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5DE3B8D-AC96-4F05-B07C-9715CA79C103}" xr6:coauthVersionLast="47" xr6:coauthVersionMax="47" xr10:uidLastSave="{00000000-0000-0000-0000-000000000000}"/>
  <bookViews>
    <workbookView xWindow="1200" yWindow="2250" windowWidth="19125" windowHeight="13125" xr2:uid="{00000000-000D-0000-FFFF-FFFF00000000}"/>
  </bookViews>
  <sheets>
    <sheet name="개요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" i="1" l="1"/>
</calcChain>
</file>

<file path=xl/sharedStrings.xml><?xml version="1.0" encoding="utf-8"?>
<sst xmlns="http://schemas.openxmlformats.org/spreadsheetml/2006/main" count="9675" uniqueCount="6906">
  <si>
    <t>url</t>
  </si>
  <si>
    <t>http://datalab.naver.com/keyword/trendResult.naver?hashKey=N_2a722d5de8d96e219b44c6511189c776</t>
  </si>
  <si>
    <t>주제</t>
  </si>
  <si>
    <t>통검</t>
  </si>
  <si>
    <t>범위</t>
  </si>
  <si>
    <t>합계</t>
  </si>
  <si>
    <t>기간</t>
  </si>
  <si>
    <t>일간 : 2020-01-01 ~ 2024-05-07</t>
  </si>
  <si>
    <t>성별</t>
  </si>
  <si>
    <t>전체(여성,남성)</t>
  </si>
  <si>
    <t>연령대</t>
  </si>
  <si>
    <t>전체</t>
  </si>
  <si>
    <t>월세</t>
  </si>
  <si>
    <t>2020-01-01</t>
  </si>
  <si>
    <t>16.22055</t>
  </si>
  <si>
    <t>2020-01-02</t>
  </si>
  <si>
    <t>21.41327</t>
  </si>
  <si>
    <t>2020-01-03</t>
  </si>
  <si>
    <t>18.33511</t>
  </si>
  <si>
    <t>2020-01-04</t>
  </si>
  <si>
    <t>20.58351</t>
  </si>
  <si>
    <t>2020-01-05</t>
  </si>
  <si>
    <t>20.12847</t>
  </si>
  <si>
    <t>2020-01-06</t>
  </si>
  <si>
    <t>26.23126</t>
  </si>
  <si>
    <t>2020-01-07</t>
  </si>
  <si>
    <t>27.89079</t>
  </si>
  <si>
    <t>2020-01-08</t>
  </si>
  <si>
    <t>27.67665</t>
  </si>
  <si>
    <t>2020-01-09</t>
  </si>
  <si>
    <t>22.69807</t>
  </si>
  <si>
    <t>2020-01-10</t>
  </si>
  <si>
    <t>20.31584</t>
  </si>
  <si>
    <t>2020-01-11</t>
  </si>
  <si>
    <t>18.09421</t>
  </si>
  <si>
    <t>2020-01-12</t>
  </si>
  <si>
    <t>21.09207</t>
  </si>
  <si>
    <t>2020-01-13</t>
  </si>
  <si>
    <t>24.86616</t>
  </si>
  <si>
    <t>2020-01-14</t>
  </si>
  <si>
    <t>24.5182</t>
  </si>
  <si>
    <t>2020-01-15</t>
  </si>
  <si>
    <t>26.47216</t>
  </si>
  <si>
    <t>2020-01-16</t>
  </si>
  <si>
    <t>27.64989</t>
  </si>
  <si>
    <t>2020-01-17</t>
  </si>
  <si>
    <t>24.41113</t>
  </si>
  <si>
    <t>2020-01-18</t>
  </si>
  <si>
    <t>21.92184</t>
  </si>
  <si>
    <t>2020-01-19</t>
  </si>
  <si>
    <t>23.44753</t>
  </si>
  <si>
    <t>2020-01-20</t>
  </si>
  <si>
    <t>29.20235</t>
  </si>
  <si>
    <t>2020-01-21</t>
  </si>
  <si>
    <t>28.23875</t>
  </si>
  <si>
    <t>2020-01-22</t>
  </si>
  <si>
    <t>2020-01-23</t>
  </si>
  <si>
    <t>19.91434</t>
  </si>
  <si>
    <t>2020-01-24</t>
  </si>
  <si>
    <t>15.17665</t>
  </si>
  <si>
    <t>2020-01-25</t>
  </si>
  <si>
    <t>14.40042</t>
  </si>
  <si>
    <t>2020-01-26</t>
  </si>
  <si>
    <t>18.22805</t>
  </si>
  <si>
    <t>2020-01-27</t>
  </si>
  <si>
    <t>21.11884</t>
  </si>
  <si>
    <t>2020-01-28</t>
  </si>
  <si>
    <t>2020-01-29</t>
  </si>
  <si>
    <t>27.73019</t>
  </si>
  <si>
    <t>2020-01-30</t>
  </si>
  <si>
    <t>24.89293</t>
  </si>
  <si>
    <t>2020-01-31</t>
  </si>
  <si>
    <t>22.05567</t>
  </si>
  <si>
    <t>2020-02-01</t>
  </si>
  <si>
    <t>22.16274</t>
  </si>
  <si>
    <t>2020-02-02</t>
  </si>
  <si>
    <t>20.98501</t>
  </si>
  <si>
    <t>2020-02-03</t>
  </si>
  <si>
    <t>2020-02-04</t>
  </si>
  <si>
    <t>26.12419</t>
  </si>
  <si>
    <t>2020-02-05</t>
  </si>
  <si>
    <t>2020-02-06</t>
  </si>
  <si>
    <t>22.32334</t>
  </si>
  <si>
    <t>2020-02-07</t>
  </si>
  <si>
    <t>21.3865</t>
  </si>
  <si>
    <t>2020-02-08</t>
  </si>
  <si>
    <t>21.81477</t>
  </si>
  <si>
    <t>2020-02-09</t>
  </si>
  <si>
    <t>22.40364</t>
  </si>
  <si>
    <t>2020-02-10</t>
  </si>
  <si>
    <t>27.24839</t>
  </si>
  <si>
    <t>2020-02-11</t>
  </si>
  <si>
    <t>26.76659</t>
  </si>
  <si>
    <t>2020-02-12</t>
  </si>
  <si>
    <t>25.53533</t>
  </si>
  <si>
    <t>2020-02-13</t>
  </si>
  <si>
    <t>24.6788</t>
  </si>
  <si>
    <t>2020-02-14</t>
  </si>
  <si>
    <t>21.68094</t>
  </si>
  <si>
    <t>2020-02-15</t>
  </si>
  <si>
    <t>22.80513</t>
  </si>
  <si>
    <t>2020-02-16</t>
  </si>
  <si>
    <t>21.97537</t>
  </si>
  <si>
    <t>2020-02-17</t>
  </si>
  <si>
    <t>25.48179</t>
  </si>
  <si>
    <t>2020-02-18</t>
  </si>
  <si>
    <t>25.80299</t>
  </si>
  <si>
    <t>2020-02-19</t>
  </si>
  <si>
    <t>22.9122</t>
  </si>
  <si>
    <t>2020-02-20</t>
  </si>
  <si>
    <t>20.71734</t>
  </si>
  <si>
    <t>2020-02-21</t>
  </si>
  <si>
    <t>22.13597</t>
  </si>
  <si>
    <t>2020-02-22</t>
  </si>
  <si>
    <t>21.4668</t>
  </si>
  <si>
    <t>2020-02-23</t>
  </si>
  <si>
    <t>19.03104</t>
  </si>
  <si>
    <t>2020-02-24</t>
  </si>
  <si>
    <t>27.70342</t>
  </si>
  <si>
    <t>2020-02-25</t>
  </si>
  <si>
    <t>30.83511</t>
  </si>
  <si>
    <t>2020-02-26</t>
  </si>
  <si>
    <t>30.05888</t>
  </si>
  <si>
    <t>2020-02-27</t>
  </si>
  <si>
    <t>38.81156</t>
  </si>
  <si>
    <t>2020-02-28</t>
  </si>
  <si>
    <t>47.591</t>
  </si>
  <si>
    <t>2020-02-29</t>
  </si>
  <si>
    <t>31.37044</t>
  </si>
  <si>
    <t>2020-03-01</t>
  </si>
  <si>
    <t>28.21199</t>
  </si>
  <si>
    <t>2020-03-02</t>
  </si>
  <si>
    <t>30.21948</t>
  </si>
  <si>
    <t>2020-03-03</t>
  </si>
  <si>
    <t>25.74946</t>
  </si>
  <si>
    <t>2020-03-04</t>
  </si>
  <si>
    <t>25.99036</t>
  </si>
  <si>
    <t>2020-03-05</t>
  </si>
  <si>
    <t>23.76873</t>
  </si>
  <si>
    <t>2020-03-06</t>
  </si>
  <si>
    <t>20.79764</t>
  </si>
  <si>
    <t>2020-03-07</t>
  </si>
  <si>
    <t>21.8683</t>
  </si>
  <si>
    <t>2020-03-08</t>
  </si>
  <si>
    <t>23.12633</t>
  </si>
  <si>
    <t>2020-03-09</t>
  </si>
  <si>
    <t>23.6349</t>
  </si>
  <si>
    <t>2020-03-10</t>
  </si>
  <si>
    <t>26.25802</t>
  </si>
  <si>
    <t>2020-03-11</t>
  </si>
  <si>
    <t>2020-03-12</t>
  </si>
  <si>
    <t>22.1092</t>
  </si>
  <si>
    <t>2020-03-13</t>
  </si>
  <si>
    <t>22.1895</t>
  </si>
  <si>
    <t>2020-03-14</t>
  </si>
  <si>
    <t>20.18201</t>
  </si>
  <si>
    <t>2020-03-15</t>
  </si>
  <si>
    <t>23.1531</t>
  </si>
  <si>
    <t>2020-03-16</t>
  </si>
  <si>
    <t>26.04389</t>
  </si>
  <si>
    <t>2020-03-17</t>
  </si>
  <si>
    <t>26.49892</t>
  </si>
  <si>
    <t>2020-03-18</t>
  </si>
  <si>
    <t>27.56959</t>
  </si>
  <si>
    <t>2020-03-19</t>
  </si>
  <si>
    <t>2020-03-20</t>
  </si>
  <si>
    <t>22.5107</t>
  </si>
  <si>
    <t>2020-03-21</t>
  </si>
  <si>
    <t>24.25053</t>
  </si>
  <si>
    <t>2020-03-22</t>
  </si>
  <si>
    <t>23.60813</t>
  </si>
  <si>
    <t>2020-03-23</t>
  </si>
  <si>
    <t>27.48929</t>
  </si>
  <si>
    <t>2020-03-24</t>
  </si>
  <si>
    <t>25.02676</t>
  </si>
  <si>
    <t>2020-03-25</t>
  </si>
  <si>
    <t>25.0</t>
  </si>
  <si>
    <t>2020-03-26</t>
  </si>
  <si>
    <t>23.82226</t>
  </si>
  <si>
    <t>2020-03-27</t>
  </si>
  <si>
    <t>22.6713</t>
  </si>
  <si>
    <t>2020-03-28</t>
  </si>
  <si>
    <t>21.03854</t>
  </si>
  <si>
    <t>2020-03-29</t>
  </si>
  <si>
    <t>2020-03-30</t>
  </si>
  <si>
    <t>28.98822</t>
  </si>
  <si>
    <t>2020-03-31</t>
  </si>
  <si>
    <t>2020-04-01</t>
  </si>
  <si>
    <t>25.82976</t>
  </si>
  <si>
    <t>2020-04-02</t>
  </si>
  <si>
    <t>24.06316</t>
  </si>
  <si>
    <t>2020-04-03</t>
  </si>
  <si>
    <t>22.24304</t>
  </si>
  <si>
    <t>2020-04-04</t>
  </si>
  <si>
    <t>21.14561</t>
  </si>
  <si>
    <t>2020-04-05</t>
  </si>
  <si>
    <t>22.53747</t>
  </si>
  <si>
    <t>2020-04-06</t>
  </si>
  <si>
    <t>26.82012</t>
  </si>
  <si>
    <t>2020-04-07</t>
  </si>
  <si>
    <t>2020-04-08</t>
  </si>
  <si>
    <t>25.50856</t>
  </si>
  <si>
    <t>2020-04-09</t>
  </si>
  <si>
    <t>23.7955</t>
  </si>
  <si>
    <t>2020-04-10</t>
  </si>
  <si>
    <t>22.00214</t>
  </si>
  <si>
    <t>2020-04-11</t>
  </si>
  <si>
    <t>21.7077</t>
  </si>
  <si>
    <t>2020-04-12</t>
  </si>
  <si>
    <t>22.2698</t>
  </si>
  <si>
    <t>2020-04-13</t>
  </si>
  <si>
    <t>2020-04-14</t>
  </si>
  <si>
    <t>23.2334</t>
  </si>
  <si>
    <t>2020-04-15</t>
  </si>
  <si>
    <t>21.65417</t>
  </si>
  <si>
    <t>2020-04-16</t>
  </si>
  <si>
    <t>23.98286</t>
  </si>
  <si>
    <t>2020-04-17</t>
  </si>
  <si>
    <t>23.3137</t>
  </si>
  <si>
    <t>2020-04-18</t>
  </si>
  <si>
    <t>22.61777</t>
  </si>
  <si>
    <t>2020-04-19</t>
  </si>
  <si>
    <t>22.29657</t>
  </si>
  <si>
    <t>2020-04-20</t>
  </si>
  <si>
    <t>27.32869</t>
  </si>
  <si>
    <t>2020-04-21</t>
  </si>
  <si>
    <t>2020-04-22</t>
  </si>
  <si>
    <t>52.03426</t>
  </si>
  <si>
    <t>2020-04-23</t>
  </si>
  <si>
    <t>31.34368</t>
  </si>
  <si>
    <t>2020-04-24</t>
  </si>
  <si>
    <t>24.33083</t>
  </si>
  <si>
    <t>2020-04-25</t>
  </si>
  <si>
    <t>2020-04-26</t>
  </si>
  <si>
    <t>23.394</t>
  </si>
  <si>
    <t>2020-04-27</t>
  </si>
  <si>
    <t>26.92719</t>
  </si>
  <si>
    <t>2020-04-28</t>
  </si>
  <si>
    <t>24.81263</t>
  </si>
  <si>
    <t>2020-04-29</t>
  </si>
  <si>
    <t>22.21627</t>
  </si>
  <si>
    <t>2020-04-30</t>
  </si>
  <si>
    <t>21.57387</t>
  </si>
  <si>
    <t>2020-05-01</t>
  </si>
  <si>
    <t>20.63704</t>
  </si>
  <si>
    <t>2020-05-02</t>
  </si>
  <si>
    <t>18.44218</t>
  </si>
  <si>
    <t>2020-05-03</t>
  </si>
  <si>
    <t>2020-05-04</t>
  </si>
  <si>
    <t>23.8758</t>
  </si>
  <si>
    <t>2020-05-05</t>
  </si>
  <si>
    <t>24.4379</t>
  </si>
  <si>
    <t>2020-05-06</t>
  </si>
  <si>
    <t>26.98072</t>
  </si>
  <si>
    <t>2020-05-07</t>
  </si>
  <si>
    <t>24.49143</t>
  </si>
  <si>
    <t>2020-05-08</t>
  </si>
  <si>
    <t>2020-05-09</t>
  </si>
  <si>
    <t>18.30835</t>
  </si>
  <si>
    <t>2020-05-10</t>
  </si>
  <si>
    <t>2020-05-11</t>
  </si>
  <si>
    <t>2020-05-12</t>
  </si>
  <si>
    <t>2020-05-13</t>
  </si>
  <si>
    <t>2020-05-14</t>
  </si>
  <si>
    <t>2020-05-15</t>
  </si>
  <si>
    <t>21.44004</t>
  </si>
  <si>
    <t>2020-05-16</t>
  </si>
  <si>
    <t>18.12098</t>
  </si>
  <si>
    <t>2020-05-17</t>
  </si>
  <si>
    <t>20.23554</t>
  </si>
  <si>
    <t>2020-05-18</t>
  </si>
  <si>
    <t>25.29443</t>
  </si>
  <si>
    <t>2020-05-19</t>
  </si>
  <si>
    <t>23.9561</t>
  </si>
  <si>
    <t>2020-05-20</t>
  </si>
  <si>
    <t>23.17987</t>
  </si>
  <si>
    <t>2020-05-21</t>
  </si>
  <si>
    <t>2020-05-22</t>
  </si>
  <si>
    <t>25.96359</t>
  </si>
  <si>
    <t>2020-05-23</t>
  </si>
  <si>
    <t>19.37901</t>
  </si>
  <si>
    <t>2020-05-24</t>
  </si>
  <si>
    <t>22.08244</t>
  </si>
  <si>
    <t>2020-05-25</t>
  </si>
  <si>
    <t>25.56209</t>
  </si>
  <si>
    <t>2020-05-26</t>
  </si>
  <si>
    <t>2020-05-27</t>
  </si>
  <si>
    <t>22.9925</t>
  </si>
  <si>
    <t>2020-05-28</t>
  </si>
  <si>
    <t>23.0728</t>
  </si>
  <si>
    <t>2020-05-29</t>
  </si>
  <si>
    <t>2020-05-30</t>
  </si>
  <si>
    <t>28.42612</t>
  </si>
  <si>
    <t>2020-05-31</t>
  </si>
  <si>
    <t>24.3576</t>
  </si>
  <si>
    <t>2020-06-01</t>
  </si>
  <si>
    <t>25.93683</t>
  </si>
  <si>
    <t>2020-06-02</t>
  </si>
  <si>
    <t>2020-06-03</t>
  </si>
  <si>
    <t>21.9486</t>
  </si>
  <si>
    <t>2020-06-04</t>
  </si>
  <si>
    <t>2020-06-05</t>
  </si>
  <si>
    <t>2020-06-06</t>
  </si>
  <si>
    <t>20.85117</t>
  </si>
  <si>
    <t>2020-06-07</t>
  </si>
  <si>
    <t>2020-06-08</t>
  </si>
  <si>
    <t>26.79336</t>
  </si>
  <si>
    <t>2020-06-09</t>
  </si>
  <si>
    <t>32.20021</t>
  </si>
  <si>
    <t>2020-06-10</t>
  </si>
  <si>
    <t>29.06852</t>
  </si>
  <si>
    <t>2020-06-11</t>
  </si>
  <si>
    <t>24.54496</t>
  </si>
  <si>
    <t>2020-06-12</t>
  </si>
  <si>
    <t>21.76124</t>
  </si>
  <si>
    <t>2020-06-13</t>
  </si>
  <si>
    <t>19.86081</t>
  </si>
  <si>
    <t>2020-06-14</t>
  </si>
  <si>
    <t>23.36723</t>
  </si>
  <si>
    <t>2020-06-15</t>
  </si>
  <si>
    <t>25.13383</t>
  </si>
  <si>
    <t>2020-06-16</t>
  </si>
  <si>
    <t>2020-06-17</t>
  </si>
  <si>
    <t>2020-06-18</t>
  </si>
  <si>
    <t>2020-06-19</t>
  </si>
  <si>
    <t>2020-06-20</t>
  </si>
  <si>
    <t>20.50321</t>
  </si>
  <si>
    <t>2020-06-21</t>
  </si>
  <si>
    <t>2020-06-22</t>
  </si>
  <si>
    <t>26.87366</t>
  </si>
  <si>
    <t>2020-06-23</t>
  </si>
  <si>
    <t>26.36509</t>
  </si>
  <si>
    <t>2020-06-24</t>
  </si>
  <si>
    <t>2020-06-25</t>
  </si>
  <si>
    <t>23.42077</t>
  </si>
  <si>
    <t>2020-06-26</t>
  </si>
  <si>
    <t>2020-06-27</t>
  </si>
  <si>
    <t>19.64668</t>
  </si>
  <si>
    <t>2020-06-28</t>
  </si>
  <si>
    <t>21.35974</t>
  </si>
  <si>
    <t>2020-06-29</t>
  </si>
  <si>
    <t>2020-06-30</t>
  </si>
  <si>
    <t>23.90256</t>
  </si>
  <si>
    <t>2020-07-01</t>
  </si>
  <si>
    <t>2020-07-02</t>
  </si>
  <si>
    <t>2020-07-03</t>
  </si>
  <si>
    <t>19.19164</t>
  </si>
  <si>
    <t>2020-07-04</t>
  </si>
  <si>
    <t>18.87044</t>
  </si>
  <si>
    <t>2020-07-05</t>
  </si>
  <si>
    <t>2020-07-06</t>
  </si>
  <si>
    <t>2020-07-07</t>
  </si>
  <si>
    <t>25.10706</t>
  </si>
  <si>
    <t>2020-07-08</t>
  </si>
  <si>
    <t>2020-07-09</t>
  </si>
  <si>
    <t>23.34047</t>
  </si>
  <si>
    <t>2020-07-10</t>
  </si>
  <si>
    <t>20.95824</t>
  </si>
  <si>
    <t>2020-07-11</t>
  </si>
  <si>
    <t>20.66381</t>
  </si>
  <si>
    <t>2020-07-12</t>
  </si>
  <si>
    <t>2020-07-13</t>
  </si>
  <si>
    <t>25.85653</t>
  </si>
  <si>
    <t>2020-07-14</t>
  </si>
  <si>
    <t>26.28479</t>
  </si>
  <si>
    <t>2020-07-15</t>
  </si>
  <si>
    <t>2020-07-16</t>
  </si>
  <si>
    <t>2020-07-17</t>
  </si>
  <si>
    <t>2020-07-18</t>
  </si>
  <si>
    <t>2020-07-19</t>
  </si>
  <si>
    <t>23.04603</t>
  </si>
  <si>
    <t>2020-07-20</t>
  </si>
  <si>
    <t>30.24625</t>
  </si>
  <si>
    <t>2020-07-21</t>
  </si>
  <si>
    <t>33.77944</t>
  </si>
  <si>
    <t>2020-07-22</t>
  </si>
  <si>
    <t>28.58672</t>
  </si>
  <si>
    <t>2020-07-23</t>
  </si>
  <si>
    <t>23.4743</t>
  </si>
  <si>
    <t>2020-07-24</t>
  </si>
  <si>
    <t>23.09957</t>
  </si>
  <si>
    <t>2020-07-25</t>
  </si>
  <si>
    <t>20.77087</t>
  </si>
  <si>
    <t>2020-07-26</t>
  </si>
  <si>
    <t>2020-07-27</t>
  </si>
  <si>
    <t>29.41648</t>
  </si>
  <si>
    <t>2020-07-28</t>
  </si>
  <si>
    <t>30.13918</t>
  </si>
  <si>
    <t>2020-07-29</t>
  </si>
  <si>
    <t>36.50963</t>
  </si>
  <si>
    <t>2020-07-30</t>
  </si>
  <si>
    <t>41.59528</t>
  </si>
  <si>
    <t>2020-07-31</t>
  </si>
  <si>
    <t>42.58565</t>
  </si>
  <si>
    <t>2020-08-01</t>
  </si>
  <si>
    <t>35.59957</t>
  </si>
  <si>
    <t>2020-08-02</t>
  </si>
  <si>
    <t>66.05995</t>
  </si>
  <si>
    <t>2020-08-03</t>
  </si>
  <si>
    <t>100.0</t>
  </si>
  <si>
    <t>2020-08-04</t>
  </si>
  <si>
    <t>53.34582</t>
  </si>
  <si>
    <t>2020-08-05</t>
  </si>
  <si>
    <t>42.37152</t>
  </si>
  <si>
    <t>2020-08-06</t>
  </si>
  <si>
    <t>45.58351</t>
  </si>
  <si>
    <t>2020-08-07</t>
  </si>
  <si>
    <t>33.53854</t>
  </si>
  <si>
    <t>2020-08-08</t>
  </si>
  <si>
    <t>32.11991</t>
  </si>
  <si>
    <t>2020-08-09</t>
  </si>
  <si>
    <t>36.18843</t>
  </si>
  <si>
    <t>2020-08-10</t>
  </si>
  <si>
    <t>40.06959</t>
  </si>
  <si>
    <t>2020-08-11</t>
  </si>
  <si>
    <t>34.10064</t>
  </si>
  <si>
    <t>2020-08-12</t>
  </si>
  <si>
    <t>33.69914</t>
  </si>
  <si>
    <t>2020-08-13</t>
  </si>
  <si>
    <t>31.12955</t>
  </si>
  <si>
    <t>2020-08-14</t>
  </si>
  <si>
    <t>27.83725</t>
  </si>
  <si>
    <t>2020-08-15</t>
  </si>
  <si>
    <t>27.78372</t>
  </si>
  <si>
    <t>2020-08-16</t>
  </si>
  <si>
    <t>26.52569</t>
  </si>
  <si>
    <t>2020-08-17</t>
  </si>
  <si>
    <t>29.65738</t>
  </si>
  <si>
    <t>2020-08-18</t>
  </si>
  <si>
    <t>28.13169</t>
  </si>
  <si>
    <t>2020-08-19</t>
  </si>
  <si>
    <t>58.75267</t>
  </si>
  <si>
    <t>2020-08-20</t>
  </si>
  <si>
    <t>43.97751</t>
  </si>
  <si>
    <t>2020-08-21</t>
  </si>
  <si>
    <t>29.36295</t>
  </si>
  <si>
    <t>2020-08-22</t>
  </si>
  <si>
    <t>28.77408</t>
  </si>
  <si>
    <t>2020-08-23</t>
  </si>
  <si>
    <t>29.49678</t>
  </si>
  <si>
    <t>2020-08-24</t>
  </si>
  <si>
    <t>34.7698</t>
  </si>
  <si>
    <t>2020-08-25</t>
  </si>
  <si>
    <t>32.09314</t>
  </si>
  <si>
    <t>2020-08-26</t>
  </si>
  <si>
    <t>28.55995</t>
  </si>
  <si>
    <t>2020-08-27</t>
  </si>
  <si>
    <t>27.22162</t>
  </si>
  <si>
    <t>2020-08-28</t>
  </si>
  <si>
    <t>28.37259</t>
  </si>
  <si>
    <t>2020-08-29</t>
  </si>
  <si>
    <t>28.45289</t>
  </si>
  <si>
    <t>2020-08-30</t>
  </si>
  <si>
    <t>30.70128</t>
  </si>
  <si>
    <t>2020-08-31</t>
  </si>
  <si>
    <t>34.90364</t>
  </si>
  <si>
    <t>2020-09-01</t>
  </si>
  <si>
    <t>32.65524</t>
  </si>
  <si>
    <t>2020-09-02</t>
  </si>
  <si>
    <t>31.42398</t>
  </si>
  <si>
    <t>2020-09-03</t>
  </si>
  <si>
    <t>28.47965</t>
  </si>
  <si>
    <t>2020-09-04</t>
  </si>
  <si>
    <t>26.41862</t>
  </si>
  <si>
    <t>2020-09-05</t>
  </si>
  <si>
    <t>26.33832</t>
  </si>
  <si>
    <t>2020-09-06</t>
  </si>
  <si>
    <t>2020-09-07</t>
  </si>
  <si>
    <t>32.17344</t>
  </si>
  <si>
    <t>2020-09-08</t>
  </si>
  <si>
    <t>29.63062</t>
  </si>
  <si>
    <t>2020-09-09</t>
  </si>
  <si>
    <t>27.30192</t>
  </si>
  <si>
    <t>2020-09-10</t>
  </si>
  <si>
    <t>28.18522</t>
  </si>
  <si>
    <t>2020-09-11</t>
  </si>
  <si>
    <t>27.16809</t>
  </si>
  <si>
    <t>2020-09-12</t>
  </si>
  <si>
    <t>2020-09-13</t>
  </si>
  <si>
    <t>2020-09-14</t>
  </si>
  <si>
    <t>29.81798</t>
  </si>
  <si>
    <t>2020-09-15</t>
  </si>
  <si>
    <t>2020-09-16</t>
  </si>
  <si>
    <t>2020-09-17</t>
  </si>
  <si>
    <t>24.70556</t>
  </si>
  <si>
    <t>2020-09-18</t>
  </si>
  <si>
    <t>2020-09-19</t>
  </si>
  <si>
    <t>22.0289</t>
  </si>
  <si>
    <t>2020-09-20</t>
  </si>
  <si>
    <t>27.03426</t>
  </si>
  <si>
    <t>2020-09-21</t>
  </si>
  <si>
    <t>31.04925</t>
  </si>
  <si>
    <t>2020-09-22</t>
  </si>
  <si>
    <t>2020-09-23</t>
  </si>
  <si>
    <t>29.87152</t>
  </si>
  <si>
    <t>2020-09-24</t>
  </si>
  <si>
    <t>32.81584</t>
  </si>
  <si>
    <t>2020-09-25</t>
  </si>
  <si>
    <t>2020-09-26</t>
  </si>
  <si>
    <t>23.01927</t>
  </si>
  <si>
    <t>2020-09-27</t>
  </si>
  <si>
    <t>24.22376</t>
  </si>
  <si>
    <t>2020-09-28</t>
  </si>
  <si>
    <t>26.68629</t>
  </si>
  <si>
    <t>2020-09-29</t>
  </si>
  <si>
    <t>41.75588</t>
  </si>
  <si>
    <t>2020-09-30</t>
  </si>
  <si>
    <t>22.3501</t>
  </si>
  <si>
    <t>2020-10-01</t>
  </si>
  <si>
    <t>2020-10-02</t>
  </si>
  <si>
    <t>18.54925</t>
  </si>
  <si>
    <t>2020-10-03</t>
  </si>
  <si>
    <t>2020-10-04</t>
  </si>
  <si>
    <t>25.26766</t>
  </si>
  <si>
    <t>2020-10-05</t>
  </si>
  <si>
    <t>35.51927</t>
  </si>
  <si>
    <t>2020-10-06</t>
  </si>
  <si>
    <t>32.25374</t>
  </si>
  <si>
    <t>2020-10-07</t>
  </si>
  <si>
    <t>30.86188</t>
  </si>
  <si>
    <t>2020-10-08</t>
  </si>
  <si>
    <t>25.40149</t>
  </si>
  <si>
    <t>2020-10-09</t>
  </si>
  <si>
    <t>24.65203</t>
  </si>
  <si>
    <t>2020-10-10</t>
  </si>
  <si>
    <t>2020-10-11</t>
  </si>
  <si>
    <t>26.63276</t>
  </si>
  <si>
    <t>2020-10-12</t>
  </si>
  <si>
    <t>32.52141</t>
  </si>
  <si>
    <t>2020-10-13</t>
  </si>
  <si>
    <t>29.73768</t>
  </si>
  <si>
    <t>2020-10-14</t>
  </si>
  <si>
    <t>30.43361</t>
  </si>
  <si>
    <t>2020-10-15</t>
  </si>
  <si>
    <t>30.88865</t>
  </si>
  <si>
    <t>2020-10-16</t>
  </si>
  <si>
    <t>26.44539</t>
  </si>
  <si>
    <t>2020-10-17</t>
  </si>
  <si>
    <t>2020-10-18</t>
  </si>
  <si>
    <t>27.51605</t>
  </si>
  <si>
    <t>2020-10-19</t>
  </si>
  <si>
    <t>30.72805</t>
  </si>
  <si>
    <t>2020-10-20</t>
  </si>
  <si>
    <t>30.80835</t>
  </si>
  <si>
    <t>2020-10-21</t>
  </si>
  <si>
    <t>30.40685</t>
  </si>
  <si>
    <t>2020-10-22</t>
  </si>
  <si>
    <t>29.30942</t>
  </si>
  <si>
    <t>2020-10-23</t>
  </si>
  <si>
    <t>28.29229</t>
  </si>
  <si>
    <t>2020-10-24</t>
  </si>
  <si>
    <t>28.15845</t>
  </si>
  <si>
    <t>2020-10-25</t>
  </si>
  <si>
    <t>27.54282</t>
  </si>
  <si>
    <t>2020-10-26</t>
  </si>
  <si>
    <t>2020-10-27</t>
  </si>
  <si>
    <t>34.1274</t>
  </si>
  <si>
    <t>2020-10-28</t>
  </si>
  <si>
    <t>30.11241</t>
  </si>
  <si>
    <t>2020-10-29</t>
  </si>
  <si>
    <t>2020-10-30</t>
  </si>
  <si>
    <t>2020-10-31</t>
  </si>
  <si>
    <t>24.78586</t>
  </si>
  <si>
    <t>2020-11-01</t>
  </si>
  <si>
    <t>2020-11-02</t>
  </si>
  <si>
    <t>31.10278</t>
  </si>
  <si>
    <t>2020-11-03</t>
  </si>
  <si>
    <t>2020-11-04</t>
  </si>
  <si>
    <t>2020-11-05</t>
  </si>
  <si>
    <t>25.08029</t>
  </si>
  <si>
    <t>2020-11-06</t>
  </si>
  <si>
    <t>25.16059</t>
  </si>
  <si>
    <t>2020-11-07</t>
  </si>
  <si>
    <t>24.7591</t>
  </si>
  <si>
    <t>2020-11-08</t>
  </si>
  <si>
    <t>25.66916</t>
  </si>
  <si>
    <t>2020-11-09</t>
  </si>
  <si>
    <t>2020-11-10</t>
  </si>
  <si>
    <t>31.55781</t>
  </si>
  <si>
    <t>2020-11-11</t>
  </si>
  <si>
    <t>28.07815</t>
  </si>
  <si>
    <t>2020-11-12</t>
  </si>
  <si>
    <t>28.80085</t>
  </si>
  <si>
    <t>2020-11-13</t>
  </si>
  <si>
    <t>2020-11-14</t>
  </si>
  <si>
    <t>2020-11-15</t>
  </si>
  <si>
    <t>2020-11-16</t>
  </si>
  <si>
    <t>33.29764</t>
  </si>
  <si>
    <t>2020-11-17</t>
  </si>
  <si>
    <t>31.50428</t>
  </si>
  <si>
    <t>2020-11-18</t>
  </si>
  <si>
    <t>31.20985</t>
  </si>
  <si>
    <t>2020-11-19</t>
  </si>
  <si>
    <t>30.54068</t>
  </si>
  <si>
    <t>2020-11-20</t>
  </si>
  <si>
    <t>25.34796</t>
  </si>
  <si>
    <t>2020-11-21</t>
  </si>
  <si>
    <t>2020-11-22</t>
  </si>
  <si>
    <t>25.32119</t>
  </si>
  <si>
    <t>2020-11-23</t>
  </si>
  <si>
    <t>30.59421</t>
  </si>
  <si>
    <t>2020-11-24</t>
  </si>
  <si>
    <t>32.30728</t>
  </si>
  <si>
    <t>2020-11-25</t>
  </si>
  <si>
    <t>28.69379</t>
  </si>
  <si>
    <t>2020-11-26</t>
  </si>
  <si>
    <t>30.46038</t>
  </si>
  <si>
    <t>2020-11-27</t>
  </si>
  <si>
    <t>2020-11-28</t>
  </si>
  <si>
    <t>2020-11-29</t>
  </si>
  <si>
    <t>2020-11-30</t>
  </si>
  <si>
    <t>33.32441</t>
  </si>
  <si>
    <t>2020-12-01</t>
  </si>
  <si>
    <t>32.78907</t>
  </si>
  <si>
    <t>2020-12-02</t>
  </si>
  <si>
    <t>36.697</t>
  </si>
  <si>
    <t>2020-12-03</t>
  </si>
  <si>
    <t>34.55567</t>
  </si>
  <si>
    <t>2020-12-04</t>
  </si>
  <si>
    <t>29.52355</t>
  </si>
  <si>
    <t>2020-12-05</t>
  </si>
  <si>
    <t>26.39186</t>
  </si>
  <si>
    <t>2020-12-06</t>
  </si>
  <si>
    <t>2020-12-07</t>
  </si>
  <si>
    <t>32.94967</t>
  </si>
  <si>
    <t>2020-12-08</t>
  </si>
  <si>
    <t>2020-12-09</t>
  </si>
  <si>
    <t>31.15631</t>
  </si>
  <si>
    <t>2020-12-10</t>
  </si>
  <si>
    <t>29.60385</t>
  </si>
  <si>
    <t>2020-12-11</t>
  </si>
  <si>
    <t>29.57708</t>
  </si>
  <si>
    <t>2020-12-12</t>
  </si>
  <si>
    <t>2020-12-13</t>
  </si>
  <si>
    <t>2020-12-14</t>
  </si>
  <si>
    <t>33.00321</t>
  </si>
  <si>
    <t>2020-12-15</t>
  </si>
  <si>
    <t>33.8062</t>
  </si>
  <si>
    <t>2020-12-16</t>
  </si>
  <si>
    <t>2020-12-17</t>
  </si>
  <si>
    <t>29.01498</t>
  </si>
  <si>
    <t>2020-12-18</t>
  </si>
  <si>
    <t>2020-12-19</t>
  </si>
  <si>
    <t>24.8394</t>
  </si>
  <si>
    <t>2020-12-20</t>
  </si>
  <si>
    <t>27.11456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</si>
  <si>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</si>
  <si>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</si>
  <si>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</si>
  <si>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</si>
  <si>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</si>
  <si>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</si>
  <si>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</si>
  <si>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</si>
  <si>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34.0471</t>
  </si>
  <si>
    <t>2020-12-29</t>
  </si>
  <si>
    <t>32.62847</t>
  </si>
  <si>
    <t>2020-12-30</t>
  </si>
  <si>
    <t>26.73982</t>
  </si>
  <si>
    <t>2020-12-31</t>
  </si>
  <si>
    <t>2021-01-01</t>
  </si>
  <si>
    <t>2021-01-02</t>
  </si>
  <si>
    <t>27.86402</t>
  </si>
  <si>
    <t>2021-01-03</t>
  </si>
  <si>
    <t>30.67451</t>
  </si>
  <si>
    <t>2021-01-04</t>
  </si>
  <si>
    <t>38.06209</t>
  </si>
  <si>
    <t>2021-01-05</t>
  </si>
  <si>
    <t>33.67237</t>
  </si>
  <si>
    <t>2021-01-06</t>
  </si>
  <si>
    <t>32.33404</t>
  </si>
  <si>
    <t>2021-01-07</t>
  </si>
  <si>
    <t>2021-01-08</t>
  </si>
  <si>
    <t>2021-01-09</t>
  </si>
  <si>
    <t>29.38972</t>
  </si>
  <si>
    <t>2021-01-10</t>
  </si>
  <si>
    <t>31.39721</t>
  </si>
  <si>
    <t>2021-01-11</t>
  </si>
  <si>
    <t>35.3319</t>
  </si>
  <si>
    <t>2021-01-12</t>
  </si>
  <si>
    <t>33.51177</t>
  </si>
  <si>
    <t>2021-01-13</t>
  </si>
  <si>
    <t>2021-01-14</t>
  </si>
  <si>
    <t>2021-01-15</t>
  </si>
  <si>
    <t>32.49464</t>
  </si>
  <si>
    <t>2021-01-16</t>
  </si>
  <si>
    <t>31.90578</t>
  </si>
  <si>
    <t>2021-01-17</t>
  </si>
  <si>
    <t>2021-01-18</t>
  </si>
  <si>
    <t>39.42719</t>
  </si>
  <si>
    <t>2021-01-19</t>
  </si>
  <si>
    <t>2021-01-20</t>
  </si>
  <si>
    <t>37.63383</t>
  </si>
  <si>
    <t>2021-01-21</t>
  </si>
  <si>
    <t>35.1713</t>
  </si>
  <si>
    <t>2021-01-22</t>
  </si>
  <si>
    <t>35.9743</t>
  </si>
  <si>
    <t>2021-01-23</t>
  </si>
  <si>
    <t>31.26338</t>
  </si>
  <si>
    <t>2021-01-24</t>
  </si>
  <si>
    <t>36.8576</t>
  </si>
  <si>
    <t>2021-01-25</t>
  </si>
  <si>
    <t>41.64882</t>
  </si>
  <si>
    <t>2021-01-26</t>
  </si>
  <si>
    <t>36.58993</t>
  </si>
  <si>
    <t>2021-01-27</t>
  </si>
  <si>
    <t>2021-01-28</t>
  </si>
  <si>
    <t>31.69164</t>
  </si>
  <si>
    <t>2021-01-29</t>
  </si>
  <si>
    <t>29.95182</t>
  </si>
  <si>
    <t>2021-01-30</t>
  </si>
  <si>
    <t>2021-01-31</t>
  </si>
  <si>
    <t>32.01284</t>
  </si>
  <si>
    <t>2021-02-01</t>
  </si>
  <si>
    <t>34.66274</t>
  </si>
  <si>
    <t>2021-02-02</t>
  </si>
  <si>
    <t>34.26124</t>
  </si>
  <si>
    <t>2021-02-03</t>
  </si>
  <si>
    <t>32.86937</t>
  </si>
  <si>
    <t>2021-02-04</t>
  </si>
  <si>
    <t>2021-02-05</t>
  </si>
  <si>
    <t>28.50642</t>
  </si>
  <si>
    <t>2021-02-06</t>
  </si>
  <si>
    <t>25.61563</t>
  </si>
  <si>
    <t>2021-02-07</t>
  </si>
  <si>
    <t>2021-02-08</t>
  </si>
  <si>
    <t>29.76445</t>
  </si>
  <si>
    <t>2021-02-09</t>
  </si>
  <si>
    <t>2021-02-10</t>
  </si>
  <si>
    <t>2021-02-11</t>
  </si>
  <si>
    <t>2021-02-12</t>
  </si>
  <si>
    <t>2021-02-13</t>
  </si>
  <si>
    <t>25.58886</t>
  </si>
  <si>
    <t>2021-02-14</t>
  </si>
  <si>
    <t>2021-02-15</t>
  </si>
  <si>
    <t>36.1349</t>
  </si>
  <si>
    <t>2021-02-16</t>
  </si>
  <si>
    <t>2021-02-17</t>
  </si>
  <si>
    <t>36.26873</t>
  </si>
  <si>
    <t>2021-02-18</t>
  </si>
  <si>
    <t>31.82548</t>
  </si>
  <si>
    <t>2021-02-19</t>
  </si>
  <si>
    <t>32.38758</t>
  </si>
  <si>
    <t>2021-02-20</t>
  </si>
  <si>
    <t>2021-02-21</t>
  </si>
  <si>
    <t>30.62098</t>
  </si>
  <si>
    <t>2021-02-22</t>
  </si>
  <si>
    <t>35.6531</t>
  </si>
  <si>
    <t>2021-02-23</t>
  </si>
  <si>
    <t>35.8137</t>
  </si>
  <si>
    <t>2021-02-24</t>
  </si>
  <si>
    <t>31.79871</t>
  </si>
  <si>
    <t>2021-02-25</t>
  </si>
  <si>
    <t>28.90792</t>
  </si>
  <si>
    <t>2021-02-26</t>
  </si>
  <si>
    <t>2021-02-27</t>
  </si>
  <si>
    <t>2021-02-28</t>
  </si>
  <si>
    <t>2021-03-01</t>
  </si>
  <si>
    <t>27.99785</t>
  </si>
  <si>
    <t>2021-03-02</t>
  </si>
  <si>
    <t>31.61134</t>
  </si>
  <si>
    <t>2021-03-03</t>
  </si>
  <si>
    <t>2021-03-04</t>
  </si>
  <si>
    <t>2021-03-05</t>
  </si>
  <si>
    <t>2021-03-06</t>
  </si>
  <si>
    <t>25.18736</t>
  </si>
  <si>
    <t>2021-03-07</t>
  </si>
  <si>
    <t>27.19486</t>
  </si>
  <si>
    <t>2021-03-08</t>
  </si>
  <si>
    <t>30.64775</t>
  </si>
  <si>
    <t>2021-03-09</t>
  </si>
  <si>
    <t>2021-03-10</t>
  </si>
  <si>
    <t>29.14882</t>
  </si>
  <si>
    <t>2021-03-11</t>
  </si>
  <si>
    <t>2021-03-12</t>
  </si>
  <si>
    <t>2021-03-13</t>
  </si>
  <si>
    <t>21.84154</t>
  </si>
  <si>
    <t>2021-03-14</t>
  </si>
  <si>
    <t>2021-03-15</t>
  </si>
  <si>
    <t>32.60171</t>
  </si>
  <si>
    <t>2021-03-16</t>
  </si>
  <si>
    <t>2021-03-17</t>
  </si>
  <si>
    <t>26.84689</t>
  </si>
  <si>
    <t>2021-03-18</t>
  </si>
  <si>
    <t>25.21413</t>
  </si>
  <si>
    <t>2021-03-19</t>
  </si>
  <si>
    <t>23.68843</t>
  </si>
  <si>
    <t>2021-03-20</t>
  </si>
  <si>
    <t>2021-03-21</t>
  </si>
  <si>
    <t>2021-03-22</t>
  </si>
  <si>
    <t>28.66702</t>
  </si>
  <si>
    <t>2021-03-23</t>
  </si>
  <si>
    <t>2021-03-24</t>
  </si>
  <si>
    <t>2021-03-25</t>
  </si>
  <si>
    <t>2021-03-26</t>
  </si>
  <si>
    <t>2021-03-27</t>
  </si>
  <si>
    <t>22.96573</t>
  </si>
  <si>
    <t>2021-03-28</t>
  </si>
  <si>
    <t>25.24089</t>
  </si>
  <si>
    <t>2021-03-29</t>
  </si>
  <si>
    <t>2021-03-30</t>
  </si>
  <si>
    <t>2021-03-31</t>
  </si>
  <si>
    <t>26.07066</t>
  </si>
  <si>
    <t>2021-04-01</t>
  </si>
  <si>
    <t>2021-04-02</t>
  </si>
  <si>
    <t>24.14346</t>
  </si>
  <si>
    <t>2021-04-03</t>
  </si>
  <si>
    <t>26.01713</t>
  </si>
  <si>
    <t>2021-04-04</t>
  </si>
  <si>
    <t>2021-04-05</t>
  </si>
  <si>
    <t>27.08779</t>
  </si>
  <si>
    <t>2021-04-06</t>
  </si>
  <si>
    <t>27.75695</t>
  </si>
  <si>
    <t>2021-04-07</t>
  </si>
  <si>
    <t>2021-04-08</t>
  </si>
  <si>
    <t>2021-04-09</t>
  </si>
  <si>
    <t>2021-04-10</t>
  </si>
  <si>
    <t>2021-04-11</t>
  </si>
  <si>
    <t>27.62312</t>
  </si>
  <si>
    <t>2021-04-12</t>
  </si>
  <si>
    <t>2021-04-13</t>
  </si>
  <si>
    <t>26.60599</t>
  </si>
  <si>
    <t>2021-04-14</t>
  </si>
  <si>
    <t>25.45503</t>
  </si>
  <si>
    <t>2021-04-15</t>
  </si>
  <si>
    <t>35.78693</t>
  </si>
  <si>
    <t>2021-04-16</t>
  </si>
  <si>
    <t>2021-04-17</t>
  </si>
  <si>
    <t>2021-04-18</t>
  </si>
  <si>
    <t>2021-04-19</t>
  </si>
  <si>
    <t>28.85438</t>
  </si>
  <si>
    <t>2021-04-20</t>
  </si>
  <si>
    <t>2021-04-21</t>
  </si>
  <si>
    <t>27.40899</t>
  </si>
  <si>
    <t>2021-04-22</t>
  </si>
  <si>
    <t>2021-04-23</t>
  </si>
  <si>
    <t>23.84903</t>
  </si>
  <si>
    <t>2021-04-24</t>
  </si>
  <si>
    <t>2021-04-25</t>
  </si>
  <si>
    <t>24.0364</t>
  </si>
  <si>
    <t>2021-04-26</t>
  </si>
  <si>
    <t>2021-04-27</t>
  </si>
  <si>
    <t>2021-04-28</t>
  </si>
  <si>
    <t>2021-04-29</t>
  </si>
  <si>
    <t>28.31905</t>
  </si>
  <si>
    <t>2021-04-30</t>
  </si>
  <si>
    <t>21.06531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</si>
  <si>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</si>
  <si>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</si>
  <si>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</si>
  <si>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</si>
  <si>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</si>
  <si>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</si>
  <si>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</si>
  <si>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22.7516</t>
  </si>
  <si>
    <t>2021-05-08</t>
  </si>
  <si>
    <t>22.37687</t>
  </si>
  <si>
    <t>2021-05-09</t>
  </si>
  <si>
    <t>2021-05-10</t>
  </si>
  <si>
    <t>28.74732</t>
  </si>
  <si>
    <t>2021-05-11</t>
  </si>
  <si>
    <t>2021-05-12</t>
  </si>
  <si>
    <t>2021-05-13</t>
  </si>
  <si>
    <t>2021-05-14</t>
  </si>
  <si>
    <t>22.48394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</si>
  <si>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</si>
  <si>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</si>
  <si>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</si>
  <si>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</si>
  <si>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</si>
  <si>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</si>
  <si>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</si>
  <si>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</si>
  <si>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</si>
  <si>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</si>
  <si>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</si>
  <si>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</si>
  <si>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</si>
  <si>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29.25588</t>
  </si>
  <si>
    <t>2021-05-28</t>
  </si>
  <si>
    <t>2021-05-29</t>
  </si>
  <si>
    <t>24.73233</t>
  </si>
  <si>
    <t>2021-05-30</t>
  </si>
  <si>
    <t>29.71092</t>
  </si>
  <si>
    <t>2021-05-31</t>
  </si>
  <si>
    <t>41.46145</t>
  </si>
  <si>
    <t>2021-06-01</t>
  </si>
  <si>
    <t>36.5364</t>
  </si>
  <si>
    <t>2021-06-02</t>
  </si>
  <si>
    <t>2021-06-03</t>
  </si>
  <si>
    <t>2021-06-04</t>
  </si>
  <si>
    <t>2021-06-05</t>
  </si>
  <si>
    <t>2021-06-06</t>
  </si>
  <si>
    <t>27.06102</t>
  </si>
  <si>
    <t>2021-06-07</t>
  </si>
  <si>
    <t>2021-06-08</t>
  </si>
  <si>
    <t>28.96145</t>
  </si>
  <si>
    <t>2021-06-09</t>
  </si>
  <si>
    <t>29.55032</t>
  </si>
  <si>
    <t>2021-06-10</t>
  </si>
  <si>
    <t>2021-06-11</t>
  </si>
  <si>
    <t>2021-06-12</t>
  </si>
  <si>
    <t>2021-06-13</t>
  </si>
  <si>
    <t>23.50107</t>
  </si>
  <si>
    <t>2021-06-14</t>
  </si>
  <si>
    <t>31.02248</t>
  </si>
  <si>
    <t>2021-06-15</t>
  </si>
  <si>
    <t>2021-06-16</t>
  </si>
  <si>
    <t>29.17558</t>
  </si>
  <si>
    <t>2021-06-17</t>
  </si>
  <si>
    <t>2021-06-18</t>
  </si>
  <si>
    <t>2021-06-19</t>
  </si>
  <si>
    <t>24.97323</t>
  </si>
  <si>
    <t>2021-06-20</t>
  </si>
  <si>
    <t>2021-06-21</t>
  </si>
  <si>
    <t>30.03211</t>
  </si>
  <si>
    <t>2021-06-22</t>
  </si>
  <si>
    <t>30.96895</t>
  </si>
  <si>
    <t>2021-06-23</t>
  </si>
  <si>
    <t>2021-06-24</t>
  </si>
  <si>
    <t>27.27516</t>
  </si>
  <si>
    <t>2021-06-25</t>
  </si>
  <si>
    <t>2021-06-26</t>
  </si>
  <si>
    <t>23.26017</t>
  </si>
  <si>
    <t>2021-06-27</t>
  </si>
  <si>
    <t>2021-06-28</t>
  </si>
  <si>
    <t>2021-06-29</t>
  </si>
  <si>
    <t>25.91006</t>
  </si>
  <si>
    <t>2021-06-30</t>
  </si>
  <si>
    <t>2021-07-01</t>
  </si>
  <si>
    <t>24.9197</t>
  </si>
  <si>
    <t>2021-07-02</t>
  </si>
  <si>
    <t>2021-07-03</t>
  </si>
  <si>
    <t>24.00963</t>
  </si>
  <si>
    <t>2021-07-04</t>
  </si>
  <si>
    <t>26.95396</t>
  </si>
  <si>
    <t>2021-07-05</t>
  </si>
  <si>
    <t>2021-07-06</t>
  </si>
  <si>
    <t>2021-07-07</t>
  </si>
  <si>
    <t>2021-07-08</t>
  </si>
  <si>
    <t>26.57922</t>
  </si>
  <si>
    <t>2021-07-09</t>
  </si>
  <si>
    <t>24.57173</t>
  </si>
  <si>
    <t>2021-07-10</t>
  </si>
  <si>
    <t>2021-07-11</t>
  </si>
  <si>
    <t>2021-07-12</t>
  </si>
  <si>
    <t>31.31691</t>
  </si>
  <si>
    <t>2021-07-13</t>
  </si>
  <si>
    <t>2021-07-14</t>
  </si>
  <si>
    <t>27.14132</t>
  </si>
  <si>
    <t>2021-07-15</t>
  </si>
  <si>
    <t>26.65952</t>
  </si>
  <si>
    <t>2021-07-16</t>
  </si>
  <si>
    <t>25.64239</t>
  </si>
  <si>
    <t>2021-07-17</t>
  </si>
  <si>
    <t>2021-07-18</t>
  </si>
  <si>
    <t>2021-07-19</t>
  </si>
  <si>
    <t>2021-07-20</t>
  </si>
  <si>
    <t>2021-07-21</t>
  </si>
  <si>
    <t>30.19271</t>
  </si>
  <si>
    <t>2021-07-22</t>
  </si>
  <si>
    <t>2021-07-23</t>
  </si>
  <si>
    <t>2021-07-24</t>
  </si>
  <si>
    <t>2021-07-25</t>
  </si>
  <si>
    <t>2021-07-26</t>
  </si>
  <si>
    <t>28.88115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</si>
  <si>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</si>
  <si>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</si>
  <si>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</si>
  <si>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</si>
  <si>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</si>
  <si>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</si>
  <si>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</si>
  <si>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</si>
  <si>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</si>
  <si>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28.93468</t>
  </si>
  <si>
    <t>2021-08-05</t>
  </si>
  <si>
    <t>2021-08-06</t>
  </si>
  <si>
    <t>24.2773</t>
  </si>
  <si>
    <t>2021-08-07</t>
  </si>
  <si>
    <t>25.05353</t>
  </si>
  <si>
    <t>2021-08-08</t>
  </si>
  <si>
    <t>2021-08-09</t>
  </si>
  <si>
    <t>32.03961</t>
  </si>
  <si>
    <t>2021-08-10</t>
  </si>
  <si>
    <t>2021-08-11</t>
  </si>
  <si>
    <t>29.68415</t>
  </si>
  <si>
    <t>2021-08-12</t>
  </si>
  <si>
    <t>28.82762</t>
  </si>
  <si>
    <t>2021-08-13</t>
  </si>
  <si>
    <t>2021-08-14</t>
  </si>
  <si>
    <t>2021-08-15</t>
  </si>
  <si>
    <t>2021-08-16</t>
  </si>
  <si>
    <t>30.78158</t>
  </si>
  <si>
    <t>2021-08-17</t>
  </si>
  <si>
    <t>32.14668</t>
  </si>
  <si>
    <t>2021-08-18</t>
  </si>
  <si>
    <t>31.29014</t>
  </si>
  <si>
    <t>2021-08-19</t>
  </si>
  <si>
    <t>29.09528</t>
  </si>
  <si>
    <t>2021-08-20</t>
  </si>
  <si>
    <t>28.53319</t>
  </si>
  <si>
    <t>2021-08-21</t>
  </si>
  <si>
    <t>2021-08-22</t>
  </si>
  <si>
    <t>2021-08-23</t>
  </si>
  <si>
    <t>35.70663</t>
  </si>
  <si>
    <t>2021-08-24</t>
  </si>
  <si>
    <t>49.30406</t>
  </si>
  <si>
    <t>2021-08-25</t>
  </si>
  <si>
    <t>38.54389</t>
  </si>
  <si>
    <t>2021-08-26</t>
  </si>
  <si>
    <t>40.01605</t>
  </si>
  <si>
    <t>2021-08-27</t>
  </si>
  <si>
    <t>2021-08-28</t>
  </si>
  <si>
    <t>2021-08-29</t>
  </si>
  <si>
    <t>2021-08-30</t>
  </si>
  <si>
    <t>34.42184</t>
  </si>
  <si>
    <t>2021-08-31</t>
  </si>
  <si>
    <t>2021-09-01</t>
  </si>
  <si>
    <t>34.71627</t>
  </si>
  <si>
    <t>2021-09-02</t>
  </si>
  <si>
    <t>35.62633</t>
  </si>
  <si>
    <t>2021-09-03</t>
  </si>
  <si>
    <t>29.92505</t>
  </si>
  <si>
    <t>2021-09-04</t>
  </si>
  <si>
    <t>27.94432</t>
  </si>
  <si>
    <t>2021-09-05</t>
  </si>
  <si>
    <t>2021-09-06</t>
  </si>
  <si>
    <t>33.16381</t>
  </si>
  <si>
    <t>2021-09-07</t>
  </si>
  <si>
    <t>2021-09-08</t>
  </si>
  <si>
    <t>2021-09-09</t>
  </si>
  <si>
    <t>2021-09-10</t>
  </si>
  <si>
    <t>2021-09-11</t>
  </si>
  <si>
    <t>2021-09-12</t>
  </si>
  <si>
    <t>31.98608</t>
  </si>
  <si>
    <t>2021-09-13</t>
  </si>
  <si>
    <t>32.89614</t>
  </si>
  <si>
    <t>2021-09-14</t>
  </si>
  <si>
    <t>2021-09-15</t>
  </si>
  <si>
    <t>2021-09-16</t>
  </si>
  <si>
    <t>2021-09-17</t>
  </si>
  <si>
    <t>29.44325</t>
  </si>
  <si>
    <t>2021-09-18</t>
  </si>
  <si>
    <t>21.60064</t>
  </si>
  <si>
    <t>2021-09-19</t>
  </si>
  <si>
    <t>20.61027</t>
  </si>
  <si>
    <t>2021-09-20</t>
  </si>
  <si>
    <t>2021-09-21</t>
  </si>
  <si>
    <t>22.85867</t>
  </si>
  <si>
    <t>2021-09-22</t>
  </si>
  <si>
    <t>2021-09-23</t>
  </si>
  <si>
    <t>35.4925</t>
  </si>
  <si>
    <t>2021-09-24</t>
  </si>
  <si>
    <t>30.99571</t>
  </si>
  <si>
    <t>2021-09-25</t>
  </si>
  <si>
    <t>28.26552</t>
  </si>
  <si>
    <t>2021-09-26</t>
  </si>
  <si>
    <t>31.07601</t>
  </si>
  <si>
    <t>2021-09-27</t>
  </si>
  <si>
    <t>36.96466</t>
  </si>
  <si>
    <t>2021-09-28</t>
  </si>
  <si>
    <t>31.77194</t>
  </si>
  <si>
    <t>2021-09-29</t>
  </si>
  <si>
    <t>31.85224</t>
  </si>
  <si>
    <t>2021-09-30</t>
  </si>
  <si>
    <t>2021-10-01</t>
  </si>
  <si>
    <t>2021-10-02</t>
  </si>
  <si>
    <t>29.22912</t>
  </si>
  <si>
    <t>2021-10-03</t>
  </si>
  <si>
    <t>2021-10-04</t>
  </si>
  <si>
    <t>35.091</t>
  </si>
  <si>
    <t>2021-10-05</t>
  </si>
  <si>
    <t>2021-10-06</t>
  </si>
  <si>
    <t>35.38543</t>
  </si>
  <si>
    <t>2021-10-07</t>
  </si>
  <si>
    <t>2021-10-08</t>
  </si>
  <si>
    <t>2021-10-09</t>
  </si>
  <si>
    <t>27.38222</t>
  </si>
  <si>
    <t>2021-10-10</t>
  </si>
  <si>
    <t>2021-10-11</t>
  </si>
  <si>
    <t>34.63597</t>
  </si>
  <si>
    <t>2021-10-12</t>
  </si>
  <si>
    <t>37.55353</t>
  </si>
  <si>
    <t>2021-10-13</t>
  </si>
  <si>
    <t>34.5289</t>
  </si>
  <si>
    <t>2021-10-14</t>
  </si>
  <si>
    <t>2021-10-15</t>
  </si>
  <si>
    <t>2021-10-16</t>
  </si>
  <si>
    <t>2021-10-17</t>
  </si>
  <si>
    <t>25.37473</t>
  </si>
  <si>
    <t>2021-10-18</t>
  </si>
  <si>
    <t>2021-10-19</t>
  </si>
  <si>
    <t>2021-10-20</t>
  </si>
  <si>
    <t>2021-10-21</t>
  </si>
  <si>
    <t>27.81049</t>
  </si>
  <si>
    <t>2021-10-22</t>
  </si>
  <si>
    <t>23.5546</t>
  </si>
  <si>
    <t>2021-10-23</t>
  </si>
  <si>
    <t>2021-10-24</t>
  </si>
  <si>
    <t>25.42826</t>
  </si>
  <si>
    <t>2021-10-25</t>
  </si>
  <si>
    <t>29.97858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</si>
  <si>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</si>
  <si>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</si>
  <si>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</si>
  <si>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</si>
  <si>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</si>
  <si>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</si>
  <si>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</si>
  <si>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</si>
  <si>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33.02997</t>
  </si>
  <si>
    <t>2021-11-03</t>
  </si>
  <si>
    <t>30.91541</t>
  </si>
  <si>
    <t>2021-11-04</t>
  </si>
  <si>
    <t>2021-11-05</t>
  </si>
  <si>
    <t>2021-11-06</t>
  </si>
  <si>
    <t>2021-11-07</t>
  </si>
  <si>
    <t>2021-11-08</t>
  </si>
  <si>
    <t>30.48715</t>
  </si>
  <si>
    <t>2021-11-09</t>
  </si>
  <si>
    <t>27.91755</t>
  </si>
  <si>
    <t>2021-11-10</t>
  </si>
  <si>
    <t>2021-11-11</t>
  </si>
  <si>
    <t>29.04175</t>
  </si>
  <si>
    <t>2021-11-12</t>
  </si>
  <si>
    <t>2021-11-13</t>
  </si>
  <si>
    <t>2021-11-14</t>
  </si>
  <si>
    <t>2021-11-15</t>
  </si>
  <si>
    <t>2021-11-16</t>
  </si>
  <si>
    <t>29.12205</t>
  </si>
  <si>
    <t>2021-11-17</t>
  </si>
  <si>
    <t>2021-11-18</t>
  </si>
  <si>
    <t>2021-11-19</t>
  </si>
  <si>
    <t>2021-11-20</t>
  </si>
  <si>
    <t>2021-11-21</t>
  </si>
  <si>
    <t>31.18308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</si>
  <si>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</si>
  <si>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</si>
  <si>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</si>
  <si>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</si>
  <si>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</si>
  <si>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</si>
  <si>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</si>
  <si>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</si>
  <si>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</si>
  <si>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</si>
  <si>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</si>
  <si>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</si>
  <si>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</si>
  <si>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24.62526</t>
  </si>
  <si>
    <t>2021-12-05</t>
  </si>
  <si>
    <t>24.1167</t>
  </si>
  <si>
    <t>2021-12-06</t>
  </si>
  <si>
    <t>2021-12-07</t>
  </si>
  <si>
    <t>2021-12-08</t>
  </si>
  <si>
    <t>2021-12-09</t>
  </si>
  <si>
    <t>2021-12-10</t>
  </si>
  <si>
    <t>28.39935</t>
  </si>
  <si>
    <t>2021-12-11</t>
  </si>
  <si>
    <t>23.66167</t>
  </si>
  <si>
    <t>2021-12-12</t>
  </si>
  <si>
    <t>2021-12-13</t>
  </si>
  <si>
    <t>2021-12-14</t>
  </si>
  <si>
    <t>2021-12-15</t>
  </si>
  <si>
    <t>2021-12-16</t>
  </si>
  <si>
    <t>2021-12-17</t>
  </si>
  <si>
    <t>23.58137</t>
  </si>
  <si>
    <t>2021-12-18</t>
  </si>
  <si>
    <t>21.01177</t>
  </si>
  <si>
    <t>2021-12-19</t>
  </si>
  <si>
    <t>25.77623</t>
  </si>
  <si>
    <t>2021-12-20</t>
  </si>
  <si>
    <t>30.75481</t>
  </si>
  <si>
    <t>2021-12-21</t>
  </si>
  <si>
    <t>2021-12-22</t>
  </si>
  <si>
    <t>2021-12-23</t>
  </si>
  <si>
    <t>2021-12-24</t>
  </si>
  <si>
    <t>21.6274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</si>
  <si>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</si>
  <si>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</si>
  <si>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</si>
  <si>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</si>
  <si>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</si>
  <si>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</si>
  <si>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</si>
  <si>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</si>
  <si>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</si>
  <si>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33.83297</t>
  </si>
  <si>
    <t>2022-01-03</t>
  </si>
  <si>
    <t>38.46359</t>
  </si>
  <si>
    <t>2022-01-04</t>
  </si>
  <si>
    <t>2022-01-05</t>
  </si>
  <si>
    <t>33.99357</t>
  </si>
  <si>
    <t>2022-01-06</t>
  </si>
  <si>
    <t>2022-01-07</t>
  </si>
  <si>
    <t>2022-01-08</t>
  </si>
  <si>
    <t>30.00535</t>
  </si>
  <si>
    <t>2022-01-09</t>
  </si>
  <si>
    <t>31.53104</t>
  </si>
  <si>
    <t>2022-01-10</t>
  </si>
  <si>
    <t>37.95503</t>
  </si>
  <si>
    <t>2022-01-11</t>
  </si>
  <si>
    <t>2022-01-12</t>
  </si>
  <si>
    <t>2022-01-13</t>
  </si>
  <si>
    <t>2022-01-14</t>
  </si>
  <si>
    <t>33.08351</t>
  </si>
  <si>
    <t>2022-01-15</t>
  </si>
  <si>
    <t>2022-01-16</t>
  </si>
  <si>
    <t>2022-01-17</t>
  </si>
  <si>
    <t>39.80192</t>
  </si>
  <si>
    <t>2022-01-18</t>
  </si>
  <si>
    <t>38.00856</t>
  </si>
  <si>
    <t>2022-01-19</t>
  </si>
  <si>
    <t>2022-01-20</t>
  </si>
  <si>
    <t>38.94539</t>
  </si>
  <si>
    <t>2022-01-21</t>
  </si>
  <si>
    <t>34.02034</t>
  </si>
  <si>
    <t>2022-01-22</t>
  </si>
  <si>
    <t>2022-01-23</t>
  </si>
  <si>
    <t>2022-01-24</t>
  </si>
  <si>
    <t>39.13276</t>
  </si>
  <si>
    <t>2022-01-25</t>
  </si>
  <si>
    <t>2022-01-26</t>
  </si>
  <si>
    <t>36.80406</t>
  </si>
  <si>
    <t>2022-01-27</t>
  </si>
  <si>
    <t>2022-01-28</t>
  </si>
  <si>
    <t>2022-01-29</t>
  </si>
  <si>
    <t>2022-01-30</t>
  </si>
  <si>
    <t>23.52783</t>
  </si>
  <si>
    <t>2022-01-31</t>
  </si>
  <si>
    <t>2022-02-01</t>
  </si>
  <si>
    <t>2022-02-02</t>
  </si>
  <si>
    <t>2022-02-03</t>
  </si>
  <si>
    <t>42.53211</t>
  </si>
  <si>
    <t>2022-02-04</t>
  </si>
  <si>
    <t>36.64346</t>
  </si>
  <si>
    <t>2022-02-05</t>
  </si>
  <si>
    <t>34.58244</t>
  </si>
  <si>
    <t>2022-02-06</t>
  </si>
  <si>
    <t>36.0546</t>
  </si>
  <si>
    <t>2022-02-07</t>
  </si>
  <si>
    <t>41.70235</t>
  </si>
  <si>
    <t>2022-02-08</t>
  </si>
  <si>
    <t>38.83832</t>
  </si>
  <si>
    <t>2022-02-09</t>
  </si>
  <si>
    <t>39.37366</t>
  </si>
  <si>
    <t>2022-02-10</t>
  </si>
  <si>
    <t>2022-02-11</t>
  </si>
  <si>
    <t>35.7334</t>
  </si>
  <si>
    <t>2022-02-12</t>
  </si>
  <si>
    <t>2022-02-13</t>
  </si>
  <si>
    <t>34.23447</t>
  </si>
  <si>
    <t>2022-02-14</t>
  </si>
  <si>
    <t>41.30085</t>
  </si>
  <si>
    <t>2022-02-15</t>
  </si>
  <si>
    <t>2022-02-16</t>
  </si>
  <si>
    <t>36.48286</t>
  </si>
  <si>
    <t>2022-02-17</t>
  </si>
  <si>
    <t>35.11777</t>
  </si>
  <si>
    <t>2022-02-18</t>
  </si>
  <si>
    <t>33.43147</t>
  </si>
  <si>
    <t>2022-02-19</t>
  </si>
  <si>
    <t>2022-02-20</t>
  </si>
  <si>
    <t>33.27087</t>
  </si>
  <si>
    <t>2022-02-21</t>
  </si>
  <si>
    <t>37.20556</t>
  </si>
  <si>
    <t>2022-02-22</t>
  </si>
  <si>
    <t>39.74839</t>
  </si>
  <si>
    <t>2022-02-23</t>
  </si>
  <si>
    <t>2022-02-24</t>
  </si>
  <si>
    <t>34.47537</t>
  </si>
  <si>
    <t>2022-02-25</t>
  </si>
  <si>
    <t>2022-02-26</t>
  </si>
  <si>
    <t>2022-02-27</t>
  </si>
  <si>
    <t>33.72591</t>
  </si>
  <si>
    <t>2022-02-28</t>
  </si>
  <si>
    <t>35.46573</t>
  </si>
  <si>
    <t>2022-03-01</t>
  </si>
  <si>
    <t>2022-03-02</t>
  </si>
  <si>
    <t>35.27837</t>
  </si>
  <si>
    <t>2022-03-03</t>
  </si>
  <si>
    <t>33.56531</t>
  </si>
  <si>
    <t>2022-03-04</t>
  </si>
  <si>
    <t>29.89828</t>
  </si>
  <si>
    <t>2022-03-05</t>
  </si>
  <si>
    <t>2022-03-06</t>
  </si>
  <si>
    <t>31.63811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</si>
  <si>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</si>
  <si>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</si>
  <si>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</si>
  <si>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</si>
  <si>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</si>
  <si>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</si>
  <si>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</si>
  <si>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</si>
  <si>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35.54603</t>
  </si>
  <si>
    <t>2022-03-15</t>
  </si>
  <si>
    <t>2022-03-16</t>
  </si>
  <si>
    <t>2022-03-17</t>
  </si>
  <si>
    <t>2022-03-18</t>
  </si>
  <si>
    <t>2022-03-19</t>
  </si>
  <si>
    <t>27.97109</t>
  </si>
  <si>
    <t>2022-03-20</t>
  </si>
  <si>
    <t>32.97644</t>
  </si>
  <si>
    <t>2022-03-21</t>
  </si>
  <si>
    <t>2022-03-22</t>
  </si>
  <si>
    <t>30.35331</t>
  </si>
  <si>
    <t>2022-03-23</t>
  </si>
  <si>
    <t>2022-03-24</t>
  </si>
  <si>
    <t>31.23661</t>
  </si>
  <si>
    <t>2022-03-25</t>
  </si>
  <si>
    <t>2022-03-26</t>
  </si>
  <si>
    <t>2022-03-27</t>
  </si>
  <si>
    <t>2022-03-28</t>
  </si>
  <si>
    <t>34.3683</t>
  </si>
  <si>
    <t>2022-03-29</t>
  </si>
  <si>
    <t>2022-03-30</t>
  </si>
  <si>
    <t>33.37794</t>
  </si>
  <si>
    <t>2022-03-31</t>
  </si>
  <si>
    <t>2022-04-01</t>
  </si>
  <si>
    <t>2022-04-02</t>
  </si>
  <si>
    <t>2022-04-03</t>
  </si>
  <si>
    <t>2022-04-04</t>
  </si>
  <si>
    <t>36.7773</t>
  </si>
  <si>
    <t>2022-04-05</t>
  </si>
  <si>
    <t>33.05674</t>
  </si>
  <si>
    <t>2022-04-06</t>
  </si>
  <si>
    <t>31.45074</t>
  </si>
  <si>
    <t>2022-04-07</t>
  </si>
  <si>
    <t>2022-04-08</t>
  </si>
  <si>
    <t>2022-04-09</t>
  </si>
  <si>
    <t>2022-04-10</t>
  </si>
  <si>
    <t>2022-04-11</t>
  </si>
  <si>
    <t>33.35117</t>
  </si>
  <si>
    <t>2022-04-12</t>
  </si>
  <si>
    <t>2022-04-13</t>
  </si>
  <si>
    <t>2022-04-14</t>
  </si>
  <si>
    <t>2022-04-15</t>
  </si>
  <si>
    <t>28.05139</t>
  </si>
  <si>
    <t>2022-04-16</t>
  </si>
  <si>
    <t>2022-04-17</t>
  </si>
  <si>
    <t>2022-04-18</t>
  </si>
  <si>
    <t>37.60706</t>
  </si>
  <si>
    <t>2022-04-19</t>
  </si>
  <si>
    <t>2022-04-20</t>
  </si>
  <si>
    <t>2022-04-21</t>
  </si>
  <si>
    <t>34.34154</t>
  </si>
  <si>
    <t>2022-04-22</t>
  </si>
  <si>
    <t>2022-04-23</t>
  </si>
  <si>
    <t>2022-04-24</t>
  </si>
  <si>
    <t>2022-04-25</t>
  </si>
  <si>
    <t>37.90149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</si>
  <si>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</si>
  <si>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</si>
  <si>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</si>
  <si>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</si>
  <si>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</si>
  <si>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</si>
  <si>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</si>
  <si>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</si>
  <si>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</si>
  <si>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</si>
  <si>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</si>
  <si>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</si>
  <si>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</si>
  <si>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</si>
  <si>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34.39507</t>
  </si>
  <si>
    <t>2022-05-10</t>
  </si>
  <si>
    <t>2022-05-11</t>
  </si>
  <si>
    <t>32.41434</t>
  </si>
  <si>
    <t>2022-05-12</t>
  </si>
  <si>
    <t>30.94218</t>
  </si>
  <si>
    <t>2022-05-13</t>
  </si>
  <si>
    <t>2022-05-14</t>
  </si>
  <si>
    <t>2022-05-15</t>
  </si>
  <si>
    <t>2022-05-16</t>
  </si>
  <si>
    <t>35.35867</t>
  </si>
  <si>
    <t>2022-05-17</t>
  </si>
  <si>
    <t>34.6092</t>
  </si>
  <si>
    <t>2022-05-18</t>
  </si>
  <si>
    <t>2022-05-19</t>
  </si>
  <si>
    <t>2022-05-20</t>
  </si>
  <si>
    <t>2022-05-21</t>
  </si>
  <si>
    <t>2022-05-22</t>
  </si>
  <si>
    <t>2022-05-23</t>
  </si>
  <si>
    <t>35.894</t>
  </si>
  <si>
    <t>2022-05-24</t>
  </si>
  <si>
    <t>31.87901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</si>
  <si>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</si>
  <si>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</si>
  <si>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</si>
  <si>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</si>
  <si>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</si>
  <si>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</si>
  <si>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</si>
  <si>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36.83083</t>
  </si>
  <si>
    <t>2022-06-01</t>
  </si>
  <si>
    <t>35.84047</t>
  </si>
  <si>
    <t>2022-06-02</t>
  </si>
  <si>
    <t>32.28051</t>
  </si>
  <si>
    <t>2022-06-03</t>
  </si>
  <si>
    <t>2022-06-04</t>
  </si>
  <si>
    <t>2022-06-05</t>
  </si>
  <si>
    <t>25.72269</t>
  </si>
  <si>
    <t>2022-06-06</t>
  </si>
  <si>
    <t>2022-06-07</t>
  </si>
  <si>
    <t>31.74518</t>
  </si>
  <si>
    <t>2022-06-08</t>
  </si>
  <si>
    <t>33.45824</t>
  </si>
  <si>
    <t>2022-06-09</t>
  </si>
  <si>
    <t>2022-06-10</t>
  </si>
  <si>
    <t>2022-06-11</t>
  </si>
  <si>
    <t>2022-06-12</t>
  </si>
  <si>
    <t>2022-06-13</t>
  </si>
  <si>
    <t>39.10599</t>
  </si>
  <si>
    <t>2022-06-14</t>
  </si>
  <si>
    <t>34.50214</t>
  </si>
  <si>
    <t>2022-06-15</t>
  </si>
  <si>
    <t>33.13704</t>
  </si>
  <si>
    <t>2022-06-16</t>
  </si>
  <si>
    <t>37.4197</t>
  </si>
  <si>
    <t>2022-06-17</t>
  </si>
  <si>
    <t>2022-06-18</t>
  </si>
  <si>
    <t>2022-06-19</t>
  </si>
  <si>
    <t>31.93254</t>
  </si>
  <si>
    <t>2022-06-20</t>
  </si>
  <si>
    <t>41.86295</t>
  </si>
  <si>
    <t>2022-06-21</t>
  </si>
  <si>
    <t>39.88222</t>
  </si>
  <si>
    <t>2022-06-22</t>
  </si>
  <si>
    <t>2022-06-23</t>
  </si>
  <si>
    <t>2022-06-24</t>
  </si>
  <si>
    <t>28.64025</t>
  </si>
  <si>
    <t>2022-06-25</t>
  </si>
  <si>
    <t>2022-06-26</t>
  </si>
  <si>
    <t>2022-06-27</t>
  </si>
  <si>
    <t>35.06423</t>
  </si>
  <si>
    <t>2022-06-28</t>
  </si>
  <si>
    <t>2022-06-29</t>
  </si>
  <si>
    <t>2022-06-30</t>
  </si>
  <si>
    <t>33.11027</t>
  </si>
  <si>
    <t>2022-07-01</t>
  </si>
  <si>
    <t>28.34582</t>
  </si>
  <si>
    <t>2022-07-02</t>
  </si>
  <si>
    <t>2022-07-03</t>
  </si>
  <si>
    <t>2022-07-04</t>
  </si>
  <si>
    <t>36.2152</t>
  </si>
  <si>
    <t>2022-07-05</t>
  </si>
  <si>
    <t>35.43897</t>
  </si>
  <si>
    <t>2022-07-06</t>
  </si>
  <si>
    <t>2022-07-07</t>
  </si>
  <si>
    <t>2022-07-08</t>
  </si>
  <si>
    <t>2022-07-09</t>
  </si>
  <si>
    <t>2022-07-10</t>
  </si>
  <si>
    <t>2022-07-11</t>
  </si>
  <si>
    <t>35.14453</t>
  </si>
  <si>
    <t>2022-07-12</t>
  </si>
  <si>
    <t>2022-07-13</t>
  </si>
  <si>
    <t>2022-07-14</t>
  </si>
  <si>
    <t>33.85974</t>
  </si>
  <si>
    <t>2022-07-15</t>
  </si>
  <si>
    <t>31.71841</t>
  </si>
  <si>
    <t>2022-07-16</t>
  </si>
  <si>
    <t>2022-07-17</t>
  </si>
  <si>
    <t>2022-07-18</t>
  </si>
  <si>
    <t>42.93361</t>
  </si>
  <si>
    <t>2022-07-19</t>
  </si>
  <si>
    <t>2022-07-20</t>
  </si>
  <si>
    <t>2022-07-21</t>
  </si>
  <si>
    <t>35.2516</t>
  </si>
  <si>
    <t>2022-07-22</t>
  </si>
  <si>
    <t>2022-07-23</t>
  </si>
  <si>
    <t>2022-07-24</t>
  </si>
  <si>
    <t>2022-07-25</t>
  </si>
  <si>
    <t>34.288</t>
  </si>
  <si>
    <t>2022-07-26</t>
  </si>
  <si>
    <t>2022-07-27</t>
  </si>
  <si>
    <t>35.22483</t>
  </si>
  <si>
    <t>2022-07-28</t>
  </si>
  <si>
    <t>32.36081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</si>
  <si>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</si>
  <si>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</si>
  <si>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</si>
  <si>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</si>
  <si>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</si>
  <si>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</si>
  <si>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</si>
  <si>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</si>
  <si>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</si>
  <si>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28.61349</t>
  </si>
  <si>
    <t>2022-08-07</t>
  </si>
  <si>
    <t>2022-08-08</t>
  </si>
  <si>
    <t>2022-08-09</t>
  </si>
  <si>
    <t>34.4486</t>
  </si>
  <si>
    <t>2022-08-10</t>
  </si>
  <si>
    <t>36.3758</t>
  </si>
  <si>
    <t>2022-08-11</t>
  </si>
  <si>
    <t>33.75267</t>
  </si>
  <si>
    <t>2022-08-12</t>
  </si>
  <si>
    <t>2022-08-13</t>
  </si>
  <si>
    <t>2022-08-14</t>
  </si>
  <si>
    <t>2022-08-15</t>
  </si>
  <si>
    <t>2022-08-16</t>
  </si>
  <si>
    <t>40.92612</t>
  </si>
  <si>
    <t>2022-08-17</t>
  </si>
  <si>
    <t>36.32226</t>
  </si>
  <si>
    <t>2022-08-18</t>
  </si>
  <si>
    <t>36.24197</t>
  </si>
  <si>
    <t>2022-08-19</t>
  </si>
  <si>
    <t>2022-08-20</t>
  </si>
  <si>
    <t>28.10492</t>
  </si>
  <si>
    <t>2022-08-21</t>
  </si>
  <si>
    <t>2022-08-22</t>
  </si>
  <si>
    <t>41.51498</t>
  </si>
  <si>
    <t>2022-08-23</t>
  </si>
  <si>
    <t>35.19807</t>
  </si>
  <si>
    <t>2022-08-24</t>
  </si>
  <si>
    <t>2022-08-25</t>
  </si>
  <si>
    <t>2022-08-26</t>
  </si>
  <si>
    <t>2022-08-27</t>
  </si>
  <si>
    <t>2022-08-28</t>
  </si>
  <si>
    <t>2022-08-29</t>
  </si>
  <si>
    <t>36.99143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</si>
  <si>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</si>
  <si>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</si>
  <si>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</si>
  <si>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</si>
  <si>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</si>
  <si>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</si>
  <si>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</si>
  <si>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</si>
  <si>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</si>
  <si>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</si>
  <si>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</si>
  <si>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</si>
  <si>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</si>
  <si>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23.28693</t>
  </si>
  <si>
    <t>2022-09-12</t>
  </si>
  <si>
    <t>2022-09-13</t>
  </si>
  <si>
    <t>38.62419</t>
  </si>
  <si>
    <t>2022-09-14</t>
  </si>
  <si>
    <t>39.58779</t>
  </si>
  <si>
    <t>2022-09-15</t>
  </si>
  <si>
    <t>38.32976</t>
  </si>
  <si>
    <t>2022-09-16</t>
  </si>
  <si>
    <t>2022-09-17</t>
  </si>
  <si>
    <t>2022-09-18</t>
  </si>
  <si>
    <t>2022-09-19</t>
  </si>
  <si>
    <t>41.80942</t>
  </si>
  <si>
    <t>2022-09-20</t>
  </si>
  <si>
    <t>2022-09-21</t>
  </si>
  <si>
    <t>37.52676</t>
  </si>
  <si>
    <t>2022-09-22</t>
  </si>
  <si>
    <t>2022-09-23</t>
  </si>
  <si>
    <t>2022-09-24</t>
  </si>
  <si>
    <t>2022-09-25</t>
  </si>
  <si>
    <t>31.66488</t>
  </si>
  <si>
    <t>2022-09-26</t>
  </si>
  <si>
    <t>40.17665</t>
  </si>
  <si>
    <t>2022-09-27</t>
  </si>
  <si>
    <t>38.65096</t>
  </si>
  <si>
    <t>2022-09-28</t>
  </si>
  <si>
    <t>2022-09-29</t>
  </si>
  <si>
    <t>35.5728</t>
  </si>
  <si>
    <t>2022-09-30</t>
  </si>
  <si>
    <t>2022-10-01</t>
  </si>
  <si>
    <t>2022-10-02</t>
  </si>
  <si>
    <t>2022-10-03</t>
  </si>
  <si>
    <t>2022-10-04</t>
  </si>
  <si>
    <t>41.48822</t>
  </si>
  <si>
    <t>2022-10-05</t>
  </si>
  <si>
    <t>38.57066</t>
  </si>
  <si>
    <t>2022-10-06</t>
  </si>
  <si>
    <t>34.2077</t>
  </si>
  <si>
    <t>2022-10-07</t>
  </si>
  <si>
    <t>2022-10-08</t>
  </si>
  <si>
    <t>2022-10-09</t>
  </si>
  <si>
    <t>2022-10-10</t>
  </si>
  <si>
    <t>2022-10-11</t>
  </si>
  <si>
    <t>2022-10-12</t>
  </si>
  <si>
    <t>40.57815</t>
  </si>
  <si>
    <t>2022-10-13</t>
  </si>
  <si>
    <t>42.55888</t>
  </si>
  <si>
    <t>2022-10-14</t>
  </si>
  <si>
    <t>37.66059</t>
  </si>
  <si>
    <t>2022-10-15</t>
  </si>
  <si>
    <t>2022-10-16</t>
  </si>
  <si>
    <t>2022-10-17</t>
  </si>
  <si>
    <t>43.25481</t>
  </si>
  <si>
    <t>2022-10-18</t>
  </si>
  <si>
    <t>37.23233</t>
  </si>
  <si>
    <t>2022-10-19</t>
  </si>
  <si>
    <t>2022-10-20</t>
  </si>
  <si>
    <t>36.67023</t>
  </si>
  <si>
    <t>2022-10-21</t>
  </si>
  <si>
    <t>2022-10-22</t>
  </si>
  <si>
    <t>2022-10-23</t>
  </si>
  <si>
    <t>33.24411</t>
  </si>
  <si>
    <t>2022-10-24</t>
  </si>
  <si>
    <t>41.08672</t>
  </si>
  <si>
    <t>2022-10-25</t>
  </si>
  <si>
    <t>38.49036</t>
  </si>
  <si>
    <t>2022-10-26</t>
  </si>
  <si>
    <t>38.59743</t>
  </si>
  <si>
    <t>2022-10-27</t>
  </si>
  <si>
    <t>2022-10-28</t>
  </si>
  <si>
    <t>2022-10-29</t>
  </si>
  <si>
    <t>28.02462</t>
  </si>
  <si>
    <t>2022-10-30</t>
  </si>
  <si>
    <t>2022-10-31</t>
  </si>
  <si>
    <t>39.18629</t>
  </si>
  <si>
    <t>2022-11-01</t>
  </si>
  <si>
    <t>2022-11-02</t>
  </si>
  <si>
    <t>34.87687</t>
  </si>
  <si>
    <t>2022-11-03</t>
  </si>
  <si>
    <t>35.92077</t>
  </si>
  <si>
    <t>2022-11-04</t>
  </si>
  <si>
    <t>2022-11-05</t>
  </si>
  <si>
    <t>2022-11-06</t>
  </si>
  <si>
    <t>2022-11-07</t>
  </si>
  <si>
    <t>2022-11-08</t>
  </si>
  <si>
    <t>36.72376</t>
  </si>
  <si>
    <t>2022-11-09</t>
  </si>
  <si>
    <t>33.48501</t>
  </si>
  <si>
    <t>2022-11-10</t>
  </si>
  <si>
    <t>2022-11-11</t>
  </si>
  <si>
    <t>2022-11-12</t>
  </si>
  <si>
    <t>26.20449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</si>
  <si>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</si>
  <si>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</si>
  <si>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</si>
  <si>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</si>
  <si>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</si>
  <si>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</si>
  <si>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</si>
  <si>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</si>
  <si>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</si>
  <si>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</si>
  <si>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36.2955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</si>
  <si>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</si>
  <si>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</si>
  <si>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</si>
  <si>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</si>
  <si>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</si>
  <si>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</si>
  <si>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</si>
  <si>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</si>
  <si>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</si>
  <si>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</si>
  <si>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</si>
  <si>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22.56423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</si>
  <si>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</si>
  <si>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</si>
  <si>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</si>
  <si>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</si>
  <si>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</si>
  <si>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</si>
  <si>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</si>
  <si>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</si>
  <si>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</si>
  <si>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41.83618</t>
  </si>
  <si>
    <t>2022-12-13</t>
  </si>
  <si>
    <t>35.30513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</si>
  <si>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</si>
  <si>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</si>
  <si>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</si>
  <si>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</si>
  <si>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</si>
  <si>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</si>
  <si>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</si>
  <si>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</si>
  <si>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</si>
  <si>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31.95931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</si>
  <si>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</si>
  <si>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</si>
  <si>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</si>
  <si>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</si>
  <si>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</si>
  <si>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</si>
  <si>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</si>
  <si>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</si>
  <si>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</si>
  <si>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</si>
  <si>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32.73554</t>
  </si>
  <si>
    <t>2023-01-02</t>
  </si>
  <si>
    <t>2023-01-03</t>
  </si>
  <si>
    <t>2023-01-04</t>
  </si>
  <si>
    <t>2023-01-05</t>
  </si>
  <si>
    <t>38.97216</t>
  </si>
  <si>
    <t>2023-01-06</t>
  </si>
  <si>
    <t>2023-01-07</t>
  </si>
  <si>
    <t>34.74304</t>
  </si>
  <si>
    <t>2023-01-08</t>
  </si>
  <si>
    <t>2023-01-09</t>
  </si>
  <si>
    <t>2023-01-10</t>
  </si>
  <si>
    <t>42.61241</t>
  </si>
  <si>
    <t>2023-01-11</t>
  </si>
  <si>
    <t>43.79014</t>
  </si>
  <si>
    <t>2023-01-12</t>
  </si>
  <si>
    <t>40.52462</t>
  </si>
  <si>
    <t>2023-01-13</t>
  </si>
  <si>
    <t>2023-01-14</t>
  </si>
  <si>
    <t>2023-01-15</t>
  </si>
  <si>
    <t>38.51713</t>
  </si>
  <si>
    <t>2023-01-16</t>
  </si>
  <si>
    <t>46.788</t>
  </si>
  <si>
    <t>2023-01-17</t>
  </si>
  <si>
    <t>43.54925</t>
  </si>
  <si>
    <t>2023-01-18</t>
  </si>
  <si>
    <t>42.47858</t>
  </si>
  <si>
    <t>2023-01-19</t>
  </si>
  <si>
    <t>40.63169</t>
  </si>
  <si>
    <t>2023-01-20</t>
  </si>
  <si>
    <t>2023-01-21</t>
  </si>
  <si>
    <t>2023-01-22</t>
  </si>
  <si>
    <t>2023-01-23</t>
  </si>
  <si>
    <t>2023-01-24</t>
  </si>
  <si>
    <t>41.72912</t>
  </si>
  <si>
    <t>2023-01-25</t>
  </si>
  <si>
    <t>49.5182</t>
  </si>
  <si>
    <t>2023-01-26</t>
  </si>
  <si>
    <t>47.69807</t>
  </si>
  <si>
    <t>2023-01-27</t>
  </si>
  <si>
    <t>44.35224</t>
  </si>
  <si>
    <t>2023-01-28</t>
  </si>
  <si>
    <t>2023-01-29</t>
  </si>
  <si>
    <t>41.35438</t>
  </si>
  <si>
    <t>2023-01-30</t>
  </si>
  <si>
    <t>51.95396</t>
  </si>
  <si>
    <t>2023-01-31</t>
  </si>
  <si>
    <t>2023-02-01</t>
  </si>
  <si>
    <t>45.23554</t>
  </si>
  <si>
    <t>2023-02-02</t>
  </si>
  <si>
    <t>45.71734</t>
  </si>
  <si>
    <t>2023-02-03</t>
  </si>
  <si>
    <t>2023-02-04</t>
  </si>
  <si>
    <t>2023-02-05</t>
  </si>
  <si>
    <t>38.89186</t>
  </si>
  <si>
    <t>2023-02-06</t>
  </si>
  <si>
    <t>50.18736</t>
  </si>
  <si>
    <t>2023-02-07</t>
  </si>
  <si>
    <t>42.45182</t>
  </si>
  <si>
    <t>2023-02-08</t>
  </si>
  <si>
    <t>40.73875</t>
  </si>
  <si>
    <t>2023-02-09</t>
  </si>
  <si>
    <t>39.40042</t>
  </si>
  <si>
    <t>2023-02-10</t>
  </si>
  <si>
    <t>38.30299</t>
  </si>
  <si>
    <t>2023-02-11</t>
  </si>
  <si>
    <t>2023-02-12</t>
  </si>
  <si>
    <t>36.91113</t>
  </si>
  <si>
    <t>2023-02-13</t>
  </si>
  <si>
    <t>46.6274</t>
  </si>
  <si>
    <t>2023-02-14</t>
  </si>
  <si>
    <t>44.16488</t>
  </si>
  <si>
    <t>2023-02-15</t>
  </si>
  <si>
    <t>42.50535</t>
  </si>
  <si>
    <t>2023-02-16</t>
  </si>
  <si>
    <t>40.84582</t>
  </si>
  <si>
    <t>2023-02-17</t>
  </si>
  <si>
    <t>37.39293</t>
  </si>
  <si>
    <t>2023-02-18</t>
  </si>
  <si>
    <t>2023-02-19</t>
  </si>
  <si>
    <t>2023-02-20</t>
  </si>
  <si>
    <t>42.74625</t>
  </si>
  <si>
    <t>2023-02-21</t>
  </si>
  <si>
    <t>2023-02-22</t>
  </si>
  <si>
    <t>39.93576</t>
  </si>
  <si>
    <t>2023-02-23</t>
  </si>
  <si>
    <t>38.03533</t>
  </si>
  <si>
    <t>2023-02-24</t>
  </si>
  <si>
    <t>36.4561</t>
  </si>
  <si>
    <t>2023-02-25</t>
  </si>
  <si>
    <t>2023-02-26</t>
  </si>
  <si>
    <t>2023-02-27</t>
  </si>
  <si>
    <t>40.79229</t>
  </si>
  <si>
    <t>2023-02-28</t>
  </si>
  <si>
    <t>2023-03-01</t>
  </si>
  <si>
    <t>41.62205</t>
  </si>
  <si>
    <t>2023-03-02</t>
  </si>
  <si>
    <t>40.25695</t>
  </si>
  <si>
    <t>2023-03-03</t>
  </si>
  <si>
    <t>2023-03-04</t>
  </si>
  <si>
    <t>2023-03-05</t>
  </si>
  <si>
    <t>2023-03-06</t>
  </si>
  <si>
    <t>40.12312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</si>
  <si>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</si>
  <si>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</si>
  <si>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</si>
  <si>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</si>
  <si>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</si>
  <si>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</si>
  <si>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</si>
  <si>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</si>
  <si>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37.44646</t>
  </si>
  <si>
    <t>2023-03-15</t>
  </si>
  <si>
    <t>37.68736</t>
  </si>
  <si>
    <t>2023-03-16</t>
  </si>
  <si>
    <t>2023-03-17</t>
  </si>
  <si>
    <t>2023-03-18</t>
  </si>
  <si>
    <t>2023-03-19</t>
  </si>
  <si>
    <t>2023-03-20</t>
  </si>
  <si>
    <t>41.97002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</si>
  <si>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</si>
  <si>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</si>
  <si>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</si>
  <si>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</si>
  <si>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</si>
  <si>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</si>
  <si>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</si>
  <si>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</si>
  <si>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</si>
  <si>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</si>
  <si>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</si>
  <si>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</si>
  <si>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</si>
  <si>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29.33618</t>
  </si>
  <si>
    <t>2023-04-03</t>
  </si>
  <si>
    <t>37.84796</t>
  </si>
  <si>
    <t>2023-04-04</t>
  </si>
  <si>
    <t>34.18094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</si>
  <si>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</si>
  <si>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</si>
  <si>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</si>
  <si>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</si>
  <si>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</si>
  <si>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</si>
  <si>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</si>
  <si>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33.21734</t>
  </si>
  <si>
    <t>2023-04-12</t>
  </si>
  <si>
    <t>2023-04-13</t>
  </si>
  <si>
    <t>2023-04-14</t>
  </si>
  <si>
    <t>2023-04-15</t>
  </si>
  <si>
    <t>30.32655</t>
  </si>
  <si>
    <t>2023-04-16</t>
  </si>
  <si>
    <t>2023-04-17</t>
  </si>
  <si>
    <t>2023-04-18</t>
  </si>
  <si>
    <t>34.6895</t>
  </si>
  <si>
    <t>2023-04-19</t>
  </si>
  <si>
    <t>36.16167</t>
  </si>
  <si>
    <t>2023-04-20</t>
  </si>
  <si>
    <t>2023-04-21</t>
  </si>
  <si>
    <t>2023-04-22</t>
  </si>
  <si>
    <t>30.08565</t>
  </si>
  <si>
    <t>2023-04-23</t>
  </si>
  <si>
    <t>33.8865</t>
  </si>
  <si>
    <t>2023-04-24</t>
  </si>
  <si>
    <t>40.09635</t>
  </si>
  <si>
    <t>2023-04-25</t>
  </si>
  <si>
    <t>37.92826</t>
  </si>
  <si>
    <t>2023-04-26</t>
  </si>
  <si>
    <t>2023-04-27</t>
  </si>
  <si>
    <t>2023-04-28</t>
  </si>
  <si>
    <t>2023-04-29</t>
  </si>
  <si>
    <t>30.16595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</si>
  <si>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</si>
  <si>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</si>
  <si>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</si>
  <si>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</si>
  <si>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</si>
  <si>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</si>
  <si>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</si>
  <si>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28.72055</t>
  </si>
  <si>
    <t>2023-05-07</t>
  </si>
  <si>
    <t>32.44111</t>
  </si>
  <si>
    <t>2023-05-08</t>
  </si>
  <si>
    <t>39.21306</t>
  </si>
  <si>
    <t>2023-05-09</t>
  </si>
  <si>
    <t>39.66809</t>
  </si>
  <si>
    <t>2023-05-10</t>
  </si>
  <si>
    <t>41.88972</t>
  </si>
  <si>
    <t>2023-05-11</t>
  </si>
  <si>
    <t>37.2591</t>
  </si>
  <si>
    <t>2023-05-12</t>
  </si>
  <si>
    <t>2023-05-13</t>
  </si>
  <si>
    <t>2023-05-14</t>
  </si>
  <si>
    <t>2023-05-15</t>
  </si>
  <si>
    <t>2023-05-16</t>
  </si>
  <si>
    <t>2023-05-17</t>
  </si>
  <si>
    <t>36.02783</t>
  </si>
  <si>
    <t>2023-05-18</t>
  </si>
  <si>
    <t>35.03747</t>
  </si>
  <si>
    <t>2023-05-19</t>
  </si>
  <si>
    <t>2023-05-20</t>
  </si>
  <si>
    <t>2023-05-21</t>
  </si>
  <si>
    <t>2023-05-22</t>
  </si>
  <si>
    <t>40.81905</t>
  </si>
  <si>
    <t>2023-05-23</t>
  </si>
  <si>
    <t>35.67987</t>
  </si>
  <si>
    <t>2023-05-24</t>
  </si>
  <si>
    <t>2023-05-25</t>
  </si>
  <si>
    <t>2023-05-26</t>
  </si>
  <si>
    <t>2023-05-27</t>
  </si>
  <si>
    <t>25.69593</t>
  </si>
  <si>
    <t>2023-05-28</t>
  </si>
  <si>
    <t>2023-05-29</t>
  </si>
  <si>
    <t>2023-05-30</t>
  </si>
  <si>
    <t>38.43683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</si>
  <si>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</si>
  <si>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</si>
  <si>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</si>
  <si>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</si>
  <si>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</si>
  <si>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</si>
  <si>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</si>
  <si>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</si>
  <si>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</si>
  <si>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</si>
  <si>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</si>
  <si>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</si>
  <si>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29.84475</t>
  </si>
  <si>
    <t>2023-06-12</t>
  </si>
  <si>
    <t>2023-06-13</t>
  </si>
  <si>
    <t>2023-06-14</t>
  </si>
  <si>
    <t>2023-06-15</t>
  </si>
  <si>
    <t>2023-06-16</t>
  </si>
  <si>
    <t>30.56745</t>
  </si>
  <si>
    <t>2023-06-17</t>
  </si>
  <si>
    <t>2023-06-18</t>
  </si>
  <si>
    <t>2023-06-19</t>
  </si>
  <si>
    <t>2023-06-20</t>
  </si>
  <si>
    <t>2023-06-21</t>
  </si>
  <si>
    <t>33.59207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</si>
  <si>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</si>
  <si>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</si>
  <si>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</si>
  <si>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</si>
  <si>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</si>
  <si>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</si>
  <si>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</si>
  <si>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</si>
  <si>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30.51391</t>
  </si>
  <si>
    <t>2023-06-30</t>
  </si>
  <si>
    <t>2023-07-01</t>
  </si>
  <si>
    <t>2023-07-02</t>
  </si>
  <si>
    <t>2023-07-03</t>
  </si>
  <si>
    <t>34.15417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</si>
  <si>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</si>
  <si>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</si>
  <si>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</si>
  <si>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</si>
  <si>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</si>
  <si>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</si>
  <si>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</si>
  <si>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</si>
  <si>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</si>
  <si>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</si>
  <si>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</si>
  <si>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</si>
  <si>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</si>
  <si>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</si>
  <si>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</si>
  <si>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</si>
  <si>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</si>
  <si>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</si>
  <si>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</si>
  <si>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</si>
  <si>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</si>
  <si>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32.92291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</si>
  <si>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</si>
  <si>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</si>
  <si>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</si>
  <si>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</si>
  <si>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</si>
  <si>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</si>
  <si>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</si>
  <si>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32.84261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</si>
  <si>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</si>
  <si>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</si>
  <si>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</si>
  <si>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</si>
  <si>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</si>
  <si>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</si>
  <si>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</si>
  <si>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34.31477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</si>
  <si>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</si>
  <si>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</si>
  <si>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</si>
  <si>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</si>
  <si>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</si>
  <si>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</si>
  <si>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</si>
  <si>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</si>
  <si>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</si>
  <si>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</si>
  <si>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</si>
  <si>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32.06638</t>
  </si>
  <si>
    <t>2023-08-19</t>
  </si>
  <si>
    <t>2023-08-20</t>
  </si>
  <si>
    <t>2023-08-21</t>
  </si>
  <si>
    <t>2023-08-22</t>
  </si>
  <si>
    <t>34.79657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</si>
  <si>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</si>
  <si>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</si>
  <si>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</si>
  <si>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</si>
  <si>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</si>
  <si>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</si>
  <si>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</si>
  <si>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</si>
  <si>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</si>
  <si>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</si>
  <si>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</si>
  <si>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</si>
  <si>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</si>
  <si>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34.95717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</si>
  <si>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</si>
  <si>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</si>
  <si>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</si>
  <si>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</si>
  <si>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</si>
  <si>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</si>
  <si>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</si>
  <si>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</si>
  <si>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</si>
  <si>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</si>
  <si>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</si>
  <si>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</si>
  <si>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</si>
  <si>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</si>
  <si>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36.00107</t>
  </si>
  <si>
    <t>2023-09-19</t>
  </si>
  <si>
    <t>2023-09-20</t>
  </si>
  <si>
    <t>25.88329</t>
  </si>
  <si>
    <t>2023-09-21</t>
  </si>
  <si>
    <t>2023-09-22</t>
  </si>
  <si>
    <t>22.64453</t>
  </si>
  <si>
    <t>2023-09-23</t>
  </si>
  <si>
    <t>2023-09-24</t>
  </si>
  <si>
    <t>2023-09-25</t>
  </si>
  <si>
    <t>2023-09-26</t>
  </si>
  <si>
    <t>2023-09-27</t>
  </si>
  <si>
    <t>2023-09-28</t>
  </si>
  <si>
    <t>20.34261</t>
  </si>
  <si>
    <t>2023-09-29</t>
  </si>
  <si>
    <t>19.48608</t>
  </si>
  <si>
    <t>2023-09-30</t>
  </si>
  <si>
    <t>2023-10-01</t>
  </si>
  <si>
    <t>2023-10-02</t>
  </si>
  <si>
    <t>2023-10-03</t>
  </si>
  <si>
    <t>2023-10-04</t>
  </si>
  <si>
    <t>2023-10-05</t>
  </si>
  <si>
    <t>31.58458</t>
  </si>
  <si>
    <t>2023-10-06</t>
  </si>
  <si>
    <t>27.46252</t>
  </si>
  <si>
    <t>2023-10-07</t>
  </si>
  <si>
    <t>24.17023</t>
  </si>
  <si>
    <t>2023-10-08</t>
  </si>
  <si>
    <t>2023-10-09</t>
  </si>
  <si>
    <t>2023-10-10</t>
  </si>
  <si>
    <t>2023-10-11</t>
  </si>
  <si>
    <t>33.94004</t>
  </si>
  <si>
    <t>2023-10-12</t>
  </si>
  <si>
    <t>2023-10-13</t>
  </si>
  <si>
    <t>2023-10-14</t>
  </si>
  <si>
    <t>2023-10-15</t>
  </si>
  <si>
    <t>2023-10-16</t>
  </si>
  <si>
    <t>34.82334</t>
  </si>
  <si>
    <t>2023-10-17</t>
  </si>
  <si>
    <t>33.40471</t>
  </si>
  <si>
    <t>2023-10-18</t>
  </si>
  <si>
    <t>2023-10-19</t>
  </si>
  <si>
    <t>2023-10-20</t>
  </si>
  <si>
    <t>2023-10-21</t>
  </si>
  <si>
    <t>2023-10-22</t>
  </si>
  <si>
    <t>2023-10-23</t>
  </si>
  <si>
    <t>37.76766</t>
  </si>
  <si>
    <t>2023-10-24</t>
  </si>
  <si>
    <t>2023-10-25</t>
  </si>
  <si>
    <t>33.19057</t>
  </si>
  <si>
    <t>2023-10-26</t>
  </si>
  <si>
    <t>29.79122</t>
  </si>
  <si>
    <t>2023-10-27</t>
  </si>
  <si>
    <t>2023-10-28</t>
  </si>
  <si>
    <t>2023-10-29</t>
  </si>
  <si>
    <t>2023-10-30</t>
  </si>
  <si>
    <t>36.9379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</si>
  <si>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</si>
  <si>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</si>
  <si>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</si>
  <si>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</si>
  <si>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</si>
  <si>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</si>
  <si>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</si>
  <si>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</si>
  <si>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32.22698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</si>
  <si>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</si>
  <si>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</si>
  <si>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</si>
  <si>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</si>
  <si>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</si>
  <si>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</si>
  <si>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</si>
  <si>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</si>
  <si>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</si>
  <si>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</si>
  <si>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27.59635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</si>
  <si>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</si>
  <si>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</si>
  <si>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</si>
  <si>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</si>
  <si>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</si>
  <si>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</si>
  <si>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</si>
  <si>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</si>
  <si>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</si>
  <si>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</si>
  <si>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</si>
  <si>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</si>
  <si>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</si>
  <si>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</si>
  <si>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</si>
  <si>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</si>
  <si>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</si>
  <si>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</si>
  <si>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</si>
  <si>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</si>
  <si>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</si>
  <si>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</si>
  <si>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</si>
  <si>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</si>
  <si>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</si>
  <si>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</si>
  <si>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</si>
  <si>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</si>
  <si>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26.31156</t>
  </si>
  <si>
    <t>2023-12-16</t>
  </si>
  <si>
    <t>24.08993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</si>
  <si>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</si>
  <si>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</si>
  <si>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</si>
  <si>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</si>
  <si>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</si>
  <si>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</si>
  <si>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</si>
  <si>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</si>
  <si>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</si>
  <si>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</si>
  <si>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</si>
  <si>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</si>
  <si>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</si>
  <si>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</si>
  <si>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2023-12-31</t>
  </si>
  <si>
    <t>2024-01-01</t>
  </si>
  <si>
    <t>2024-01-02</t>
  </si>
  <si>
    <t>38.24946</t>
  </si>
  <si>
    <t>2024-01-03</t>
  </si>
  <si>
    <t>2024-01-04</t>
  </si>
  <si>
    <t>2024-01-05</t>
  </si>
  <si>
    <t>2024-01-06</t>
  </si>
  <si>
    <t>30.38008</t>
  </si>
  <si>
    <t>2024-01-07</t>
  </si>
  <si>
    <t>2024-01-08</t>
  </si>
  <si>
    <t>2024-01-09</t>
  </si>
  <si>
    <t>2024-01-10</t>
  </si>
  <si>
    <t>2024-01-11</t>
  </si>
  <si>
    <t>2024-01-12</t>
  </si>
  <si>
    <t>33.64561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</si>
  <si>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</si>
  <si>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</si>
  <si>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</si>
  <si>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</si>
  <si>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</si>
  <si>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</si>
  <si>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</si>
  <si>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</si>
  <si>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</si>
  <si>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37.15203</t>
  </si>
  <si>
    <t>2024-01-22</t>
  </si>
  <si>
    <t>48.28693</t>
  </si>
  <si>
    <t>2024-01-23</t>
  </si>
  <si>
    <t>41.40792</t>
  </si>
  <si>
    <t>2024-01-24</t>
  </si>
  <si>
    <t>2024-01-25</t>
  </si>
  <si>
    <t>2024-01-26</t>
  </si>
  <si>
    <t>2024-01-27</t>
  </si>
  <si>
    <t>32.68201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</si>
  <si>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</si>
  <si>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</si>
  <si>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</si>
  <si>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</si>
  <si>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</si>
  <si>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</si>
  <si>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</si>
  <si>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</si>
  <si>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</si>
  <si>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</si>
  <si>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</si>
  <si>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</si>
  <si>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</si>
  <si>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</si>
  <si>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26.55246</t>
  </si>
  <si>
    <t>2024-02-11</t>
  </si>
  <si>
    <t>2024-02-12</t>
  </si>
  <si>
    <t>2024-02-13</t>
  </si>
  <si>
    <t>40.95289</t>
  </si>
  <si>
    <t>2024-02-14</t>
  </si>
  <si>
    <t>39.23982</t>
  </si>
  <si>
    <t>2024-02-15</t>
  </si>
  <si>
    <t>2024-02-16</t>
  </si>
  <si>
    <t>33.91327</t>
  </si>
  <si>
    <t>2024-02-17</t>
  </si>
  <si>
    <t>32.57494</t>
  </si>
  <si>
    <t>2024-02-18</t>
  </si>
  <si>
    <t>2024-02-19</t>
  </si>
  <si>
    <t>43.36188</t>
  </si>
  <si>
    <t>2024-02-20</t>
  </si>
  <si>
    <t>38.78479</t>
  </si>
  <si>
    <t>2024-02-21</t>
  </si>
  <si>
    <t>2024-02-22</t>
  </si>
  <si>
    <t>2024-02-23</t>
  </si>
  <si>
    <t>2024-02-24</t>
  </si>
  <si>
    <t>2024-02-25</t>
  </si>
  <si>
    <t>32.70877</t>
  </si>
  <si>
    <t>2024-02-26</t>
  </si>
  <si>
    <t>2024-02-27</t>
  </si>
  <si>
    <t>38.99892</t>
  </si>
  <si>
    <t>2024-02-28</t>
  </si>
  <si>
    <t>2024-02-29</t>
  </si>
  <si>
    <t>2024-03-01</t>
  </si>
  <si>
    <t>2024-03-02</t>
  </si>
  <si>
    <t>2024-03-03</t>
  </si>
  <si>
    <t>2024-03-04</t>
  </si>
  <si>
    <t>41.56852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</si>
  <si>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</si>
  <si>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</si>
  <si>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</si>
  <si>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</si>
  <si>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</si>
  <si>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</si>
  <si>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</si>
  <si>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</si>
  <si>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</si>
  <si>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</si>
  <si>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32.76231</t>
  </si>
  <si>
    <t>2024-03-15</t>
  </si>
  <si>
    <t>2024-03-16</t>
  </si>
  <si>
    <t>2024-03-17</t>
  </si>
  <si>
    <t>2024-03-18</t>
  </si>
  <si>
    <t>37.82119</t>
  </si>
  <si>
    <t>2024-03-19</t>
  </si>
  <si>
    <t>2024-03-20</t>
  </si>
  <si>
    <t>2024-03-21</t>
  </si>
  <si>
    <t>29.47002</t>
  </si>
  <si>
    <t>2024-03-22</t>
  </si>
  <si>
    <t>2024-03-23</t>
  </si>
  <si>
    <t>2024-03-24</t>
  </si>
  <si>
    <t>2024-03-25</t>
  </si>
  <si>
    <t>36.42933</t>
  </si>
  <si>
    <t>2024-03-26</t>
  </si>
  <si>
    <t>2024-03-27</t>
  </si>
  <si>
    <t>2024-03-28</t>
  </si>
  <si>
    <t>2024-03-29</t>
  </si>
  <si>
    <t>26.90042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</si>
  <si>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</si>
  <si>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</si>
  <si>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</si>
  <si>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</si>
  <si>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</si>
  <si>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</si>
  <si>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</si>
  <si>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</si>
  <si>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</si>
  <si>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</si>
  <si>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</si>
  <si>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</si>
  <si>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</si>
  <si>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</si>
  <si>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</si>
  <si>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</si>
  <si>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</si>
  <si>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</si>
  <si>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</si>
  <si>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</si>
  <si>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</si>
  <si>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</si>
  <si>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</si>
  <si>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</si>
  <si>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</si>
  <si>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</si>
  <si>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</si>
  <si>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</si>
  <si>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</si>
  <si>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</si>
  <si>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</si>
  <si>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</si>
  <si>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</si>
  <si>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</si>
  <si>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</si>
  <si>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</si>
  <si>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</si>
  <si>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</si>
  <si>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</si>
  <si>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0</t>
  </si>
  <si>
    <t>전세</t>
  </si>
  <si>
    <t>13.00597</t>
  </si>
  <si>
    <t>17.74968</t>
  </si>
  <si>
    <t>15.80907</t>
  </si>
  <si>
    <t>18.63177</t>
  </si>
  <si>
    <t>18.71998</t>
  </si>
  <si>
    <t>18.53376</t>
  </si>
  <si>
    <t>18.80819</t>
  </si>
  <si>
    <t>18.15152</t>
  </si>
  <si>
    <t>17.28903</t>
  </si>
  <si>
    <t>16.85778</t>
  </si>
  <si>
    <t>16.63236</t>
  </si>
  <si>
    <t>18.29853</t>
  </si>
  <si>
    <t>22.16014</t>
  </si>
  <si>
    <t>20.66059</t>
  </si>
  <si>
    <t>22.00333</t>
  </si>
  <si>
    <t>24.49279</t>
  </si>
  <si>
    <t>21.20944</t>
  </si>
  <si>
    <t>19.36685</t>
  </si>
  <si>
    <t>22.6992</t>
  </si>
  <si>
    <t>24.24777</t>
  </si>
  <si>
    <t>21.37606</t>
  </si>
  <si>
    <t>17.71047</t>
  </si>
  <si>
    <t>15.39743</t>
  </si>
  <si>
    <t>12.85896</t>
  </si>
  <si>
    <t>12.52572</t>
  </si>
  <si>
    <t>16.84798</t>
  </si>
  <si>
    <t>18.60237</t>
  </si>
  <si>
    <t>22.77761</t>
  </si>
  <si>
    <t>22.55219</t>
  </si>
  <si>
    <t>22.46398</t>
  </si>
  <si>
    <t>20.67039</t>
  </si>
  <si>
    <t>18.69058</t>
  </si>
  <si>
    <t>17.9751</t>
  </si>
  <si>
    <t>19.42565</t>
  </si>
  <si>
    <t>19.29824</t>
  </si>
  <si>
    <t>18.36714</t>
  </si>
  <si>
    <t>18.61217</t>
  </si>
  <si>
    <t>17.32823</t>
  </si>
  <si>
    <t>17.34783</t>
  </si>
  <si>
    <t>17.41644</t>
  </si>
  <si>
    <t>21.40546</t>
  </si>
  <si>
    <t>20.788</t>
  </si>
  <si>
    <t>19.73929</t>
  </si>
  <si>
    <t>19.18063</t>
  </si>
  <si>
    <t>16.91659</t>
  </si>
  <si>
    <t>17.16161</t>
  </si>
  <si>
    <t>18.74938</t>
  </si>
  <si>
    <t>21.36626</t>
  </si>
  <si>
    <t>20.31755</t>
  </si>
  <si>
    <t>18.71018</t>
  </si>
  <si>
    <t>17.17142</t>
  </si>
  <si>
    <t>14.82897</t>
  </si>
  <si>
    <t>15.21121</t>
  </si>
  <si>
    <t>18.13192</t>
  </si>
  <si>
    <t>19.38645</t>
  </si>
  <si>
    <t>17.20082</t>
  </si>
  <si>
    <t>18.35734</t>
  </si>
  <si>
    <t>21.34666</t>
  </si>
  <si>
    <t>20.97422</t>
  </si>
  <si>
    <t>23.00303</t>
  </si>
  <si>
    <t>20.39596</t>
  </si>
  <si>
    <t>20.46456</t>
  </si>
  <si>
    <t>17.86729</t>
  </si>
  <si>
    <t>18.55336</t>
  </si>
  <si>
    <t>20.68019</t>
  </si>
  <si>
    <t>21.24865</t>
  </si>
  <si>
    <t>21.91512</t>
  </si>
  <si>
    <t>20.11173</t>
  </si>
  <si>
    <t>18.8768</t>
  </si>
  <si>
    <t>19.54327</t>
  </si>
  <si>
    <t>20.51357</t>
  </si>
  <si>
    <t>22.63059</t>
  </si>
  <si>
    <t>22.75801</t>
  </si>
  <si>
    <t>20.33715</t>
  </si>
  <si>
    <t>20.19994</t>
  </si>
  <si>
    <t>18.68078</t>
  </si>
  <si>
    <t>18.39655</t>
  </si>
  <si>
    <t>22.02293</t>
  </si>
  <si>
    <t>19.57267</t>
  </si>
  <si>
    <t>20.70959</t>
  </si>
  <si>
    <t>18.67097</t>
  </si>
  <si>
    <t>18.41615</t>
  </si>
  <si>
    <t>19.34725</t>
  </si>
  <si>
    <t>22.32676</t>
  </si>
  <si>
    <t>19.99411</t>
  </si>
  <si>
    <t>18.84739</t>
  </si>
  <si>
    <t>18.76898</t>
  </si>
  <si>
    <t>16.89699</t>
  </si>
  <si>
    <t>19.94511</t>
  </si>
  <si>
    <t>21.90532</t>
  </si>
  <si>
    <t>22.82661</t>
  </si>
  <si>
    <t>20.05292</t>
  </si>
  <si>
    <t>20.85661</t>
  </si>
  <si>
    <t>19.8765</t>
  </si>
  <si>
    <t>19.69028</t>
  </si>
  <si>
    <t>20.837</t>
  </si>
  <si>
    <t>22.64039</t>
  </si>
  <si>
    <t>19.23943</t>
  </si>
  <si>
    <t>20.41556</t>
  </si>
  <si>
    <t>18.86699</t>
  </si>
  <si>
    <t>23.14025</t>
  </si>
  <si>
    <t>23.43428</t>
  </si>
  <si>
    <t>22.01313</t>
  </si>
  <si>
    <t>20.58218</t>
  </si>
  <si>
    <t>18.9062</t>
  </si>
  <si>
    <t>19.13162</t>
  </si>
  <si>
    <t>22.28756</t>
  </si>
  <si>
    <t>22.41497</t>
  </si>
  <si>
    <t>19.11202</t>
  </si>
  <si>
    <t>17.35763</t>
  </si>
  <si>
    <t>17.0048</t>
  </si>
  <si>
    <t>18.40635</t>
  </si>
  <si>
    <t>19.37665</t>
  </si>
  <si>
    <t>20.08232</t>
  </si>
  <si>
    <t>20.8076</t>
  </si>
  <si>
    <t>18.09271</t>
  </si>
  <si>
    <t>15.65225</t>
  </si>
  <si>
    <t>15.62285</t>
  </si>
  <si>
    <t>17.0636</t>
  </si>
  <si>
    <t>19.59227</t>
  </si>
  <si>
    <t>19.78829</t>
  </si>
  <si>
    <t>18.45535</t>
  </si>
  <si>
    <t>16.28932</t>
  </si>
  <si>
    <t>15.70126</t>
  </si>
  <si>
    <t>17.38704</t>
  </si>
  <si>
    <t>19.8569</t>
  </si>
  <si>
    <t>18.9356</t>
  </si>
  <si>
    <t>19.02381</t>
  </si>
  <si>
    <t>16.54415</t>
  </si>
  <si>
    <t>15.53464</t>
  </si>
  <si>
    <t>20.13133</t>
  </si>
  <si>
    <t>19.46486</t>
  </si>
  <si>
    <t>17.80848</t>
  </si>
  <si>
    <t>15.79927</t>
  </si>
  <si>
    <t>18.19072</t>
  </si>
  <si>
    <t>20.06272</t>
  </si>
  <si>
    <t>23.68911</t>
  </si>
  <si>
    <t>20.86641</t>
  </si>
  <si>
    <t>19.70988</t>
  </si>
  <si>
    <t>20.10193</t>
  </si>
  <si>
    <t>17.30863</t>
  </si>
  <si>
    <t>17.43604</t>
  </si>
  <si>
    <t>22.12094</t>
  </si>
  <si>
    <t>34.62707</t>
  </si>
  <si>
    <t>74.87013</t>
  </si>
  <si>
    <t>47.82906</t>
  </si>
  <si>
    <t>33.00989</t>
  </si>
  <si>
    <t>26.73723</t>
  </si>
  <si>
    <t>24.31637</t>
  </si>
  <si>
    <t>27.48211</t>
  </si>
  <si>
    <t>23.39507</t>
  </si>
  <si>
    <t>31.47113</t>
  </si>
  <si>
    <t>27.93296</t>
  </si>
  <si>
    <t>23.21866</t>
  </si>
  <si>
    <t>19.66088</t>
  </si>
  <si>
    <t>21.17024</t>
  </si>
  <si>
    <t>27.35469</t>
  </si>
  <si>
    <t>26.14917</t>
  </si>
  <si>
    <t>21.60148</t>
  </si>
  <si>
    <t>24.42418</t>
  </si>
  <si>
    <t>20.71939</t>
  </si>
  <si>
    <t>18.83759</t>
  </si>
  <si>
    <t>21.63089</t>
  </si>
  <si>
    <t>25.81593</t>
  </si>
  <si>
    <t>24.5712</t>
  </si>
  <si>
    <t>24.83583</t>
  </si>
  <si>
    <t>26.67842</t>
  </si>
  <si>
    <t>21.51328</t>
  </si>
  <si>
    <t>19.65108</t>
  </si>
  <si>
    <t>20.8174</t>
  </si>
  <si>
    <t>28.26619</t>
  </si>
  <si>
    <t>28.28579</t>
  </si>
  <si>
    <t>35.31314</t>
  </si>
  <si>
    <t>32.58845</t>
  </si>
  <si>
    <t>30.93207</t>
  </si>
  <si>
    <t>26.11976</t>
  </si>
  <si>
    <t>24.94364</t>
  </si>
  <si>
    <t>32.69626</t>
  </si>
  <si>
    <t>32.47084</t>
  </si>
  <si>
    <t>33.86258</t>
  </si>
  <si>
    <t>32.94129</t>
  </si>
  <si>
    <t>29.2659</t>
  </si>
  <si>
    <t>27.17828</t>
  </si>
  <si>
    <t>26.93325</t>
  </si>
  <si>
    <t>32.89228</t>
  </si>
  <si>
    <t>36.20503</t>
  </si>
  <si>
    <t>28.53082</t>
  </si>
  <si>
    <t>24.65941</t>
  </si>
  <si>
    <t>21.7093</t>
  </si>
  <si>
    <t>20.60178</t>
  </si>
  <si>
    <t>23.05204</t>
  </si>
  <si>
    <t>30.43222</t>
  </si>
  <si>
    <t>40.78212</t>
  </si>
  <si>
    <t>51.0046</t>
  </si>
  <si>
    <t>71.94942</t>
  </si>
  <si>
    <t>91.5613</t>
  </si>
  <si>
    <t>65.25531</t>
  </si>
  <si>
    <t>71.17514</t>
  </si>
  <si>
    <t>66.9999</t>
  </si>
  <si>
    <t>42.28168</t>
  </si>
  <si>
    <t>45.24159</t>
  </si>
  <si>
    <t>40.05684</t>
  </si>
  <si>
    <t>29.90296</t>
  </si>
  <si>
    <t>32.01019</t>
  </si>
  <si>
    <t>38.86111</t>
  </si>
  <si>
    <t>35.34254</t>
  </si>
  <si>
    <t>32.18661</t>
  </si>
  <si>
    <t>35.96981</t>
  </si>
  <si>
    <t>33.74497</t>
  </si>
  <si>
    <t>29.06988</t>
  </si>
  <si>
    <t>33.75477</t>
  </si>
  <si>
    <t>32.22581</t>
  </si>
  <si>
    <t>40.87033</t>
  </si>
  <si>
    <t>34.54866</t>
  </si>
  <si>
    <t>30.34401</t>
  </si>
  <si>
    <t>34.42124</t>
  </si>
  <si>
    <t>31.37312</t>
  </si>
  <si>
    <t>34.69567</t>
  </si>
  <si>
    <t>33.89199</t>
  </si>
  <si>
    <t>28.46221</t>
  </si>
  <si>
    <t>28.64843</t>
  </si>
  <si>
    <t>25.21807</t>
  </si>
  <si>
    <t>25.96295</t>
  </si>
  <si>
    <t>28.69744</t>
  </si>
  <si>
    <t>33.46074</t>
  </si>
  <si>
    <t>31.44173</t>
  </si>
  <si>
    <t>29.97157</t>
  </si>
  <si>
    <t>28.70724</t>
  </si>
  <si>
    <t>27.58012</t>
  </si>
  <si>
    <t>29.2561</t>
  </si>
  <si>
    <t>32.04939</t>
  </si>
  <si>
    <t>37.50857</t>
  </si>
  <si>
    <t>32.01999</t>
  </si>
  <si>
    <t>29.95197</t>
  </si>
  <si>
    <t>32.82367</t>
  </si>
  <si>
    <t>34.07821</t>
  </si>
  <si>
    <t>28.66803</t>
  </si>
  <si>
    <t>27.28609</t>
  </si>
  <si>
    <t>32.0886</t>
  </si>
  <si>
    <t>28.19758</t>
  </si>
  <si>
    <t>26.72743</t>
  </si>
  <si>
    <t>26.78623</t>
  </si>
  <si>
    <t>25.18866</t>
  </si>
  <si>
    <t>24.66921</t>
  </si>
  <si>
    <t>25.94334</t>
  </si>
  <si>
    <t>29.10908</t>
  </si>
  <si>
    <t>28.98167</t>
  </si>
  <si>
    <t>25.25727</t>
  </si>
  <si>
    <t>25.20827</t>
  </si>
  <si>
    <t>22.10134</t>
  </si>
  <si>
    <t>22.7286</t>
  </si>
  <si>
    <t>25.38469</t>
  </si>
  <si>
    <t>24.47319</t>
  </si>
  <si>
    <t>18.05351</t>
  </si>
  <si>
    <t>18.11231</t>
  </si>
  <si>
    <t>18.66117</t>
  </si>
  <si>
    <t>21.93472</t>
  </si>
  <si>
    <t>27.30569</t>
  </si>
  <si>
    <t>35.37194</t>
  </si>
  <si>
    <t>31.1771</t>
  </si>
  <si>
    <t>32.51984</t>
  </si>
  <si>
    <t>31.61815</t>
  </si>
  <si>
    <t>28.65823</t>
  </si>
  <si>
    <t>27.26649</t>
  </si>
  <si>
    <t>31.93178</t>
  </si>
  <si>
    <t>42.05625</t>
  </si>
  <si>
    <t>54.778</t>
  </si>
  <si>
    <t>77.70263</t>
  </si>
  <si>
    <t>61.04087</t>
  </si>
  <si>
    <t>47.58404</t>
  </si>
  <si>
    <t>37.20474</t>
  </si>
  <si>
    <t>43.62442</t>
  </si>
  <si>
    <t>48.94638</t>
  </si>
  <si>
    <t>44.19288</t>
  </si>
  <si>
    <t>45.3298</t>
  </si>
  <si>
    <t>44.3595</t>
  </si>
  <si>
    <t>35.96001</t>
  </si>
  <si>
    <t>28.12898</t>
  </si>
  <si>
    <t>33.38233</t>
  </si>
  <si>
    <t>42.86974</t>
  </si>
  <si>
    <t>37.62618</t>
  </si>
  <si>
    <t>38.7337</t>
  </si>
  <si>
    <t>35.38175</t>
  </si>
  <si>
    <t>33.13731</t>
  </si>
  <si>
    <t>34.87209</t>
  </si>
  <si>
    <t>43.4676</t>
  </si>
  <si>
    <t>36.8519</t>
  </si>
  <si>
    <t>30.75566</t>
  </si>
  <si>
    <t>35.28374</t>
  </si>
  <si>
    <t>35.66598</t>
  </si>
  <si>
    <t>33.12751</t>
  </si>
  <si>
    <t>34.85249</t>
  </si>
  <si>
    <t>40.15485</t>
  </si>
  <si>
    <t>38.22405</t>
  </si>
  <si>
    <t>36.29324</t>
  </si>
  <si>
    <t>35.11712</t>
  </si>
  <si>
    <t>32.56885</t>
  </si>
  <si>
    <t>27.87415</t>
  </si>
  <si>
    <t>38.00842</t>
  </si>
  <si>
    <t>48.68176</t>
  </si>
  <si>
    <t>46.53533</t>
  </si>
  <si>
    <t>54.49377</t>
  </si>
  <si>
    <t>85.98451</t>
  </si>
  <si>
    <t>42.90894</t>
  </si>
  <si>
    <t>30.2166</t>
  </si>
  <si>
    <t>31.70636</t>
  </si>
  <si>
    <t>38.10643</t>
  </si>
  <si>
    <t>32.71586</t>
  </si>
  <si>
    <t>31.45153</t>
  </si>
  <si>
    <t>28.07997</t>
  </si>
  <si>
    <t>29.06008</t>
  </si>
  <si>
    <t>26.91365</t>
  </si>
  <si>
    <t>26.02175</t>
  </si>
  <si>
    <t>31.82397</t>
  </si>
  <si>
    <t>29.71674</t>
  </si>
  <si>
    <t>29.94217</t>
  </si>
  <si>
    <t>29.74615</t>
  </si>
  <si>
    <t>26.4726</t>
  </si>
  <si>
    <t>23.84592</t>
  </si>
  <si>
    <t>25.99235</t>
  </si>
  <si>
    <t>27.4233</t>
  </si>
  <si>
    <t>27.09007</t>
  </si>
  <si>
    <t>28.325</t>
  </si>
  <si>
    <t>27.54091</t>
  </si>
  <si>
    <t>25.77673</t>
  </si>
  <si>
    <t>22.81681</t>
  </si>
  <si>
    <t>23.85572</t>
  </si>
  <si>
    <t>26.56081</t>
  </si>
  <si>
    <t>24.72802</t>
  </si>
  <si>
    <t>23.49309</t>
  </si>
  <si>
    <t>21.55248</t>
  </si>
  <si>
    <t>25.00245</t>
  </si>
  <si>
    <t>27.06066</t>
  </si>
  <si>
    <t>25.79633</t>
  </si>
  <si>
    <t>23.35587</t>
  </si>
  <si>
    <t>20.49397</t>
  </si>
  <si>
    <t>17.21062</t>
  </si>
  <si>
    <t>20.29795</t>
  </si>
  <si>
    <t>25.78653</t>
  </si>
  <si>
    <t>29.00127</t>
  </si>
  <si>
    <t>25.80613</t>
  </si>
  <si>
    <t>24.6006</t>
  </si>
  <si>
    <t>24.38498</t>
  </si>
  <si>
    <t>24.581</t>
  </si>
  <si>
    <t>30.01078</t>
  </si>
  <si>
    <t>28.04077</t>
  </si>
  <si>
    <t>27.69773</t>
  </si>
  <si>
    <t>23.75771</t>
  </si>
  <si>
    <t>23.32647</t>
  </si>
  <si>
    <t>23.95373</t>
  </si>
  <si>
    <t>27.96236</t>
  </si>
  <si>
    <t>30.94187</t>
  </si>
  <si>
    <t>28.3936</t>
  </si>
  <si>
    <t>28.44261</t>
  </si>
  <si>
    <t>28.20738</t>
  </si>
  <si>
    <t>24.6104</t>
  </si>
  <si>
    <t>26.79604</t>
  </si>
  <si>
    <t>32.1082</t>
  </si>
  <si>
    <t>29.13848</t>
  </si>
  <si>
    <t>28.47201</t>
  </si>
  <si>
    <t>27.64873</t>
  </si>
  <si>
    <t>25.84533</t>
  </si>
  <si>
    <t>26.64902</t>
  </si>
  <si>
    <t>28.99147</t>
  </si>
  <si>
    <t>30.66745</t>
  </si>
  <si>
    <t>29.41291</t>
  </si>
  <si>
    <t>28.80525</t>
  </si>
  <si>
    <t>26.21777</t>
  </si>
  <si>
    <t>25.73752</t>
  </si>
  <si>
    <t>25.46309</t>
  </si>
  <si>
    <t>31.04969</t>
  </si>
  <si>
    <t>29.40311</t>
  </si>
  <si>
    <t>25.90414</t>
  </si>
  <si>
    <t>22.90502</t>
  </si>
  <si>
    <t>23.72831</t>
  </si>
  <si>
    <t>25.40429</t>
  </si>
  <si>
    <t>27.58992</t>
  </si>
  <si>
    <t>24.11055</t>
  </si>
  <si>
    <t>21.27805</t>
  </si>
  <si>
    <t>25.05145</t>
  </si>
  <si>
    <t>28.23679</t>
  </si>
  <si>
    <t>34.61726</t>
  </si>
  <si>
    <t>26.41379</t>
  </si>
  <si>
    <t>25.09065</t>
  </si>
  <si>
    <t>28.73664</t>
  </si>
  <si>
    <t>27.77614</t>
  </si>
  <si>
    <t>26.35499</t>
  </si>
  <si>
    <t>24.13995</t>
  </si>
  <si>
    <t>21.25845</t>
  </si>
  <si>
    <t>22.20915</t>
  </si>
  <si>
    <t>22.35616</t>
  </si>
  <si>
    <t>28.42301</t>
  </si>
  <si>
    <t>26.06096</t>
  </si>
  <si>
    <t>23.37547</t>
  </si>
  <si>
    <t>21.65049</t>
  </si>
  <si>
    <t>22.6796</t>
  </si>
  <si>
    <t>23.13045</t>
  </si>
  <si>
    <t>24.23796</t>
  </si>
  <si>
    <t>27.20768</t>
  </si>
  <si>
    <t>26.00215</t>
  </si>
  <si>
    <t>20.50377</t>
  </si>
  <si>
    <t>29.2757</t>
  </si>
  <si>
    <t>25.5219</t>
  </si>
  <si>
    <t>23.76751</t>
  </si>
  <si>
    <t>20.88601</t>
  </si>
  <si>
    <t>20.64098</t>
  </si>
  <si>
    <t>27.21748</t>
  </si>
  <si>
    <t>25.57091</t>
  </si>
  <si>
    <t>22.56199</t>
  </si>
  <si>
    <t>20.89581</t>
  </si>
  <si>
    <t>22.92463</t>
  </si>
  <si>
    <t>29.42271</t>
  </si>
  <si>
    <t>26.09036</t>
  </si>
  <si>
    <t>22.15034</t>
  </si>
  <si>
    <t>20.91541</t>
  </si>
  <si>
    <t>23.33627</t>
  </si>
  <si>
    <t>22.04253</t>
  </si>
  <si>
    <t>19.61187</t>
  </si>
  <si>
    <t>19.05321</t>
  </si>
  <si>
    <t>20.8468</t>
  </si>
  <si>
    <t>23.26766</t>
  </si>
  <si>
    <t>21.7877</t>
  </si>
  <si>
    <t>23.38527</t>
  </si>
  <si>
    <t>21.29765</t>
  </si>
  <si>
    <t>19.47466</t>
  </si>
  <si>
    <t>21.05263</t>
  </si>
  <si>
    <t>22.99323</t>
  </si>
  <si>
    <t>19.63148</t>
  </si>
  <si>
    <t>17.72027</t>
  </si>
  <si>
    <t>18.99441</t>
  </si>
  <si>
    <t>20.09212</t>
  </si>
  <si>
    <t>21.92492</t>
  </si>
  <si>
    <t>20.8272</t>
  </si>
  <si>
    <t>19.41585</t>
  </si>
  <si>
    <t>18.73958</t>
  </si>
  <si>
    <t>16.80878</t>
  </si>
  <si>
    <t>16.32853</t>
  </si>
  <si>
    <t>20.40576</t>
  </si>
  <si>
    <t>21.39566</t>
  </si>
  <si>
    <t>18.06331</t>
  </si>
  <si>
    <t>18.26913</t>
  </si>
  <si>
    <t>21.30745</t>
  </si>
  <si>
    <t>25.22787</t>
  </si>
  <si>
    <t>21.7681</t>
  </si>
  <si>
    <t>19.79809</t>
  </si>
  <si>
    <t>17.52425</t>
  </si>
  <si>
    <t>19.25904</t>
  </si>
  <si>
    <t>21.19964</t>
  </si>
  <si>
    <t>22.43457</t>
  </si>
  <si>
    <t>21.08203</t>
  </si>
  <si>
    <t>20.93501</t>
  </si>
  <si>
    <t>19.06302</t>
  </si>
  <si>
    <t>20.18033</t>
  </si>
  <si>
    <t>21.46427</t>
  </si>
  <si>
    <t>30.54003</t>
  </si>
  <si>
    <t>30.37341</t>
  </si>
  <si>
    <t>24.17916</t>
  </si>
  <si>
    <t>21.83671</t>
  </si>
  <si>
    <t>20.35675</t>
  </si>
  <si>
    <t>26.60982</t>
  </si>
  <si>
    <t>23.45388</t>
  </si>
  <si>
    <t>18.10251</t>
  </si>
  <si>
    <t>19.14142</t>
  </si>
  <si>
    <t>19.56287</t>
  </si>
  <si>
    <t>24.03214</t>
  </si>
  <si>
    <t>22.13074</t>
  </si>
  <si>
    <t>20.17053</t>
  </si>
  <si>
    <t>18.08291</t>
  </si>
  <si>
    <t>17.36744</t>
  </si>
  <si>
    <t>22.7188</t>
  </si>
  <si>
    <t>25.19847</t>
  </si>
  <si>
    <t>22.14054</t>
  </si>
  <si>
    <t>19.16103</t>
  </si>
  <si>
    <t>21.04283</t>
  </si>
  <si>
    <t>21.35646</t>
  </si>
  <si>
    <t>23.44408</t>
  </si>
  <si>
    <t>21.67989</t>
  </si>
  <si>
    <t>21.45447</t>
  </si>
  <si>
    <t>19.28844</t>
  </si>
  <si>
    <t>20.56257</t>
  </si>
  <si>
    <t>21.32706</t>
  </si>
  <si>
    <t>22.53258</t>
  </si>
  <si>
    <t>21.15064</t>
  </si>
  <si>
    <t>20.26854</t>
  </si>
  <si>
    <t>20.44496</t>
  </si>
  <si>
    <t>24.5418</t>
  </si>
  <si>
    <t>24.71822</t>
  </si>
  <si>
    <t>20.72919</t>
  </si>
  <si>
    <t>20.55277</t>
  </si>
  <si>
    <t>23.02264</t>
  </si>
  <si>
    <t>23.6009</t>
  </si>
  <si>
    <t>23.04224</t>
  </si>
  <si>
    <t>23.06184</t>
  </si>
  <si>
    <t>19.8177</t>
  </si>
  <si>
    <t>18.56316</t>
  </si>
  <si>
    <t>22.54238</t>
  </si>
  <si>
    <t>22.87562</t>
  </si>
  <si>
    <t>21.99353</t>
  </si>
  <si>
    <t>20.54297</t>
  </si>
  <si>
    <t>18.79839</t>
  </si>
  <si>
    <t>22.57179</t>
  </si>
  <si>
    <t>19.31784</t>
  </si>
  <si>
    <t>19.33744</t>
  </si>
  <si>
    <t>23.57149</t>
  </si>
  <si>
    <t>22.22875</t>
  </si>
  <si>
    <t>19.95491</t>
  </si>
  <si>
    <t>19.17083</t>
  </si>
  <si>
    <t>21.7779</t>
  </si>
  <si>
    <t>23.86552</t>
  </si>
  <si>
    <t>24.45359</t>
  </si>
  <si>
    <t>22.98343</t>
  </si>
  <si>
    <t>24.97304</t>
  </si>
  <si>
    <t>23.07164</t>
  </si>
  <si>
    <t>26.80584</t>
  </si>
  <si>
    <t>24.74762</t>
  </si>
  <si>
    <t>23.10104</t>
  </si>
  <si>
    <t>19.53347</t>
  </si>
  <si>
    <t>23.48328</t>
  </si>
  <si>
    <t>21.86611</t>
  </si>
  <si>
    <t>20.52337</t>
  </si>
  <si>
    <t>19.71969</t>
  </si>
  <si>
    <t>22.34636</t>
  </si>
  <si>
    <t>22.26796</t>
  </si>
  <si>
    <t>21.84651</t>
  </si>
  <si>
    <t>19.12182</t>
  </si>
  <si>
    <t>18.46515</t>
  </si>
  <si>
    <t>21.48387</t>
  </si>
  <si>
    <t>24.87503</t>
  </si>
  <si>
    <t>19.21983</t>
  </si>
  <si>
    <t>19.64128</t>
  </si>
  <si>
    <t>16.33833</t>
  </si>
  <si>
    <t>15.1034</t>
  </si>
  <si>
    <t>14.69175</t>
  </si>
  <si>
    <t>15.45623</t>
  </si>
  <si>
    <t>16.39713</t>
  </si>
  <si>
    <t>28.24659</t>
  </si>
  <si>
    <t>23.30687</t>
  </si>
  <si>
    <t>22.33656</t>
  </si>
  <si>
    <t>28.02117</t>
  </si>
  <si>
    <t>24.73782</t>
  </si>
  <si>
    <t>25.34548</t>
  </si>
  <si>
    <t>22.6502</t>
  </si>
  <si>
    <t>22.30716</t>
  </si>
  <si>
    <t>20.92521</t>
  </si>
  <si>
    <t>21.89552</t>
  </si>
  <si>
    <t>27.15867</t>
  </si>
  <si>
    <t>25.37488</t>
  </si>
  <si>
    <t>24.01254</t>
  </si>
  <si>
    <t>19.68048</t>
  </si>
  <si>
    <t>27.08027</t>
  </si>
  <si>
    <t>24.63981</t>
  </si>
  <si>
    <t>26.16877</t>
  </si>
  <si>
    <t>23.71851</t>
  </si>
  <si>
    <t>23.12065</t>
  </si>
  <si>
    <t>22.03273</t>
  </si>
  <si>
    <t>20.23914</t>
  </si>
  <si>
    <t>20.36655</t>
  </si>
  <si>
    <t>17.63206</t>
  </si>
  <si>
    <t>19.8667</t>
  </si>
  <si>
    <t>22.11114</t>
  </si>
  <si>
    <t>22.62079</t>
  </si>
  <si>
    <t>20.7978</t>
  </si>
  <si>
    <t>18.72978</t>
  </si>
  <si>
    <t>19.8275</t>
  </si>
  <si>
    <t>20.43516</t>
  </si>
  <si>
    <t>20.07252</t>
  </si>
  <si>
    <t>18.64157</t>
  </si>
  <si>
    <t>17.83789</t>
  </si>
  <si>
    <t>18.8866</t>
  </si>
  <si>
    <t>21.7583</t>
  </si>
  <si>
    <t>19.30804</t>
  </si>
  <si>
    <t>19.32764</t>
  </si>
  <si>
    <t>28.77585</t>
  </si>
  <si>
    <t>19.45506</t>
  </si>
  <si>
    <t>19.24924</t>
  </si>
  <si>
    <t>17.76928</t>
  </si>
  <si>
    <t>16.72057</t>
  </si>
  <si>
    <t>17.58306</t>
  </si>
  <si>
    <t>15.172</t>
  </si>
  <si>
    <t>21.7485</t>
  </si>
  <si>
    <t>17.73988</t>
  </si>
  <si>
    <t>19.21003</t>
  </si>
  <si>
    <t>15.76007</t>
  </si>
  <si>
    <t>15.67186</t>
  </si>
  <si>
    <t>20.74879</t>
  </si>
  <si>
    <t>20.25874</t>
  </si>
  <si>
    <t>19.8863</t>
  </si>
  <si>
    <t>19.67068</t>
  </si>
  <si>
    <t>21.06243</t>
  </si>
  <si>
    <t>20.61158</t>
  </si>
  <si>
    <t>19.55307</t>
  </si>
  <si>
    <t>17.0342</t>
  </si>
  <si>
    <t>16.15211</t>
  </si>
  <si>
    <t>22.27776</t>
  </si>
  <si>
    <t>19.62167</t>
  </si>
  <si>
    <t>15.41703</t>
  </si>
  <si>
    <t>14.39772</t>
  </si>
  <si>
    <t>19.03361</t>
  </si>
  <si>
    <t>15.32882</t>
  </si>
  <si>
    <t>16.0933</t>
  </si>
  <si>
    <t>24.40458</t>
  </si>
  <si>
    <t>22.74821</t>
  </si>
  <si>
    <t>20.42536</t>
  </si>
  <si>
    <t>20.47437</t>
  </si>
  <si>
    <t>23.36567</t>
  </si>
  <si>
    <t>20.22934</t>
  </si>
  <si>
    <t>20.02352</t>
  </si>
  <si>
    <t>26.10016</t>
  </si>
  <si>
    <t>21.56228</t>
  </si>
  <si>
    <t>20.99382</t>
  </si>
  <si>
    <t>18.96501</t>
  </si>
  <si>
    <t>17.26943</t>
  </si>
  <si>
    <t>16.38733</t>
  </si>
  <si>
    <t>16.57355</t>
  </si>
  <si>
    <t>19.43546</t>
  </si>
  <si>
    <t>22.96383</t>
  </si>
  <si>
    <t>25.23767</t>
  </si>
  <si>
    <t>24.00274</t>
  </si>
  <si>
    <t>22.88542</t>
  </si>
  <si>
    <t>24.75742</t>
  </si>
  <si>
    <t>25.74732</t>
  </si>
  <si>
    <t>23.6695</t>
  </si>
  <si>
    <t>22.73841</t>
  </si>
  <si>
    <t>22.61099</t>
  </si>
  <si>
    <t>23.29706</t>
  </si>
  <si>
    <t>25.5415</t>
  </si>
  <si>
    <t>23.94393</t>
  </si>
  <si>
    <t>21.49367</t>
  </si>
  <si>
    <t>25.62971</t>
  </si>
  <si>
    <t>23.6303</t>
  </si>
  <si>
    <t>22.40517</t>
  </si>
  <si>
    <t>22.09154</t>
  </si>
  <si>
    <t>19.77849</t>
  </si>
  <si>
    <t>18.17112</t>
  </si>
  <si>
    <t>18.02411</t>
  </si>
  <si>
    <t>17.79868</t>
  </si>
  <si>
    <t>18.20052</t>
  </si>
  <si>
    <t>20.62138</t>
  </si>
  <si>
    <t>18.85719</t>
  </si>
  <si>
    <t>15.94629</t>
  </si>
  <si>
    <t>21.43487</t>
  </si>
  <si>
    <t>19.26884</t>
  </si>
  <si>
    <t>19.76869</t>
  </si>
  <si>
    <t>19.35705</t>
  </si>
  <si>
    <t>21.14084</t>
  </si>
  <si>
    <t>21.26825</t>
  </si>
  <si>
    <t>18.48475</t>
  </si>
  <si>
    <t>20.15093</t>
  </si>
  <si>
    <t>20.01372</t>
  </si>
  <si>
    <t>17.54385</t>
  </si>
  <si>
    <t>22.44437</t>
  </si>
  <si>
    <t>19.91571</t>
  </si>
  <si>
    <t>20.20974</t>
  </si>
  <si>
    <t>18.77879</t>
  </si>
  <si>
    <t>17.82808</t>
  </si>
  <si>
    <t>16.1129</t>
  </si>
  <si>
    <t>19.39625</t>
  </si>
  <si>
    <t>18.33774</t>
  </si>
  <si>
    <t>17.55366</t>
  </si>
  <si>
    <t>17.48505</t>
  </si>
  <si>
    <t>17.9653</t>
  </si>
  <si>
    <t>21.7289</t>
  </si>
  <si>
    <t>19.27864</t>
  </si>
  <si>
    <t>16.21091</t>
  </si>
  <si>
    <t>16.03449</t>
  </si>
  <si>
    <t>18.21033</t>
  </si>
  <si>
    <t>18.42595</t>
  </si>
  <si>
    <t>15.20141</t>
  </si>
  <si>
    <t>15.54444</t>
  </si>
  <si>
    <t>17.0244</t>
  </si>
  <si>
    <t>15.95609</t>
  </si>
  <si>
    <t>15.49544</t>
  </si>
  <si>
    <t>16.59315</t>
  </si>
  <si>
    <t>18.9552</t>
  </si>
  <si>
    <t>20.32735</t>
  </si>
  <si>
    <t>19.50406</t>
  </si>
  <si>
    <t>17.23022</t>
  </si>
  <si>
    <t>24.44379</t>
  </si>
  <si>
    <t>19.96471</t>
  </si>
  <si>
    <t>16.74017</t>
  </si>
  <si>
    <t>15.98549</t>
  </si>
  <si>
    <t>18.30834</t>
  </si>
  <si>
    <t>21.22905</t>
  </si>
  <si>
    <t>21.41527</t>
  </si>
  <si>
    <t>16.00509</t>
  </si>
  <si>
    <t>17.73007</t>
  </si>
  <si>
    <t>17.40664</t>
  </si>
  <si>
    <t>16.92639</t>
  </si>
  <si>
    <t>15.40723</t>
  </si>
  <si>
    <t>18.70038</t>
  </si>
  <si>
    <t>19.15123</t>
  </si>
  <si>
    <t>17.14201</t>
  </si>
  <si>
    <t>18.0143</t>
  </si>
  <si>
    <t>20.30775</t>
  </si>
  <si>
    <t>29.01107</t>
  </si>
  <si>
    <t>23.11084</t>
  </si>
  <si>
    <t>20.45476</t>
  </si>
  <si>
    <t>19.10222</t>
  </si>
  <si>
    <t>19.01401</t>
  </si>
  <si>
    <t>24.37518</t>
  </si>
  <si>
    <t>16.0443</t>
  </si>
  <si>
    <t>18.9454</t>
  </si>
  <si>
    <t>24.5516</t>
  </si>
  <si>
    <t>22.89522</t>
  </si>
  <si>
    <t>19.70008</t>
  </si>
  <si>
    <t>17.47525</t>
  </si>
  <si>
    <t>23.22846</t>
  </si>
  <si>
    <t>18.65137</t>
  </si>
  <si>
    <t>15.59345</t>
  </si>
  <si>
    <t>20.95462</t>
  </si>
  <si>
    <t>18.57296</t>
  </si>
  <si>
    <t>16.27952</t>
  </si>
  <si>
    <t>20.00392</t>
  </si>
  <si>
    <t>21.28785</t>
  </si>
  <si>
    <t>17.64187</t>
  </si>
  <si>
    <t>16.22071</t>
  </si>
  <si>
    <t>16.56375</t>
  </si>
  <si>
    <t>20.37635</t>
  </si>
  <si>
    <t>17.57326</t>
  </si>
  <si>
    <t>16.65196</t>
  </si>
  <si>
    <t>22.78741</t>
  </si>
  <si>
    <t>22.85602</t>
  </si>
  <si>
    <t>19.80789</t>
  </si>
  <si>
    <t>19.72949</t>
  </si>
  <si>
    <t>24.20856</t>
  </si>
  <si>
    <t>25.59051</t>
  </si>
  <si>
    <t>22.37577</t>
  </si>
  <si>
    <t>16.96559</t>
  </si>
  <si>
    <t>17.11261</t>
  </si>
  <si>
    <t>14.44673</t>
  </si>
  <si>
    <t>12.70214</t>
  </si>
  <si>
    <t>13.40782</t>
  </si>
  <si>
    <t>15.33862</t>
  </si>
  <si>
    <t>23.46368</t>
  </si>
  <si>
    <t>24.68881</t>
  </si>
  <si>
    <t>20.90561</t>
  </si>
  <si>
    <t>20.03332</t>
  </si>
  <si>
    <t>19.92551</t>
  </si>
  <si>
    <t>15.89728</t>
  </si>
  <si>
    <t>21.21924</t>
  </si>
  <si>
    <t>21.82691</t>
  </si>
  <si>
    <t>20.27834</t>
  </si>
  <si>
    <t>14.79956</t>
  </si>
  <si>
    <t>23.56169</t>
  </si>
  <si>
    <t>21.62109</t>
  </si>
  <si>
    <t>18.47495</t>
  </si>
  <si>
    <t>20.19014</t>
  </si>
  <si>
    <t>18.98461</t>
  </si>
  <si>
    <t>16.29912</t>
  </si>
  <si>
    <t>23.41468</t>
  </si>
  <si>
    <t>21.7387</t>
  </si>
  <si>
    <t>15.46603</t>
  </si>
  <si>
    <t>14.99558</t>
  </si>
  <si>
    <t>14.07429</t>
  </si>
  <si>
    <t>18.34754</t>
  </si>
  <si>
    <t>17.60266</t>
  </si>
  <si>
    <t>14.90738</t>
  </si>
  <si>
    <t>20.63118</t>
  </si>
  <si>
    <t>18.24953</t>
  </si>
  <si>
    <t>17.75948</t>
  </si>
  <si>
    <t>15.55424</t>
  </si>
  <si>
    <t>16.87738</t>
  </si>
  <si>
    <t>16.74997</t>
  </si>
  <si>
    <t>16.42654</t>
  </si>
  <si>
    <t>14.03508</t>
  </si>
  <si>
    <t>16.14231</t>
  </si>
  <si>
    <t>17.66147</t>
  </si>
  <si>
    <t>16.90679</t>
  </si>
  <si>
    <t>16.23052</t>
  </si>
  <si>
    <t>15.37783</t>
  </si>
  <si>
    <t>12.64334</t>
  </si>
  <si>
    <t>14.32911</t>
  </si>
  <si>
    <t>17.56346</t>
  </si>
  <si>
    <t>15.26021</t>
  </si>
  <si>
    <t>25.64931</t>
  </si>
  <si>
    <t>23.58129</t>
  </si>
  <si>
    <t>18.27893</t>
  </si>
  <si>
    <t>17.13221</t>
  </si>
  <si>
    <t>21.38586</t>
  </si>
  <si>
    <t>19.48446</t>
  </si>
  <si>
    <t>17.65167</t>
  </si>
  <si>
    <t>15.1524</t>
  </si>
  <si>
    <t>15.57385</t>
  </si>
  <si>
    <t>21.94452</t>
  </si>
  <si>
    <t>15.1818</t>
  </si>
  <si>
    <t>24.30657</t>
  </si>
  <si>
    <t>25.88454</t>
  </si>
  <si>
    <t>24.92404</t>
  </si>
  <si>
    <t>17.33803</t>
  </si>
  <si>
    <t>15.61305</t>
  </si>
  <si>
    <t>19.00421</t>
  </si>
  <si>
    <t>24.29677</t>
  </si>
  <si>
    <t>22.50318</t>
  </si>
  <si>
    <t>20.04312</t>
  </si>
  <si>
    <t>23.50289</t>
  </si>
  <si>
    <t>25.91394</t>
  </si>
  <si>
    <t>27.78594</t>
  </si>
  <si>
    <t>21.68969</t>
  </si>
  <si>
    <t>24.26737</t>
  </si>
  <si>
    <t>22.47378</t>
  </si>
  <si>
    <t>21.13103</t>
  </si>
  <si>
    <t>24.76722</t>
  </si>
  <si>
    <t>22.79721</t>
  </si>
  <si>
    <t>18.59257</t>
  </si>
  <si>
    <t>17.51445</t>
  </si>
  <si>
    <t>17.39684</t>
  </si>
  <si>
    <t>18.43575</t>
  </si>
  <si>
    <t>17.15181</t>
  </si>
  <si>
    <t>20.65078</t>
  </si>
  <si>
    <t>19.8961</t>
  </si>
  <si>
    <t>16.71077</t>
  </si>
  <si>
    <t>18.75918</t>
  </si>
  <si>
    <t>15.63265</t>
  </si>
  <si>
    <t>16.1031</t>
  </si>
  <si>
    <t>21.54268</t>
  </si>
  <si>
    <t>17.25962</t>
  </si>
  <si>
    <t>16.20111</t>
  </si>
  <si>
    <t>15.96589</t>
  </si>
  <si>
    <t>14.80936</t>
  </si>
  <si>
    <t>17.59286</t>
  </si>
  <si>
    <t>15.58365</t>
  </si>
  <si>
    <t>14.96618</t>
  </si>
  <si>
    <t>16.0737</t>
  </si>
  <si>
    <t>18.916</t>
  </si>
  <si>
    <t>17.50465</t>
  </si>
  <si>
    <t>15.92668</t>
  </si>
  <si>
    <t>14.47613</t>
  </si>
  <si>
    <t>18.31814</t>
  </si>
  <si>
    <t>15.71106</t>
  </si>
  <si>
    <t>13.90767</t>
  </si>
  <si>
    <t>16.0639</t>
  </si>
  <si>
    <t>17.24982</t>
  </si>
  <si>
    <t>16.51475</t>
  </si>
  <si>
    <t>15.60325</t>
  </si>
  <si>
    <t>28.78565</t>
  </si>
  <si>
    <t>35.52876</t>
  </si>
  <si>
    <t>36.15603</t>
  </si>
  <si>
    <t>30.36361</t>
  </si>
  <si>
    <t>23.78712</t>
  </si>
  <si>
    <t>31.05949</t>
  </si>
  <si>
    <t>27.72713</t>
  </si>
  <si>
    <t>16.66176</t>
  </si>
  <si>
    <t>23.24806</t>
  </si>
  <si>
    <t>18.81799</t>
  </si>
  <si>
    <t>14.61334</t>
  </si>
  <si>
    <t>15.27001</t>
  </si>
  <si>
    <t>16.73037</t>
  </si>
  <si>
    <t>16.97539</t>
  </si>
  <si>
    <t>14.10369</t>
  </si>
  <si>
    <t>23.6205</t>
  </si>
  <si>
    <t>21.53288</t>
  </si>
  <si>
    <t>21.95432</t>
  </si>
  <si>
    <t>18.97481</t>
  </si>
  <si>
    <t>27.79574</t>
  </si>
  <si>
    <t>17.044</t>
  </si>
  <si>
    <t>15.51504</t>
  </si>
  <si>
    <t>14.68195</t>
  </si>
  <si>
    <t>17.46545</t>
  </si>
  <si>
    <t>19.52366</t>
  </si>
  <si>
    <t>17.90649</t>
  </si>
  <si>
    <t>15.74046</t>
  </si>
  <si>
    <t>13.12359</t>
  </si>
  <si>
    <t>17.68107</t>
  </si>
  <si>
    <t>16.60295</t>
  </si>
  <si>
    <t>16.16191</t>
  </si>
  <si>
    <t>18.37694</t>
  </si>
  <si>
    <t>18.8964</t>
  </si>
  <si>
    <t>14.97598</t>
  </si>
  <si>
    <t>14.27031</t>
  </si>
  <si>
    <t>15.42683</t>
  </si>
  <si>
    <t>16.35793</t>
  </si>
  <si>
    <t>14.88777</t>
  </si>
  <si>
    <t>14.59374</t>
  </si>
  <si>
    <t>13.76065</t>
  </si>
  <si>
    <t>17.19102</t>
  </si>
  <si>
    <t>16.69116</t>
  </si>
  <si>
    <t>13.47642</t>
  </si>
  <si>
    <t>12.56493</t>
  </si>
  <si>
    <t>12.11408</t>
  </si>
  <si>
    <t>14.78976</t>
  </si>
  <si>
    <t>15.01519</t>
  </si>
  <si>
    <t>14.38792</t>
  </si>
  <si>
    <t>12.99617</t>
  </si>
  <si>
    <t>11.87885</t>
  </si>
  <si>
    <t>14.30951</t>
  </si>
  <si>
    <t>16.52455</t>
  </si>
  <si>
    <t>14.66235</t>
  </si>
  <si>
    <t>15.00539</t>
  </si>
  <si>
    <t>13.79006</t>
  </si>
  <si>
    <t>12.15328</t>
  </si>
  <si>
    <t>13.48622</t>
  </si>
  <si>
    <t>16.13251</t>
  </si>
  <si>
    <t>15.44643</t>
  </si>
  <si>
    <t>14.93678</t>
  </si>
  <si>
    <t>13.11379</t>
  </si>
  <si>
    <t>11.3496</t>
  </si>
  <si>
    <t>12.97657</t>
  </si>
  <si>
    <t>15.02499</t>
  </si>
  <si>
    <t>14.75056</t>
  </si>
  <si>
    <t>14.49573</t>
  </si>
  <si>
    <t>12.35911</t>
  </si>
  <si>
    <t>11.76124</t>
  </si>
  <si>
    <t>12.80995</t>
  </si>
  <si>
    <t>15.34842</t>
  </si>
  <si>
    <t>13.92727</t>
  </si>
  <si>
    <t>12.54532</t>
  </si>
  <si>
    <t>13.45682</t>
  </si>
  <si>
    <t>15.75026</t>
  </si>
  <si>
    <t>16.02469</t>
  </si>
  <si>
    <t>16.1227</t>
  </si>
  <si>
    <t>15.28962</t>
  </si>
  <si>
    <t>13.71165</t>
  </si>
  <si>
    <t>16.93619</t>
  </si>
  <si>
    <t>14.98578</t>
  </si>
  <si>
    <t>13.54503</t>
  </si>
  <si>
    <t>14.57414</t>
  </si>
  <si>
    <t>15.36802</t>
  </si>
  <si>
    <t>12.83936</t>
  </si>
  <si>
    <t>14.29971</t>
  </si>
  <si>
    <t>13.13339</t>
  </si>
  <si>
    <t>17.78888</t>
  </si>
  <si>
    <t>16.37753</t>
  </si>
  <si>
    <t>14.45653</t>
  </si>
  <si>
    <t>14.34872</t>
  </si>
  <si>
    <t>13.55483</t>
  </si>
  <si>
    <t>12.95697</t>
  </si>
  <si>
    <t>14.55454</t>
  </si>
  <si>
    <t>13.2412</t>
  </si>
  <si>
    <t>12.78055</t>
  </si>
  <si>
    <t>11.65343</t>
  </si>
  <si>
    <t>12.18269</t>
  </si>
  <si>
    <t>13.85866</t>
  </si>
  <si>
    <t>13.44702</t>
  </si>
  <si>
    <t>11.52602</t>
  </si>
  <si>
    <t>10.05586</t>
  </si>
  <si>
    <t>10.57532</t>
  </si>
  <si>
    <t>10.3793</t>
  </si>
  <si>
    <t>10.55571</t>
  </si>
  <si>
    <t>12.43751</t>
  </si>
  <si>
    <t>15.04459</t>
  </si>
  <si>
    <t>12.3395</t>
  </si>
  <si>
    <t>12.42771</t>
  </si>
  <si>
    <t>16.48534</t>
  </si>
  <si>
    <t>16.34813</t>
  </si>
  <si>
    <t>14.09389</t>
  </si>
  <si>
    <t>14.02528</t>
  </si>
  <si>
    <t>17.67127</t>
  </si>
  <si>
    <t>16.64216</t>
  </si>
  <si>
    <t>17.22042</t>
  </si>
  <si>
    <t>14.73096</t>
  </si>
  <si>
    <t>13.49603</t>
  </si>
  <si>
    <t>14.1527</t>
  </si>
  <si>
    <t>17.84769</t>
  </si>
  <si>
    <t>16.0835</t>
  </si>
  <si>
    <t>13.18239</t>
  </si>
  <si>
    <t>16.44614</t>
  </si>
  <si>
    <t>15.83847</t>
  </si>
  <si>
    <t>14.40752</t>
  </si>
  <si>
    <t>13.2804</t>
  </si>
  <si>
    <t>17.9947</t>
  </si>
  <si>
    <t>15.76987</t>
  </si>
  <si>
    <t>12.75115</t>
  </si>
  <si>
    <t>14.74076</t>
  </si>
  <si>
    <t>16.83818</t>
  </si>
  <si>
    <t>16.61276</t>
  </si>
  <si>
    <t>14.65255</t>
  </si>
  <si>
    <t>15.123</t>
  </si>
  <si>
    <t>14.92698</t>
  </si>
  <si>
    <t>15.19161</t>
  </si>
  <si>
    <t>13.74105</t>
  </si>
  <si>
    <t>12.96677</t>
  </si>
  <si>
    <t>13.73125</t>
  </si>
  <si>
    <t>14.1625</t>
  </si>
  <si>
    <t>13.3</t>
  </si>
  <si>
    <t>11.98667</t>
  </si>
  <si>
    <t>17.0146</t>
  </si>
  <si>
    <t>16.36773</t>
  </si>
  <si>
    <t>15.48564</t>
  </si>
  <si>
    <t>13.2216</t>
  </si>
  <si>
    <t>15.86788</t>
  </si>
  <si>
    <t>15.88748</t>
  </si>
  <si>
    <t>12.82955</t>
  </si>
  <si>
    <t>11.81025</t>
  </si>
  <si>
    <t>12.79035</t>
  </si>
  <si>
    <t>13.58423</t>
  </si>
  <si>
    <t>13.97628</t>
  </si>
  <si>
    <t>13.20199</t>
  </si>
  <si>
    <t>11.20258</t>
  </si>
  <si>
    <t>11.48681</t>
  </si>
  <si>
    <t>10.60472</t>
  </si>
  <si>
    <t>11.59462</t>
  </si>
  <si>
    <t>14.48593</t>
  </si>
  <si>
    <t>13.2314</t>
  </si>
  <si>
    <t>13.04518</t>
  </si>
  <si>
    <t>11.32019</t>
  </si>
  <si>
    <t>11.05557</t>
  </si>
  <si>
    <t>16.68136</t>
  </si>
  <si>
    <t>16.25992</t>
  </si>
  <si>
    <t>14.95638</t>
  </si>
  <si>
    <t>16.58335</t>
  </si>
  <si>
    <t>15.97569</t>
  </si>
  <si>
    <t>14.77016</t>
  </si>
  <si>
    <t>15.03479</t>
  </si>
  <si>
    <t>17.9359</t>
  </si>
  <si>
    <t>17.09301</t>
  </si>
  <si>
    <t>16.995</t>
  </si>
  <si>
    <t>16.0541</t>
  </si>
  <si>
    <t>19.07282</t>
  </si>
  <si>
    <t>17.37724</t>
  </si>
  <si>
    <t>14.01548</t>
  </si>
  <si>
    <t>12.03567</t>
  </si>
  <si>
    <t>13.15299</t>
  </si>
  <si>
    <t>14.53494</t>
  </si>
  <si>
    <t>18.52396</t>
  </si>
  <si>
    <t>16.75977</t>
  </si>
  <si>
    <t>16.26972</t>
  </si>
  <si>
    <t>18.32794</t>
  </si>
  <si>
    <t>17.87709</t>
  </si>
  <si>
    <t>15.91688</t>
  </si>
  <si>
    <t>14.71135</t>
  </si>
  <si>
    <t>16.41674</t>
  </si>
  <si>
    <t>14.1723</t>
  </si>
  <si>
    <t>15.1426</t>
  </si>
  <si>
    <t>15.99529</t>
  </si>
  <si>
    <t>13.80966</t>
  </si>
  <si>
    <t>12.90796</t>
  </si>
  <si>
    <t>13.34901</t>
  </si>
  <si>
    <t>15.68166</t>
  </si>
  <si>
    <t>13.89787</t>
  </si>
  <si>
    <t>13.98608</t>
  </si>
  <si>
    <t>14.89757</t>
  </si>
  <si>
    <t>14.11349</t>
  </si>
  <si>
    <t>13.37841</t>
  </si>
  <si>
    <t>14.05468</t>
  </si>
  <si>
    <t>12.02587</t>
  </si>
  <si>
    <t>11.29079</t>
  </si>
  <si>
    <t>12.51592</t>
  </si>
  <si>
    <t>14.72116</t>
  </si>
  <si>
    <t>14.08409</t>
  </si>
  <si>
    <t>13.91747</t>
  </si>
  <si>
    <t>12.3493</t>
  </si>
  <si>
    <t>10.4185</t>
  </si>
  <si>
    <t>12.21209</t>
  </si>
  <si>
    <t>12.69234</t>
  </si>
  <si>
    <t>12.86876</t>
  </si>
  <si>
    <t>13.30981</t>
  </si>
  <si>
    <t>13.79986</t>
  </si>
  <si>
    <t>14.54474</t>
  </si>
  <si>
    <t>14.1919</t>
  </si>
  <si>
    <t>13.84886</t>
  </si>
  <si>
    <t>12.63353</t>
  </si>
  <si>
    <t>15.24061</t>
  </si>
  <si>
    <t>15.07399</t>
  </si>
  <si>
    <t>13.39802</t>
  </si>
  <si>
    <t>11.43781</t>
  </si>
  <si>
    <t>12.73154</t>
  </si>
  <si>
    <t>13.62344</t>
  </si>
  <si>
    <t>15.09359</t>
  </si>
  <si>
    <t>13.2706</t>
  </si>
  <si>
    <t>12.3199</t>
  </si>
  <si>
    <t>설비수리비</t>
    <phoneticPr fontId="1" type="noConversion"/>
  </si>
  <si>
    <t>하수도료</t>
  </si>
  <si>
    <t>쓰레기봉투료</t>
  </si>
  <si>
    <t>도시가스</t>
  </si>
  <si>
    <t>취사용LPG</t>
  </si>
  <si>
    <t>등유</t>
  </si>
  <si>
    <t>지역난방비</t>
  </si>
  <si>
    <t>부탄가스</t>
  </si>
  <si>
    <t>장롱</t>
  </si>
  <si>
    <t>장롱</t>
    <phoneticPr fontId="1" type="noConversion"/>
  </si>
  <si>
    <t>침대</t>
  </si>
  <si>
    <t>침대</t>
    <phoneticPr fontId="1" type="noConversion"/>
  </si>
  <si>
    <t>거실장</t>
  </si>
  <si>
    <t>거실장</t>
    <phoneticPr fontId="1" type="noConversion"/>
  </si>
  <si>
    <t>소파</t>
  </si>
  <si>
    <t>소파</t>
    <phoneticPr fontId="1" type="noConversion"/>
  </si>
  <si>
    <t>책상</t>
  </si>
  <si>
    <t>책상</t>
    <phoneticPr fontId="1" type="noConversion"/>
  </si>
  <si>
    <t>의자</t>
  </si>
  <si>
    <t>의자</t>
    <phoneticPr fontId="1" type="noConversion"/>
  </si>
  <si>
    <t>식탁</t>
  </si>
  <si>
    <t>식탁</t>
    <phoneticPr fontId="1" type="noConversion"/>
  </si>
  <si>
    <t>싱크대</t>
  </si>
  <si>
    <t>싱크대</t>
    <phoneticPr fontId="1" type="noConversion"/>
  </si>
  <si>
    <t>침구</t>
  </si>
  <si>
    <t>침구</t>
    <phoneticPr fontId="1" type="noConversion"/>
  </si>
  <si>
    <t>커튼</t>
  </si>
  <si>
    <t>커튼</t>
    <phoneticPr fontId="1" type="noConversion"/>
  </si>
  <si>
    <t>전기밥솥</t>
  </si>
  <si>
    <t>전기밥솥</t>
    <phoneticPr fontId="1" type="noConversion"/>
  </si>
  <si>
    <t>가스레인지</t>
  </si>
  <si>
    <t>가스레인지</t>
    <phoneticPr fontId="1" type="noConversion"/>
  </si>
  <si>
    <t>전자레인지</t>
  </si>
  <si>
    <t>전자레인지</t>
    <phoneticPr fontId="1" type="noConversion"/>
  </si>
  <si>
    <t>전기레인지</t>
  </si>
  <si>
    <t>전기레인지</t>
    <phoneticPr fontId="1" type="noConversion"/>
  </si>
  <si>
    <t>냉장고</t>
  </si>
  <si>
    <t>냉장고</t>
    <phoneticPr fontId="1" type="noConversion"/>
  </si>
  <si>
    <t>김치냉장고</t>
  </si>
  <si>
    <t>김치냉장고</t>
    <phoneticPr fontId="1" type="noConversion"/>
  </si>
  <si>
    <t>에어컨</t>
  </si>
  <si>
    <t>에어컨</t>
    <phoneticPr fontId="1" type="noConversion"/>
  </si>
  <si>
    <t>선풍기</t>
  </si>
  <si>
    <t>선풍기</t>
    <phoneticPr fontId="1" type="noConversion"/>
  </si>
  <si>
    <t>공기청정기</t>
  </si>
  <si>
    <t>공기청정기</t>
    <phoneticPr fontId="1" type="noConversion"/>
  </si>
  <si>
    <t>세탁기</t>
  </si>
  <si>
    <t>세탁기</t>
    <phoneticPr fontId="1" type="noConversion"/>
  </si>
  <si>
    <t>의료건조기</t>
  </si>
  <si>
    <t>의료건조기</t>
    <phoneticPr fontId="1" type="noConversion"/>
  </si>
  <si>
    <t>식기세척기</t>
  </si>
  <si>
    <t>식기세척기</t>
    <phoneticPr fontId="1" type="noConversion"/>
  </si>
  <si>
    <t>청소기</t>
  </si>
  <si>
    <t>청소기</t>
    <phoneticPr fontId="1" type="noConversion"/>
  </si>
  <si>
    <t>소형주방ㅅ가전</t>
    <phoneticPr fontId="1" type="noConversion"/>
  </si>
  <si>
    <t>보온매트</t>
  </si>
  <si>
    <t>보온매트</t>
    <phoneticPr fontId="1" type="noConversion"/>
  </si>
  <si>
    <t>가전제품수리비</t>
  </si>
  <si>
    <t>가전제품수리비</t>
    <phoneticPr fontId="1" type="noConversion"/>
  </si>
  <si>
    <t>가전제품렌탈비</t>
  </si>
  <si>
    <t>가전제품렌탈비</t>
    <phoneticPr fontId="1" type="noConversion"/>
  </si>
  <si>
    <t>식기</t>
  </si>
  <si>
    <t>식기</t>
    <phoneticPr fontId="1" type="noConversion"/>
  </si>
  <si>
    <t>컵</t>
  </si>
  <si>
    <t>컵</t>
    <phoneticPr fontId="1" type="noConversion"/>
  </si>
  <si>
    <t>솥</t>
  </si>
  <si>
    <t>솥</t>
    <phoneticPr fontId="1" type="noConversion"/>
  </si>
  <si>
    <t>프라이팬</t>
  </si>
  <si>
    <t>프라이팬</t>
    <phoneticPr fontId="1" type="noConversion"/>
  </si>
  <si>
    <t>냄비</t>
  </si>
  <si>
    <t>냄비</t>
    <phoneticPr fontId="1" type="noConversion"/>
  </si>
  <si>
    <t>수저</t>
  </si>
  <si>
    <t>수저</t>
    <phoneticPr fontId="1" type="noConversion"/>
  </si>
  <si>
    <t>밀폐용구</t>
    <phoneticPr fontId="1" type="noConversion"/>
  </si>
  <si>
    <t>부엌용용구</t>
    <phoneticPr fontId="1" type="noConversion"/>
  </si>
  <si>
    <t>보일러</t>
  </si>
  <si>
    <t>보일러</t>
    <phoneticPr fontId="1" type="noConversion"/>
  </si>
  <si>
    <t>건전지</t>
  </si>
  <si>
    <t>건전지</t>
    <phoneticPr fontId="1" type="noConversion"/>
  </si>
  <si>
    <t>소형가사용품</t>
    <phoneticPr fontId="1" type="noConversion"/>
  </si>
  <si>
    <t>세탁세제</t>
  </si>
  <si>
    <t>세탁세제</t>
    <phoneticPr fontId="1" type="noConversion"/>
  </si>
  <si>
    <t>섬유유연제</t>
  </si>
  <si>
    <t>섬유유연제</t>
    <phoneticPr fontId="1" type="noConversion"/>
  </si>
  <si>
    <t>전구</t>
  </si>
  <si>
    <t>전구</t>
    <phoneticPr fontId="1" type="noConversion"/>
  </si>
  <si>
    <t>부엌용세제</t>
    <phoneticPr fontId="1" type="noConversion"/>
  </si>
  <si>
    <t>청소용세제</t>
    <phoneticPr fontId="1" type="noConversion"/>
  </si>
  <si>
    <t>살충제</t>
  </si>
  <si>
    <t>살충제</t>
    <phoneticPr fontId="1" type="noConversion"/>
  </si>
  <si>
    <t>여자내의</t>
  </si>
  <si>
    <t>점퍼</t>
  </si>
  <si>
    <t>스웨터</t>
  </si>
  <si>
    <t>티셔츠</t>
  </si>
  <si>
    <t>청바지</t>
  </si>
  <si>
    <t>등산복</t>
  </si>
  <si>
    <t>양말</t>
  </si>
  <si>
    <t>장갑</t>
  </si>
  <si>
    <t>구두</t>
  </si>
  <si>
    <t>운동화</t>
  </si>
  <si>
    <t>실내화</t>
  </si>
  <si>
    <t>C.의류 및 신발(20/25)</t>
    <phoneticPr fontId="1" type="noConversion"/>
  </si>
  <si>
    <t>D. 주택, 수도, 전기 및 연료(15/15)</t>
    <phoneticPr fontId="1" type="noConversion"/>
  </si>
  <si>
    <t>E. 가정용품 및 가사 서비스(44/50)</t>
    <phoneticPr fontId="1" type="noConversion"/>
  </si>
  <si>
    <t>15.06597</t>
  </si>
  <si>
    <t>18.74808</t>
  </si>
  <si>
    <t>17.3366</t>
  </si>
  <si>
    <t>13.59312</t>
  </si>
  <si>
    <t>16.60018</t>
  </si>
  <si>
    <t>22.9825</t>
  </si>
  <si>
    <t>21.75513</t>
  </si>
  <si>
    <t>20.86529</t>
  </si>
  <si>
    <t>20.55845</t>
  </si>
  <si>
    <t>18.65602</t>
  </si>
  <si>
    <t>14.66707</t>
  </si>
  <si>
    <t>20.92666</t>
  </si>
  <si>
    <t>22.00061</t>
  </si>
  <si>
    <t>23.47345</t>
  </si>
  <si>
    <t>24.17919</t>
  </si>
  <si>
    <t>23.22798</t>
  </si>
  <si>
    <t>18.5026</t>
  </si>
  <si>
    <t>17.42865</t>
  </si>
  <si>
    <t>20.37434</t>
  </si>
  <si>
    <t>21.29487</t>
  </si>
  <si>
    <t>19.85271</t>
  </si>
  <si>
    <t>19.36176</t>
  </si>
  <si>
    <t>15.12733</t>
  </si>
  <si>
    <t>13.40902</t>
  </si>
  <si>
    <t>13.65449</t>
  </si>
  <si>
    <t>16.84565</t>
  </si>
  <si>
    <t>18.47192</t>
  </si>
  <si>
    <t>24.39398</t>
  </si>
  <si>
    <t>24.42467</t>
  </si>
  <si>
    <t>23.68824</t>
  </si>
  <si>
    <t>20.49708</t>
  </si>
  <si>
    <t>21.54034</t>
  </si>
  <si>
    <t>23.9644</t>
  </si>
  <si>
    <t>24.27124</t>
  </si>
  <si>
    <t>22.3995</t>
  </si>
  <si>
    <t>22.67566</t>
  </si>
  <si>
    <t>21.32555</t>
  </si>
  <si>
    <t>21.26419</t>
  </si>
  <si>
    <t>25.7134</t>
  </si>
  <si>
    <t>29.57962</t>
  </si>
  <si>
    <t>27.79993</t>
  </si>
  <si>
    <t>30.89904</t>
  </si>
  <si>
    <t>28.10678</t>
  </si>
  <si>
    <t>28.13746</t>
  </si>
  <si>
    <t>29.70236</t>
  </si>
  <si>
    <t>32.95489</t>
  </si>
  <si>
    <t>30.83768</t>
  </si>
  <si>
    <t>27.6772</t>
  </si>
  <si>
    <t>27.49309</t>
  </si>
  <si>
    <t>28.8432</t>
  </si>
  <si>
    <t>25.77477</t>
  </si>
  <si>
    <t>23.99509</t>
  </si>
  <si>
    <t>24.9463</t>
  </si>
  <si>
    <t>28.75115</t>
  </si>
  <si>
    <t>30.65357</t>
  </si>
  <si>
    <t>30.68425</t>
  </si>
  <si>
    <t>29.39552</t>
  </si>
  <si>
    <t>27.58514</t>
  </si>
  <si>
    <t>36.72905</t>
  </si>
  <si>
    <t>34.51979</t>
  </si>
  <si>
    <t>36.69837</t>
  </si>
  <si>
    <t>37.6189</t>
  </si>
  <si>
    <t>33.10831</t>
  </si>
  <si>
    <t>30.71494</t>
  </si>
  <si>
    <t>33.04694</t>
  </si>
  <si>
    <t>40.81006</t>
  </si>
  <si>
    <t>39.98158</t>
  </si>
  <si>
    <t>41.73059</t>
  </si>
  <si>
    <t>37.95642</t>
  </si>
  <si>
    <t>34.45842</t>
  </si>
  <si>
    <t>35.6551</t>
  </si>
  <si>
    <t>36.11537</t>
  </si>
  <si>
    <t>43.8478</t>
  </si>
  <si>
    <t>38.32463</t>
  </si>
  <si>
    <t>40.47253</t>
  </si>
  <si>
    <t>42.77385</t>
  </si>
  <si>
    <t>38.72353</t>
  </si>
  <si>
    <t>39.92022</t>
  </si>
  <si>
    <t>44.92175</t>
  </si>
  <si>
    <t>54.15771</t>
  </si>
  <si>
    <t>59.52746</t>
  </si>
  <si>
    <t>51.70297</t>
  </si>
  <si>
    <t>53.2065</t>
  </si>
  <si>
    <t>55.72261</t>
  </si>
  <si>
    <t>51.18134</t>
  </si>
  <si>
    <t>45.93433</t>
  </si>
  <si>
    <t>55.75329</t>
  </si>
  <si>
    <t>56.27493</t>
  </si>
  <si>
    <t>52.34734</t>
  </si>
  <si>
    <t>54.31113</t>
  </si>
  <si>
    <t>54.40319</t>
  </si>
  <si>
    <t>48.26633</t>
  </si>
  <si>
    <t>47.13102</t>
  </si>
  <si>
    <t>56.1215</t>
  </si>
  <si>
    <t>55.01687</t>
  </si>
  <si>
    <t>56.48972</t>
  </si>
  <si>
    <t>55.50782</t>
  </si>
  <si>
    <t>50.90518</t>
  </si>
  <si>
    <t>45.13654</t>
  </si>
  <si>
    <t>57.31819</t>
  </si>
  <si>
    <t>53.97361</t>
  </si>
  <si>
    <t>49.98465</t>
  </si>
  <si>
    <t>54.55661</t>
  </si>
  <si>
    <t>57.62503</t>
  </si>
  <si>
    <t>50.56765</t>
  </si>
  <si>
    <t>51.39613</t>
  </si>
  <si>
    <t>61.79809</t>
  </si>
  <si>
    <t>56.18287</t>
  </si>
  <si>
    <t>53.42129</t>
  </si>
  <si>
    <t>47.25375</t>
  </si>
  <si>
    <t>49.40165</t>
  </si>
  <si>
    <t>43.60233</t>
  </si>
  <si>
    <t>46.02638</t>
  </si>
  <si>
    <t>58.23872</t>
  </si>
  <si>
    <t>59.92635</t>
  </si>
  <si>
    <t>57.47161</t>
  </si>
  <si>
    <t>54.03498</t>
  </si>
  <si>
    <t>62.35041</t>
  </si>
  <si>
    <t>75.11506</t>
  </si>
  <si>
    <t>85.60908</t>
  </si>
  <si>
    <t>89.78214</t>
  </si>
  <si>
    <t>94.23135</t>
  </si>
  <si>
    <t>93.74041</t>
  </si>
  <si>
    <t>79.3188</t>
  </si>
  <si>
    <t>69.99079</t>
  </si>
  <si>
    <t>61.0003</t>
  </si>
  <si>
    <t>69.13163</t>
  </si>
  <si>
    <t>73.61153</t>
  </si>
  <si>
    <t>72.35348</t>
  </si>
  <si>
    <t>72.56827</t>
  </si>
  <si>
    <t>65.01994</t>
  </si>
  <si>
    <t>60.35593</t>
  </si>
  <si>
    <t>58.42282</t>
  </si>
  <si>
    <t>77.66185</t>
  </si>
  <si>
    <t>77.44706</t>
  </si>
  <si>
    <t>68.48726</t>
  </si>
  <si>
    <t>69.43847</t>
  </si>
  <si>
    <t>62.71862</t>
  </si>
  <si>
    <t>57.6864</t>
  </si>
  <si>
    <t>61.82878</t>
  </si>
  <si>
    <t>71.73979</t>
  </si>
  <si>
    <t>72.72169</t>
  </si>
  <si>
    <t>68.027</t>
  </si>
  <si>
    <t>70.7579</t>
  </si>
  <si>
    <t>63.05615</t>
  </si>
  <si>
    <t>54.09634</t>
  </si>
  <si>
    <t>62.44246</t>
  </si>
  <si>
    <t>74.99232</t>
  </si>
  <si>
    <t>78.49033</t>
  </si>
  <si>
    <t>68.73274</t>
  </si>
  <si>
    <t>73.05922</t>
  </si>
  <si>
    <t>74.22522</t>
  </si>
  <si>
    <t>67.84289</t>
  </si>
  <si>
    <t>71.46363</t>
  </si>
  <si>
    <t>81.49739</t>
  </si>
  <si>
    <t>83.92144</t>
  </si>
  <si>
    <t>82.81681</t>
  </si>
  <si>
    <t>80.85302</t>
  </si>
  <si>
    <t>77.20159</t>
  </si>
  <si>
    <t>64.55968</t>
  </si>
  <si>
    <t>68.24179</t>
  </si>
  <si>
    <t>80.27002</t>
  </si>
  <si>
    <t>69.16231</t>
  </si>
  <si>
    <t>73.51948</t>
  </si>
  <si>
    <t>69.3771</t>
  </si>
  <si>
    <t>64.98926</t>
  </si>
  <si>
    <t>57.22614</t>
  </si>
  <si>
    <t>58.45351</t>
  </si>
  <si>
    <t>70.20558</t>
  </si>
  <si>
    <t>66.24731</t>
  </si>
  <si>
    <t>62.96409</t>
  </si>
  <si>
    <t>61.55262</t>
  </si>
  <si>
    <t>57.59435</t>
  </si>
  <si>
    <t>67.72015</t>
  </si>
  <si>
    <t>64.3142</t>
  </si>
  <si>
    <t>63.66983</t>
  </si>
  <si>
    <t>60.32525</t>
  </si>
  <si>
    <t>57.25682</t>
  </si>
  <si>
    <t>64.95857</t>
  </si>
  <si>
    <t>64.92789</t>
  </si>
  <si>
    <t>67.0451</t>
  </si>
  <si>
    <t>62.68794</t>
  </si>
  <si>
    <t>60.8162</t>
  </si>
  <si>
    <t>54.46455</t>
  </si>
  <si>
    <t>56.06014</t>
  </si>
  <si>
    <t>67.90426</t>
  </si>
  <si>
    <t>58.02393</t>
  </si>
  <si>
    <t>58.54556</t>
  </si>
  <si>
    <t>58.05461</t>
  </si>
  <si>
    <t>52.71555</t>
  </si>
  <si>
    <t>51.51887</t>
  </si>
  <si>
    <t>59.65019</t>
  </si>
  <si>
    <t>58.76035</t>
  </si>
  <si>
    <t>54.06566</t>
  </si>
  <si>
    <t>43.81712</t>
  </si>
  <si>
    <t>50.10739</t>
  </si>
  <si>
    <t>58.57625</t>
  </si>
  <si>
    <t>57.13409</t>
  </si>
  <si>
    <t>57.19545</t>
  </si>
  <si>
    <t>50.07671</t>
  </si>
  <si>
    <t>47.34581</t>
  </si>
  <si>
    <t>51.91776</t>
  </si>
  <si>
    <t>60.4173</t>
  </si>
  <si>
    <t>53.35992</t>
  </si>
  <si>
    <t>54.61798</t>
  </si>
  <si>
    <t>55.69193</t>
  </si>
  <si>
    <t>51.27339</t>
  </si>
  <si>
    <t>44.40012</t>
  </si>
  <si>
    <t>48.3277</t>
  </si>
  <si>
    <t>53.32924</t>
  </si>
  <si>
    <t>50.59834</t>
  </si>
  <si>
    <t>50.78244</t>
  </si>
  <si>
    <t>44.95243</t>
  </si>
  <si>
    <t>40.28843</t>
  </si>
  <si>
    <t>42.2829</t>
  </si>
  <si>
    <t>46.91623</t>
  </si>
  <si>
    <t>50.84381</t>
  </si>
  <si>
    <t>48.35839</t>
  </si>
  <si>
    <t>49.15618</t>
  </si>
  <si>
    <t>46.45596</t>
  </si>
  <si>
    <t>42.62043</t>
  </si>
  <si>
    <t>41.85332</t>
  </si>
  <si>
    <t>44.33875</t>
  </si>
  <si>
    <t>44.09328</t>
  </si>
  <si>
    <t>42.80454</t>
  </si>
  <si>
    <t>39.18379</t>
  </si>
  <si>
    <t>40.96348</t>
  </si>
  <si>
    <t>42.25222</t>
  </si>
  <si>
    <t>42.49769</t>
  </si>
  <si>
    <t>39.52132</t>
  </si>
  <si>
    <t>41.88401</t>
  </si>
  <si>
    <t>38.90764</t>
  </si>
  <si>
    <t>34.24363</t>
  </si>
  <si>
    <t>35.59374</t>
  </si>
  <si>
    <t>42.74317</t>
  </si>
  <si>
    <t>41.97606</t>
  </si>
  <si>
    <t>37.86437</t>
  </si>
  <si>
    <t>37.25069</t>
  </si>
  <si>
    <t>37.68027</t>
  </si>
  <si>
    <t>35.90058</t>
  </si>
  <si>
    <t>35.40963</t>
  </si>
  <si>
    <t>39.3679</t>
  </si>
  <si>
    <t>40.13501</t>
  </si>
  <si>
    <t>41.1169</t>
  </si>
  <si>
    <t>39.552</t>
  </si>
  <si>
    <t>37.74163</t>
  </si>
  <si>
    <t>34.70389</t>
  </si>
  <si>
    <t>38.07916</t>
  </si>
  <si>
    <t>41.17827</t>
  </si>
  <si>
    <t>44.64559</t>
  </si>
  <si>
    <t>34.98005</t>
  </si>
  <si>
    <t>31.51273</t>
  </si>
  <si>
    <t>36.82111</t>
  </si>
  <si>
    <t>28.87388</t>
  </si>
  <si>
    <t>25.1304</t>
  </si>
  <si>
    <t>24.97698</t>
  </si>
  <si>
    <t>22.95182</t>
  </si>
  <si>
    <t>27.06351</t>
  </si>
  <si>
    <t>31.69683</t>
  </si>
  <si>
    <t>39.61337</t>
  </si>
  <si>
    <t>38.35532</t>
  </si>
  <si>
    <t>39.27585</t>
  </si>
  <si>
    <t>28.78183</t>
  </si>
  <si>
    <t>27.76925</t>
  </si>
  <si>
    <t>32.31052</t>
  </si>
  <si>
    <t>35.471</t>
  </si>
  <si>
    <t>36.08468</t>
  </si>
  <si>
    <t>34.05952</t>
  </si>
  <si>
    <t>29.85578</t>
  </si>
  <si>
    <t>26.87941</t>
  </si>
  <si>
    <t>30.50015</t>
  </si>
  <si>
    <t>31.35931</t>
  </si>
  <si>
    <t>30.74562</t>
  </si>
  <si>
    <t>29.05799</t>
  </si>
  <si>
    <t>25.43725</t>
  </si>
  <si>
    <t>23.81098</t>
  </si>
  <si>
    <t>27.43172</t>
  </si>
  <si>
    <t>26.91009</t>
  </si>
  <si>
    <t>26.57256</t>
  </si>
  <si>
    <t>24.73151</t>
  </si>
  <si>
    <t>25.68272</t>
  </si>
  <si>
    <t>21.69377</t>
  </si>
  <si>
    <t>28.32157</t>
  </si>
  <si>
    <t>25.89751</t>
  </si>
  <si>
    <t>24.05645</t>
  </si>
  <si>
    <t>21.01871</t>
  </si>
  <si>
    <t>20.09818</t>
  </si>
  <si>
    <t>20.68119</t>
  </si>
  <si>
    <t>24.11782</t>
  </si>
  <si>
    <t>23.65756</t>
  </si>
  <si>
    <t>22.33814</t>
  </si>
  <si>
    <t>19.45382</t>
  </si>
  <si>
    <t>21.50966</t>
  </si>
  <si>
    <t>18.25713</t>
  </si>
  <si>
    <t>22.18471</t>
  </si>
  <si>
    <t>22.24608</t>
  </si>
  <si>
    <t>23.7803</t>
  </si>
  <si>
    <t>22.52224</t>
  </si>
  <si>
    <t>19.30039</t>
  </si>
  <si>
    <t>16.44676</t>
  </si>
  <si>
    <t>21.35624</t>
  </si>
  <si>
    <t>19.14697</t>
  </si>
  <si>
    <t>18.28781</t>
  </si>
  <si>
    <t>18.01166</t>
  </si>
  <si>
    <t>19.0856</t>
  </si>
  <si>
    <t>16.23197</t>
  </si>
  <si>
    <t>19.23903</t>
  </si>
  <si>
    <t>20.83461</t>
  </si>
  <si>
    <t>16.7536</t>
  </si>
  <si>
    <t>18.19576</t>
  </si>
  <si>
    <t>18.9015</t>
  </si>
  <si>
    <t>19.20834</t>
  </si>
  <si>
    <t>16.63086</t>
  </si>
  <si>
    <t>19.26971</t>
  </si>
  <si>
    <t>19.54587</t>
  </si>
  <si>
    <t>17.95029</t>
  </si>
  <si>
    <t>16.41607</t>
  </si>
  <si>
    <t>18.93218</t>
  </si>
  <si>
    <t>18.44123</t>
  </si>
  <si>
    <t>16.99907</t>
  </si>
  <si>
    <t>15.89444</t>
  </si>
  <si>
    <t>15.92513</t>
  </si>
  <si>
    <t>16.56949</t>
  </si>
  <si>
    <t>18.13439</t>
  </si>
  <si>
    <t>17.55139</t>
  </si>
  <si>
    <t>16.01718</t>
  </si>
  <si>
    <t>12.36575</t>
  </si>
  <si>
    <t>13.37833</t>
  </si>
  <si>
    <t>15.5876</t>
  </si>
  <si>
    <t>17.45934</t>
  </si>
  <si>
    <t>17.7355</t>
  </si>
  <si>
    <t>15.49555</t>
  </si>
  <si>
    <t>15.03528</t>
  </si>
  <si>
    <t>10.89291</t>
  </si>
  <si>
    <t>14.54433</t>
  </si>
  <si>
    <t>14.39091</t>
  </si>
  <si>
    <t>17.49002</t>
  </si>
  <si>
    <t>15.21939</t>
  </si>
  <si>
    <t>17.30592</t>
  </si>
  <si>
    <t>14.14544</t>
  </si>
  <si>
    <t>13.16354</t>
  </si>
  <si>
    <t>14.05339</t>
  </si>
  <si>
    <t>16.81497</t>
  </si>
  <si>
    <t>17.52071</t>
  </si>
  <si>
    <t>14.94323</t>
  </si>
  <si>
    <t>18.80945</t>
  </si>
  <si>
    <t>17.06044</t>
  </si>
  <si>
    <t>17.64344</t>
  </si>
  <si>
    <t>21.41761</t>
  </si>
  <si>
    <t>21.44829</t>
  </si>
  <si>
    <t>22.85977</t>
  </si>
  <si>
    <t>19.60724</t>
  </si>
  <si>
    <t>20.34366</t>
  </si>
  <si>
    <t>17.61276</t>
  </si>
  <si>
    <t>23.74961</t>
  </si>
  <si>
    <t>21.93924</t>
  </si>
  <si>
    <t>20.6505</t>
  </si>
  <si>
    <t>18.96287</t>
  </si>
  <si>
    <t>17.98097</t>
  </si>
  <si>
    <t>23.3814</t>
  </si>
  <si>
    <t>20.95734</t>
  </si>
  <si>
    <t>16.13992</t>
  </si>
  <si>
    <t>15.64897</t>
  </si>
  <si>
    <t>19.76066</t>
  </si>
  <si>
    <t>28.4443</t>
  </si>
  <si>
    <t>24.70082</t>
  </si>
  <si>
    <t>23.71893</t>
  </si>
  <si>
    <t>23.41208</t>
  </si>
  <si>
    <t>23.04387</t>
  </si>
  <si>
    <t>21.8165</t>
  </si>
  <si>
    <t>22.55293</t>
  </si>
  <si>
    <t>35.19484</t>
  </si>
  <si>
    <t>32.1571</t>
  </si>
  <si>
    <t>30.22399</t>
  </si>
  <si>
    <t>30.31604</t>
  </si>
  <si>
    <t>26.97146</t>
  </si>
  <si>
    <t>32.09573</t>
  </si>
  <si>
    <t>27.83062</t>
  </si>
  <si>
    <t>31.08315</t>
  </si>
  <si>
    <t>32.12641</t>
  </si>
  <si>
    <t>36.94384</t>
  </si>
  <si>
    <t>41.60785</t>
  </si>
  <si>
    <t>37.83369</t>
  </si>
  <si>
    <t>37.52684</t>
  </si>
  <si>
    <t>40.25774</t>
  </si>
  <si>
    <t>41.42374</t>
  </si>
  <si>
    <t>35.34826</t>
  </si>
  <si>
    <t>38.7849</t>
  </si>
  <si>
    <t>47.99018</t>
  </si>
  <si>
    <t>45.35133</t>
  </si>
  <si>
    <t>47.06965</t>
  </si>
  <si>
    <t>47.40718</t>
  </si>
  <si>
    <t>44.61491</t>
  </si>
  <si>
    <t>43.17275</t>
  </si>
  <si>
    <t>45.04449</t>
  </si>
  <si>
    <t>50.01534</t>
  </si>
  <si>
    <t>40.90211</t>
  </si>
  <si>
    <t>42.00675</t>
  </si>
  <si>
    <t>45.07517</t>
  </si>
  <si>
    <t>44.70696</t>
  </si>
  <si>
    <t>42.12948</t>
  </si>
  <si>
    <t>48.69591</t>
  </si>
  <si>
    <t>57.56366</t>
  </si>
  <si>
    <t>49.18686</t>
  </si>
  <si>
    <t>50.81313</t>
  </si>
  <si>
    <t>54.7714</t>
  </si>
  <si>
    <t>50.32218</t>
  </si>
  <si>
    <t>56.82724</t>
  </si>
  <si>
    <t>56.76587</t>
  </si>
  <si>
    <t>54.1884</t>
  </si>
  <si>
    <t>53.72813</t>
  </si>
  <si>
    <t>55.38508</t>
  </si>
  <si>
    <t>44.55354</t>
  </si>
  <si>
    <t>48.94139</t>
  </si>
  <si>
    <t>63.1482</t>
  </si>
  <si>
    <t>49.64713</t>
  </si>
  <si>
    <t>46.73212</t>
  </si>
  <si>
    <t>44.00122</t>
  </si>
  <si>
    <t>46.08775</t>
  </si>
  <si>
    <t>40.07364</t>
  </si>
  <si>
    <t>41.02485</t>
  </si>
  <si>
    <t>48.29702</t>
  </si>
  <si>
    <t>48.05154</t>
  </si>
  <si>
    <t>52.6235</t>
  </si>
  <si>
    <t>62.25836</t>
  </si>
  <si>
    <t>51.33476</t>
  </si>
  <si>
    <t>55.78398</t>
  </si>
  <si>
    <t>71.89321</t>
  </si>
  <si>
    <t>60.87756</t>
  </si>
  <si>
    <t>52.65418</t>
  </si>
  <si>
    <t>55.29303</t>
  </si>
  <si>
    <t>54.74071</t>
  </si>
  <si>
    <t>43.51027</t>
  </si>
  <si>
    <t>48.57318</t>
  </si>
  <si>
    <t>51.88708</t>
  </si>
  <si>
    <t>48.17428</t>
  </si>
  <si>
    <t>42.98864</t>
  </si>
  <si>
    <t>51.11997</t>
  </si>
  <si>
    <t>49.95397</t>
  </si>
  <si>
    <t>41.94538</t>
  </si>
  <si>
    <t>51.48818</t>
  </si>
  <si>
    <t>52.07118</t>
  </si>
  <si>
    <t>59.98772</t>
  </si>
  <si>
    <t>68.2111</t>
  </si>
  <si>
    <t>68.57931</t>
  </si>
  <si>
    <t>66.95305</t>
  </si>
  <si>
    <t>74.93096</t>
  </si>
  <si>
    <t>55.23166</t>
  </si>
  <si>
    <t>52.83829</t>
  </si>
  <si>
    <t>66.861</t>
  </si>
  <si>
    <t>56.15219</t>
  </si>
  <si>
    <t>43.63301</t>
  </si>
  <si>
    <t>65.08131</t>
  </si>
  <si>
    <t>63.02546</t>
  </si>
  <si>
    <t>59.06719</t>
  </si>
  <si>
    <t>53.54403</t>
  </si>
  <si>
    <t>42.52838</t>
  </si>
  <si>
    <t>48.1436</t>
  </si>
  <si>
    <t>60.26388</t>
  </si>
  <si>
    <t>60.47867</t>
  </si>
  <si>
    <t>68.91684</t>
  </si>
  <si>
    <t>75.57532</t>
  </si>
  <si>
    <t>65.94047</t>
  </si>
  <si>
    <t>52.93034</t>
  </si>
  <si>
    <t>57.5023</t>
  </si>
  <si>
    <t>70.72721</t>
  </si>
  <si>
    <t>71.15679</t>
  </si>
  <si>
    <t>69.25437</t>
  </si>
  <si>
    <t>71.9239</t>
  </si>
  <si>
    <t>62.93341</t>
  </si>
  <si>
    <t>61.18441</t>
  </si>
  <si>
    <t>73.73427</t>
  </si>
  <si>
    <t>72.90579</t>
  </si>
  <si>
    <t>64.1301</t>
  </si>
  <si>
    <t>50.41423</t>
  </si>
  <si>
    <t>57.01135</t>
  </si>
  <si>
    <t>63.82325</t>
  </si>
  <si>
    <t>64.06873</t>
  </si>
  <si>
    <t>62.90273</t>
  </si>
  <si>
    <t>59.86498</t>
  </si>
  <si>
    <t>58.30009</t>
  </si>
  <si>
    <t>50.35286</t>
  </si>
  <si>
    <t>51.61092</t>
  </si>
  <si>
    <t>65.44952</t>
  </si>
  <si>
    <t>59.55814</t>
  </si>
  <si>
    <t>58.72967</t>
  </si>
  <si>
    <t>57.96256</t>
  </si>
  <si>
    <t>57.74777</t>
  </si>
  <si>
    <t>61.15372</t>
  </si>
  <si>
    <t>54.67934</t>
  </si>
  <si>
    <t>62.77999</t>
  </si>
  <si>
    <t>56.94998</t>
  </si>
  <si>
    <t>55.13961</t>
  </si>
  <si>
    <t>46.60938</t>
  </si>
  <si>
    <t>53.29855</t>
  </si>
  <si>
    <t>62.81067</t>
  </si>
  <si>
    <t>60.14114</t>
  </si>
  <si>
    <t>56.33629</t>
  </si>
  <si>
    <t>47.62196</t>
  </si>
  <si>
    <t>50.75176</t>
  </si>
  <si>
    <t>52.53145</t>
  </si>
  <si>
    <t>54.21908</t>
  </si>
  <si>
    <t>53.85087</t>
  </si>
  <si>
    <t>48.63455</t>
  </si>
  <si>
    <t>51.08929</t>
  </si>
  <si>
    <t>48.54249</t>
  </si>
  <si>
    <t>50.16876</t>
  </si>
  <si>
    <t>44.8297</t>
  </si>
  <si>
    <t>39.85885</t>
  </si>
  <si>
    <t>37.71095</t>
  </si>
  <si>
    <t>43.97054</t>
  </si>
  <si>
    <t>44.4308</t>
  </si>
  <si>
    <t>44.46149</t>
  </si>
  <si>
    <t>41.6999</t>
  </si>
  <si>
    <t>35.99263</t>
  </si>
  <si>
    <t>36.39153</t>
  </si>
  <si>
    <t>40.56459</t>
  </si>
  <si>
    <t>37.92574</t>
  </si>
  <si>
    <t>38.63148</t>
  </si>
  <si>
    <t>38.99969</t>
  </si>
  <si>
    <t>34.85731</t>
  </si>
  <si>
    <t>30.28536</t>
  </si>
  <si>
    <t>29.6103</t>
  </si>
  <si>
    <t>32.98557</t>
  </si>
  <si>
    <t>33.93679</t>
  </si>
  <si>
    <t>32.55599</t>
  </si>
  <si>
    <t>31.91162</t>
  </si>
  <si>
    <t>32.9242</t>
  </si>
  <si>
    <t>28.41362</t>
  </si>
  <si>
    <t>29.79441</t>
  </si>
  <si>
    <t>33.44584</t>
  </si>
  <si>
    <t>34.36637</t>
  </si>
  <si>
    <t>29.36483</t>
  </si>
  <si>
    <t>35.53237</t>
  </si>
  <si>
    <t>32.06505</t>
  </si>
  <si>
    <t>26.08162</t>
  </si>
  <si>
    <t>32.03436</t>
  </si>
  <si>
    <t>33.62994</t>
  </si>
  <si>
    <t>35.37895</t>
  </si>
  <si>
    <t>34.02884</t>
  </si>
  <si>
    <t>33.16968</t>
  </si>
  <si>
    <t>29.24209</t>
  </si>
  <si>
    <t>35.01073</t>
  </si>
  <si>
    <t>31.60478</t>
  </si>
  <si>
    <t>37.34274</t>
  </si>
  <si>
    <t>37.89505</t>
  </si>
  <si>
    <t>37.0359</t>
  </si>
  <si>
    <t>32.89352</t>
  </si>
  <si>
    <t>30.77631</t>
  </si>
  <si>
    <t>25.06903</t>
  </si>
  <si>
    <t>22.03129</t>
  </si>
  <si>
    <t>30.03988</t>
  </si>
  <si>
    <t>32.27984</t>
  </si>
  <si>
    <t>31.7582</t>
  </si>
  <si>
    <t>28.59772</t>
  </si>
  <si>
    <t>35.86989</t>
  </si>
  <si>
    <t>35.74716</t>
  </si>
  <si>
    <t>35.13347</t>
  </si>
  <si>
    <t>32.58668</t>
  </si>
  <si>
    <t>29.45688</t>
  </si>
  <si>
    <t>29.33415</t>
  </si>
  <si>
    <t>35.31758</t>
  </si>
  <si>
    <t>34.79594</t>
  </si>
  <si>
    <t>34.39705</t>
  </si>
  <si>
    <t>33.78336</t>
  </si>
  <si>
    <t>29.88646</t>
  </si>
  <si>
    <t>33.35378</t>
  </si>
  <si>
    <t>36.91316</t>
  </si>
  <si>
    <t>33.20036</t>
  </si>
  <si>
    <t>32.64805</t>
  </si>
  <si>
    <t>25.59067</t>
  </si>
  <si>
    <t>27.0942</t>
  </si>
  <si>
    <t>28.38293</t>
  </si>
  <si>
    <t>29.97852</t>
  </si>
  <si>
    <t>27.12488</t>
  </si>
  <si>
    <t>21.96992</t>
  </si>
  <si>
    <t>26.05093</t>
  </si>
  <si>
    <t>26.51119</t>
  </si>
  <si>
    <t>26.38846</t>
  </si>
  <si>
    <t>27.37035</t>
  </si>
  <si>
    <t>26.14298</t>
  </si>
  <si>
    <t>23.25866</t>
  </si>
  <si>
    <t>29.0273</t>
  </si>
  <si>
    <t>25.16109</t>
  </si>
  <si>
    <t>23.10524</t>
  </si>
  <si>
    <t>19.39245</t>
  </si>
  <si>
    <t>16.47744</t>
  </si>
  <si>
    <t>20.80392</t>
  </si>
  <si>
    <t>18.87081</t>
  </si>
  <si>
    <t>16.93771</t>
  </si>
  <si>
    <t>15.37281</t>
  </si>
  <si>
    <t>17.76618</t>
  </si>
  <si>
    <t>20.15955</t>
  </si>
  <si>
    <t>19.88339</t>
  </si>
  <si>
    <t>18.37987</t>
  </si>
  <si>
    <t>16.69223</t>
  </si>
  <si>
    <t>16.35471</t>
  </si>
  <si>
    <t>18.77876</t>
  </si>
  <si>
    <t>17.58208</t>
  </si>
  <si>
    <t>15.61828</t>
  </si>
  <si>
    <t>18.3185</t>
  </si>
  <si>
    <t>17.67413</t>
  </si>
  <si>
    <t>14.63639</t>
  </si>
  <si>
    <t>17.02976</t>
  </si>
  <si>
    <t>17.09113</t>
  </si>
  <si>
    <t>15.71034</t>
  </si>
  <si>
    <t>13.19423</t>
  </si>
  <si>
    <t>14.11475</t>
  </si>
  <si>
    <t>16.38539</t>
  </si>
  <si>
    <t>13.93065</t>
  </si>
  <si>
    <t>13.34765</t>
  </si>
  <si>
    <t>13.28628</t>
  </si>
  <si>
    <t>12.67259</t>
  </si>
  <si>
    <t>14.75912</t>
  </si>
  <si>
    <t>14.78981</t>
  </si>
  <si>
    <t>14.82049</t>
  </si>
  <si>
    <t>14.51365</t>
  </si>
  <si>
    <t>17.9196</t>
  </si>
  <si>
    <t>15.80239</t>
  </si>
  <si>
    <t>15.74102</t>
  </si>
  <si>
    <t>14.97391</t>
  </si>
  <si>
    <t>16.78428</t>
  </si>
  <si>
    <t>16.87634</t>
  </si>
  <si>
    <t>15.25007</t>
  </si>
  <si>
    <t>18.71739</t>
  </si>
  <si>
    <t>17.85823</t>
  </si>
  <si>
    <t>12.76465</t>
  </si>
  <si>
    <t>13.86928</t>
  </si>
  <si>
    <t>14.0227</t>
  </si>
  <si>
    <t>15.34212</t>
  </si>
  <si>
    <t>19.4845</t>
  </si>
  <si>
    <t>20.74255</t>
  </si>
  <si>
    <t>24.57809</t>
  </si>
  <si>
    <t>22.70635</t>
  </si>
  <si>
    <t>22.46087</t>
  </si>
  <si>
    <t>22.36882</t>
  </si>
  <si>
    <t>23.56551</t>
  </si>
  <si>
    <t>27.40104</t>
  </si>
  <si>
    <t>24.33261</t>
  </si>
  <si>
    <t>23.50414</t>
  </si>
  <si>
    <t>21.2335</t>
  </si>
  <si>
    <t>20.03682</t>
  </si>
  <si>
    <t>25.55998</t>
  </si>
  <si>
    <t>23.19729</t>
  </si>
  <si>
    <t>24.20988</t>
  </si>
  <si>
    <t>21.14145</t>
  </si>
  <si>
    <t>29.30346</t>
  </si>
  <si>
    <t>30.5922</t>
  </si>
  <si>
    <t>34.55047</t>
  </si>
  <si>
    <t>34.09021</t>
  </si>
  <si>
    <t>38.87695</t>
  </si>
  <si>
    <t>36.20742</t>
  </si>
  <si>
    <t>33.99815</t>
  </si>
  <si>
    <t>36.29947</t>
  </si>
  <si>
    <t>35.50168</t>
  </si>
  <si>
    <t>48.97207</t>
  </si>
  <si>
    <t>57.87051</t>
  </si>
  <si>
    <t>46.21049</t>
  </si>
  <si>
    <t>47.28444</t>
  </si>
  <si>
    <t>52.19392</t>
  </si>
  <si>
    <t>46.88554</t>
  </si>
  <si>
    <t>42.46701</t>
  </si>
  <si>
    <t>44.30806</t>
  </si>
  <si>
    <t>44.67628</t>
  </si>
  <si>
    <t>43.29548</t>
  </si>
  <si>
    <t>46.9776</t>
  </si>
  <si>
    <t>43.23412</t>
  </si>
  <si>
    <t>39.45995</t>
  </si>
  <si>
    <t>50.69039</t>
  </si>
  <si>
    <t>49.80055</t>
  </si>
  <si>
    <t>46.42528</t>
  </si>
  <si>
    <t>43.93985</t>
  </si>
  <si>
    <t>57.16477</t>
  </si>
  <si>
    <t>58.51488</t>
  </si>
  <si>
    <t>52.50076</t>
  </si>
  <si>
    <t>56.24424</t>
  </si>
  <si>
    <t>60.44799</t>
  </si>
  <si>
    <t>78.27554</t>
  </si>
  <si>
    <t>83.4305</t>
  </si>
  <si>
    <t>95.7042</t>
  </si>
  <si>
    <t>70.14421</t>
  </si>
  <si>
    <t>56.67382</t>
  </si>
  <si>
    <t>52.31666</t>
  </si>
  <si>
    <t>59.40472</t>
  </si>
  <si>
    <t>67.93494</t>
  </si>
  <si>
    <t>64.65173</t>
  </si>
  <si>
    <t>66.21663</t>
  </si>
  <si>
    <t>68.39521</t>
  </si>
  <si>
    <t>54.86345</t>
  </si>
  <si>
    <t>58.6683</t>
  </si>
  <si>
    <t>78.98128</t>
  </si>
  <si>
    <t>79.87112</t>
  </si>
  <si>
    <t>83.86007</t>
  </si>
  <si>
    <t>76.64927</t>
  </si>
  <si>
    <t>69.31574</t>
  </si>
  <si>
    <t>52.25529</t>
  </si>
  <si>
    <t>56.45903</t>
  </si>
  <si>
    <t>61.06167</t>
  </si>
  <si>
    <t>61.95151</t>
  </si>
  <si>
    <t>59.89567</t>
  </si>
  <si>
    <t>58.20803</t>
  </si>
  <si>
    <t>61.27646</t>
  </si>
  <si>
    <t>63.79257</t>
  </si>
  <si>
    <t>64.7131</t>
  </si>
  <si>
    <t>67.32126</t>
  </si>
  <si>
    <t>67.56673</t>
  </si>
  <si>
    <t>69.00889</t>
  </si>
  <si>
    <t>64.09941</t>
  </si>
  <si>
    <t>64.52899</t>
  </si>
  <si>
    <t>68.11905</t>
  </si>
  <si>
    <t>66.92236</t>
  </si>
  <si>
    <t>59.15925</t>
  </si>
  <si>
    <t>62.04357</t>
  </si>
  <si>
    <t>74.16385</t>
  </si>
  <si>
    <t>77.81528</t>
  </si>
  <si>
    <t>75.39122</t>
  </si>
  <si>
    <t>69.56121</t>
  </si>
  <si>
    <t>63.91531</t>
  </si>
  <si>
    <t>59.49677</t>
  </si>
  <si>
    <t>71.09542</t>
  </si>
  <si>
    <t>66.58484</t>
  </si>
  <si>
    <t>70.359</t>
  </si>
  <si>
    <t>66.03252</t>
  </si>
  <si>
    <t>62.65725</t>
  </si>
  <si>
    <t>60.93893</t>
  </si>
  <si>
    <t>61.09235</t>
  </si>
  <si>
    <t>64.8972</t>
  </si>
  <si>
    <t>64.22215</t>
  </si>
  <si>
    <t>62.47315</t>
  </si>
  <si>
    <t>56.88861</t>
  </si>
  <si>
    <t>73.45811</t>
  </si>
  <si>
    <t>68.85547</t>
  </si>
  <si>
    <t>67.96563</t>
  </si>
  <si>
    <t>59.00583</t>
  </si>
  <si>
    <t>59.58883</t>
  </si>
  <si>
    <t>58.63761</t>
  </si>
  <si>
    <t>58.88309</t>
  </si>
  <si>
    <t>72.47621</t>
  </si>
  <si>
    <t>72.07732</t>
  </si>
  <si>
    <t>74.01043</t>
  </si>
  <si>
    <t>71.77048</t>
  </si>
  <si>
    <t>65.78705</t>
  </si>
  <si>
    <t>59.03651</t>
  </si>
  <si>
    <t>66.76894</t>
  </si>
  <si>
    <t>67.75084</t>
  </si>
  <si>
    <t>58.11598</t>
  </si>
  <si>
    <t>69.89874</t>
  </si>
  <si>
    <t>74.74685</t>
  </si>
  <si>
    <t>81.19054</t>
  </si>
  <si>
    <t>71.43295</t>
  </si>
  <si>
    <t>66.55415</t>
  </si>
  <si>
    <t>57.37956</t>
  </si>
  <si>
    <t>52.74624</t>
  </si>
  <si>
    <t>63.94599</t>
  </si>
  <si>
    <t>55.59987</t>
  </si>
  <si>
    <t>53.39061</t>
  </si>
  <si>
    <t>51.4575</t>
  </si>
  <si>
    <t>60.11046</t>
  </si>
  <si>
    <t>56.98066</t>
  </si>
  <si>
    <t>46.33323</t>
  </si>
  <si>
    <t>49.83123</t>
  </si>
  <si>
    <t>52.59281</t>
  </si>
  <si>
    <t>49.06413</t>
  </si>
  <si>
    <t>44.58422</t>
  </si>
  <si>
    <t>44.12396</t>
  </si>
  <si>
    <t>53.05308</t>
  </si>
  <si>
    <t>51.85639</t>
  </si>
  <si>
    <t>47.71402</t>
  </si>
  <si>
    <t>49.21755</t>
  </si>
  <si>
    <t>44.52285</t>
  </si>
  <si>
    <t>41.82264</t>
  </si>
  <si>
    <t>37.06658</t>
  </si>
  <si>
    <t>41.08622</t>
  </si>
  <si>
    <t>45.0138</t>
  </si>
  <si>
    <t>45.78091</t>
  </si>
  <si>
    <t>40.50322</t>
  </si>
  <si>
    <t>44.49217</t>
  </si>
  <si>
    <t>42.03743</t>
  </si>
  <si>
    <t>37.15863</t>
  </si>
  <si>
    <t>40.99416</t>
  </si>
  <si>
    <t>40.59527</t>
  </si>
  <si>
    <t>41.5158</t>
  </si>
  <si>
    <t>32.83215</t>
  </si>
  <si>
    <t>37.77232</t>
  </si>
  <si>
    <t>32.24915</t>
  </si>
  <si>
    <t>31.81957</t>
  </si>
  <si>
    <t>31.26725</t>
  </si>
  <si>
    <t>24.67014</t>
  </si>
  <si>
    <t>30.07057</t>
  </si>
  <si>
    <t>39.03037</t>
  </si>
  <si>
    <t>37.49616</t>
  </si>
  <si>
    <t>36.85179</t>
  </si>
  <si>
    <t>41.20895</t>
  </si>
  <si>
    <t>38.41669</t>
  </si>
  <si>
    <t>38.75421</t>
  </si>
  <si>
    <t>43.47959</t>
  </si>
  <si>
    <t>46.54802</t>
  </si>
  <si>
    <t>38.14053</t>
  </si>
  <si>
    <t>36.97453</t>
  </si>
  <si>
    <t>40.19637</t>
  </si>
  <si>
    <t>49.76986</t>
  </si>
  <si>
    <t>47.68333</t>
  </si>
  <si>
    <t>49.34028</t>
  </si>
  <si>
    <t>42.83522</t>
  </si>
  <si>
    <t>42.58975</t>
  </si>
  <si>
    <t>47.5606</t>
  </si>
  <si>
    <t>52.8076</t>
  </si>
  <si>
    <t>42.8659</t>
  </si>
  <si>
    <t>36.79042</t>
  </si>
  <si>
    <t>45.5968</t>
  </si>
  <si>
    <t>42.92727</t>
  </si>
  <si>
    <t>36.26879</t>
  </si>
  <si>
    <t>30.9911</t>
  </si>
  <si>
    <t>33.59926</t>
  </si>
  <si>
    <t>26.81804</t>
  </si>
  <si>
    <t>28.19883</t>
  </si>
  <si>
    <t>32.61736</t>
  </si>
  <si>
    <t>34.12089</t>
  </si>
  <si>
    <t>26.35777</t>
  </si>
  <si>
    <t>24.60877</t>
  </si>
  <si>
    <t>31.38999</t>
  </si>
  <si>
    <t>29.82509</t>
  </si>
  <si>
    <t>31.5741</t>
  </si>
  <si>
    <t>25.09972</t>
  </si>
  <si>
    <t>32.7401</t>
  </si>
  <si>
    <t>29.94783</t>
  </si>
  <si>
    <t>26.1123</t>
  </si>
  <si>
    <t>24.45535</t>
  </si>
  <si>
    <t>22.92114</t>
  </si>
  <si>
    <t>28.29088</t>
  </si>
  <si>
    <t>27.61583</t>
  </si>
  <si>
    <t>26.78735</t>
  </si>
  <si>
    <t>23.28935</t>
  </si>
  <si>
    <t>27.52378</t>
  </si>
  <si>
    <t>26.6953</t>
  </si>
  <si>
    <t>27.03283</t>
  </si>
  <si>
    <t>19.17766</t>
  </si>
  <si>
    <t>25.22246</t>
  </si>
  <si>
    <t>23.07456</t>
  </si>
  <si>
    <t>24.30193</t>
  </si>
  <si>
    <t>19.79134</t>
  </si>
  <si>
    <t>19.51518</t>
  </si>
  <si>
    <t>21.47898</t>
  </si>
  <si>
    <t>18.16508</t>
  </si>
  <si>
    <t>21.84719</t>
  </si>
  <si>
    <t>18.99355</t>
  </si>
  <si>
    <t>12.88738</t>
  </si>
  <si>
    <t>18.04234</t>
  </si>
  <si>
    <t>16.1706</t>
  </si>
  <si>
    <t>14.88186</t>
  </si>
  <si>
    <t>23.84166</t>
  </si>
  <si>
    <t>24.3633</t>
  </si>
  <si>
    <t>21.66308</t>
  </si>
  <si>
    <t>21.60171</t>
  </si>
  <si>
    <t>25.46793</t>
  </si>
  <si>
    <t>25.40656</t>
  </si>
  <si>
    <t>28.16814</t>
  </si>
  <si>
    <t>28.53636</t>
  </si>
  <si>
    <t>25.03835</t>
  </si>
  <si>
    <t>31.1752</t>
  </si>
  <si>
    <t>28.81251</t>
  </si>
  <si>
    <t>24.48603</t>
  </si>
  <si>
    <t>22.12335</t>
  </si>
  <si>
    <t>23.90303</t>
  </si>
  <si>
    <t>23.62687</t>
  </si>
  <si>
    <t>27.8613</t>
  </si>
  <si>
    <t>30.56152</t>
  </si>
  <si>
    <t>29.21141</t>
  </si>
  <si>
    <t>22.58361</t>
  </si>
  <si>
    <t>35.83921</t>
  </si>
  <si>
    <t>33.9061</t>
  </si>
  <si>
    <t>40.16569</t>
  </si>
  <si>
    <t>36.02332</t>
  </si>
  <si>
    <t>39.58269</t>
  </si>
  <si>
    <t>46.5787</t>
  </si>
  <si>
    <t>45.65817</t>
  </si>
  <si>
    <t>35.68579</t>
  </si>
  <si>
    <t>28.65909</t>
  </si>
  <si>
    <t>35.04142</t>
  </si>
  <si>
    <t>31.11383</t>
  </si>
  <si>
    <t>38.93832</t>
  </si>
  <si>
    <t>32.21847</t>
  </si>
  <si>
    <t>30.0092</t>
  </si>
  <si>
    <t>49.09481</t>
  </si>
  <si>
    <t>42.16017</t>
  </si>
  <si>
    <t>58.94446</t>
  </si>
  <si>
    <t>55.56919</t>
  </si>
  <si>
    <t>53.17582</t>
  </si>
  <si>
    <t>72.26142</t>
  </si>
  <si>
    <t>65.90978</t>
  </si>
  <si>
    <t>81.15986</t>
  </si>
  <si>
    <t>60.07977</t>
  </si>
  <si>
    <t>56.5204</t>
  </si>
  <si>
    <t>39.88953</t>
  </si>
  <si>
    <t>58.69898</t>
  </si>
  <si>
    <t>59.18993</t>
  </si>
  <si>
    <t>66.40073</t>
  </si>
  <si>
    <t>65.05062</t>
  </si>
  <si>
    <t>54.89413</t>
  </si>
  <si>
    <t>60.2332</t>
  </si>
  <si>
    <t>70.45105</t>
  </si>
  <si>
    <t>57.07272</t>
  </si>
  <si>
    <t>61.49125</t>
  </si>
  <si>
    <t>87.63424</t>
  </si>
  <si>
    <t>77.50843</t>
  </si>
  <si>
    <t>72.66032</t>
  </si>
  <si>
    <t>63.60846</t>
  </si>
  <si>
    <t>60.96962</t>
  </si>
  <si>
    <t>50.13807</t>
  </si>
  <si>
    <t>52.56213</t>
  </si>
  <si>
    <t>62.19699</t>
  </si>
  <si>
    <t>56.21356</t>
  </si>
  <si>
    <t>53.23718</t>
  </si>
  <si>
    <t>60.78551</t>
  </si>
  <si>
    <t>60.90825</t>
  </si>
  <si>
    <t>66.83031</t>
  </si>
  <si>
    <t>66.0632</t>
  </si>
  <si>
    <t>65.32678</t>
  </si>
  <si>
    <t>63.20957</t>
  </si>
  <si>
    <t>58.39214</t>
  </si>
  <si>
    <t>51.79502</t>
  </si>
  <si>
    <t>49.00276</t>
  </si>
  <si>
    <t>49.58576</t>
  </si>
  <si>
    <t>54.98619</t>
  </si>
  <si>
    <t>61.5833</t>
  </si>
  <si>
    <t>61.52193</t>
  </si>
  <si>
    <t>62.01288</t>
  </si>
  <si>
    <t>55.66124</t>
  </si>
  <si>
    <t>63.33231</t>
  </si>
  <si>
    <t>57.71709</t>
  </si>
  <si>
    <t>62.87204</t>
  </si>
  <si>
    <t>65.66431</t>
  </si>
  <si>
    <t>65.11199</t>
  </si>
  <si>
    <t>66.4621</t>
  </si>
  <si>
    <t>58.60693</t>
  </si>
  <si>
    <t>60.29456</t>
  </si>
  <si>
    <t>74.40932</t>
  </si>
  <si>
    <t>75.08438</t>
  </si>
  <si>
    <t>88.73887</t>
  </si>
  <si>
    <t>86.77508</t>
  </si>
  <si>
    <t>72.75237</t>
  </si>
  <si>
    <t>64.74378</t>
  </si>
  <si>
    <t>72.04664</t>
  </si>
  <si>
    <t>82.78613</t>
  </si>
  <si>
    <t>75.54464</t>
  </si>
  <si>
    <t>79.34949</t>
  </si>
  <si>
    <t>76.92543</t>
  </si>
  <si>
    <t>58.17735</t>
  </si>
  <si>
    <t>69.68395</t>
  </si>
  <si>
    <t>68.18042</t>
  </si>
  <si>
    <t>70.78858</t>
  </si>
  <si>
    <t>56.36698</t>
  </si>
  <si>
    <t>64.62104</t>
  </si>
  <si>
    <t>66.73826</t>
  </si>
  <si>
    <t>66.12457</t>
  </si>
  <si>
    <t>71.37158</t>
  </si>
  <si>
    <t>67.07579</t>
  </si>
  <si>
    <t>73.02853</t>
  </si>
  <si>
    <t>60.17183</t>
  </si>
  <si>
    <t>65.2961</t>
  </si>
  <si>
    <t>71.58637</t>
  </si>
  <si>
    <t>66.33936</t>
  </si>
  <si>
    <t>52.28597</t>
  </si>
  <si>
    <t>58.8524</t>
  </si>
  <si>
    <t>64.49831</t>
  </si>
  <si>
    <t>62.38109</t>
  </si>
  <si>
    <t>57.93188</t>
  </si>
  <si>
    <t>58.14667</t>
  </si>
  <si>
    <t>62.53451</t>
  </si>
  <si>
    <t>57.04203</t>
  </si>
  <si>
    <t>57.65572</t>
  </si>
  <si>
    <t>55.32371</t>
  </si>
  <si>
    <t>46.82417</t>
  </si>
  <si>
    <t>56.30561</t>
  </si>
  <si>
    <t>53.88155</t>
  </si>
  <si>
    <t>52.00981</t>
  </si>
  <si>
    <t>49.3096</t>
  </si>
  <si>
    <t>54.92482</t>
  </si>
  <si>
    <t>52.10187</t>
  </si>
  <si>
    <t>55.81466</t>
  </si>
  <si>
    <t>45.19791</t>
  </si>
  <si>
    <t>43.11138</t>
  </si>
  <si>
    <t>49.73918</t>
  </si>
  <si>
    <t>42.95796</t>
  </si>
  <si>
    <t>46.76281</t>
  </si>
  <si>
    <t>45.25928</t>
  </si>
  <si>
    <t>41.48511</t>
  </si>
  <si>
    <t>33.26173</t>
  </si>
  <si>
    <t>35.25621</t>
  </si>
  <si>
    <t>37.40411</t>
  </si>
  <si>
    <t>38.66216</t>
  </si>
  <si>
    <t>42.55906</t>
  </si>
  <si>
    <t>37.37342</t>
  </si>
  <si>
    <t>34.82663</t>
  </si>
  <si>
    <t>39.49064</t>
  </si>
  <si>
    <t>39.67474</t>
  </si>
  <si>
    <t>34.67321</t>
  </si>
  <si>
    <t>32.3412</t>
  </si>
  <si>
    <t>39.79748</t>
  </si>
  <si>
    <t>37.55753</t>
  </si>
  <si>
    <t>31.63547</t>
  </si>
  <si>
    <t>31.54341</t>
  </si>
  <si>
    <t>42.37496</t>
  </si>
  <si>
    <t>33.29242</t>
  </si>
  <si>
    <t>40.71801</t>
  </si>
  <si>
    <t>39.12243</t>
  </si>
  <si>
    <t>40.41116</t>
  </si>
  <si>
    <t>37.803</t>
  </si>
  <si>
    <t>32.86284</t>
  </si>
  <si>
    <t>32.43326</t>
  </si>
  <si>
    <t>36.75974</t>
  </si>
  <si>
    <t>28.04541</t>
  </si>
  <si>
    <t>31.05247</t>
  </si>
  <si>
    <t>31.66615</t>
  </si>
  <si>
    <t>41.39306</t>
  </si>
  <si>
    <t>33.50721</t>
  </si>
  <si>
    <t>34.64252</t>
  </si>
  <si>
    <t>36.60632</t>
  </si>
  <si>
    <t>36.54495</t>
  </si>
  <si>
    <t>34.33568</t>
  </si>
  <si>
    <t>29.48757</t>
  </si>
  <si>
    <t>31.23657</t>
  </si>
  <si>
    <t>29.08867</t>
  </si>
  <si>
    <t>26.02025</t>
  </si>
  <si>
    <t>30.62289</t>
  </si>
  <si>
    <t>34.21294</t>
  </si>
  <si>
    <t>27.00214</t>
  </si>
  <si>
    <t>25.49861</t>
  </si>
  <si>
    <t>21.90856</t>
  </si>
  <si>
    <t>26.63393</t>
  </si>
  <si>
    <t>22.7984</t>
  </si>
  <si>
    <t>19.82203</t>
  </si>
  <si>
    <t>23.35072</t>
  </si>
  <si>
    <t>24.08714</t>
  </si>
  <si>
    <t>22.06198</t>
  </si>
  <si>
    <t>15.86376</t>
  </si>
  <si>
    <t>21.11077</t>
  </si>
  <si>
    <t>21.87787</t>
  </si>
  <si>
    <t>22.89045</t>
  </si>
  <si>
    <t>19.66861</t>
  </si>
  <si>
    <t>18.41055</t>
  </si>
  <si>
    <t>21.17213</t>
  </si>
  <si>
    <t>17.36729</t>
  </si>
  <si>
    <t>20.52776</t>
  </si>
  <si>
    <t>16.04786</t>
  </si>
  <si>
    <t>14.32954</t>
  </si>
  <si>
    <t>13.68517</t>
  </si>
  <si>
    <t>16.66155</t>
  </si>
  <si>
    <t>17.18318</t>
  </si>
  <si>
    <t>14.17612</t>
  </si>
  <si>
    <t>17.39797</t>
  </si>
  <si>
    <t>17.24455</t>
  </si>
  <si>
    <t>18.53329</t>
  </si>
  <si>
    <t>18.22644</t>
  </si>
  <si>
    <t>15.43418</t>
  </si>
  <si>
    <t>20.28229</t>
  </si>
  <si>
    <t>19.11629</t>
  </si>
  <si>
    <t>19.69929</t>
  </si>
  <si>
    <t>17.1525</t>
  </si>
  <si>
    <t>22.82908</t>
  </si>
  <si>
    <t>26.32709</t>
  </si>
  <si>
    <t>18.34918</t>
  </si>
  <si>
    <t>14.29886</t>
  </si>
  <si>
    <t>24.91561</t>
  </si>
  <si>
    <t>25.80546</t>
  </si>
  <si>
    <t>27.64651</t>
  </si>
  <si>
    <t>24.51672</t>
  </si>
  <si>
    <t>27.55446</t>
  </si>
  <si>
    <t>25.83614</t>
  </si>
  <si>
    <t>29.15004</t>
  </si>
  <si>
    <t>28.62841</t>
  </si>
  <si>
    <t>23.93372</t>
  </si>
  <si>
    <t>34.27431</t>
  </si>
  <si>
    <t>31.97299</t>
  </si>
  <si>
    <t>31.45136</t>
  </si>
  <si>
    <t>38.23258</t>
  </si>
  <si>
    <t>40.62595</t>
  </si>
  <si>
    <t>48.75728</t>
  </si>
  <si>
    <t>39.73611</t>
  </si>
  <si>
    <t>34.305</t>
  </si>
  <si>
    <t>36.66768</t>
  </si>
  <si>
    <t>46.27186</t>
  </si>
  <si>
    <t>47.80607</t>
  </si>
  <si>
    <t>54.71003</t>
  </si>
  <si>
    <t>50.62902</t>
  </si>
  <si>
    <t>44.06259</t>
  </si>
  <si>
    <t>58.0853</t>
  </si>
  <si>
    <t>52.96103</t>
  </si>
  <si>
    <t>51.6416</t>
  </si>
  <si>
    <t>71.27953</t>
  </si>
  <si>
    <t>61.3992</t>
  </si>
  <si>
    <t>59.71156</t>
  </si>
  <si>
    <t>59.22061</t>
  </si>
  <si>
    <t>49.52439</t>
  </si>
  <si>
    <t>52.40871</t>
  </si>
  <si>
    <t>55.07824</t>
  </si>
  <si>
    <t>52.16324</t>
  </si>
  <si>
    <t>51.0586</t>
  </si>
  <si>
    <t>64.19146</t>
  </si>
  <si>
    <t>59.28198</t>
  </si>
  <si>
    <t>55.87603</t>
  </si>
  <si>
    <t>46.67075</t>
  </si>
  <si>
    <t>52.13255</t>
  </si>
  <si>
    <t>50.65971</t>
  </si>
  <si>
    <t>50.2915</t>
  </si>
  <si>
    <t>45.96223</t>
  </si>
  <si>
    <t>45.76134</t>
  </si>
  <si>
    <t>44.23463</t>
  </si>
  <si>
    <t>51.42627</t>
  </si>
  <si>
    <t>59.30092</t>
  </si>
  <si>
    <t>51.66733</t>
  </si>
  <si>
    <t>50.80353</t>
  </si>
  <si>
    <t>65.99035</t>
  </si>
  <si>
    <t>55.1828</t>
  </si>
  <si>
    <t>43.53153</t>
  </si>
  <si>
    <t>44.6364</t>
  </si>
  <si>
    <t>56.66934</t>
  </si>
  <si>
    <t>49.59823</t>
  </si>
  <si>
    <t>48.97549</t>
  </si>
  <si>
    <t>48.01124</t>
  </si>
  <si>
    <t>47.16753</t>
  </si>
  <si>
    <t>43.14985</t>
  </si>
  <si>
    <t>49.27681</t>
  </si>
  <si>
    <t>54.96183</t>
  </si>
  <si>
    <t>48.13177</t>
  </si>
  <si>
    <t>44.7971</t>
  </si>
  <si>
    <t>38.95138</t>
  </si>
  <si>
    <t>35.33547</t>
  </si>
  <si>
    <t>34.91361</t>
  </si>
  <si>
    <t>38.97147</t>
  </si>
  <si>
    <t>51.44636</t>
  </si>
  <si>
    <t>61.16914</t>
  </si>
  <si>
    <t>59.36118</t>
  </si>
  <si>
    <t>54.92165</t>
  </si>
  <si>
    <t>54.53997</t>
  </si>
  <si>
    <t>47.24789</t>
  </si>
  <si>
    <t>52.9329</t>
  </si>
  <si>
    <t>64.3431</t>
  </si>
  <si>
    <t>56.2274</t>
  </si>
  <si>
    <t>53.85697</t>
  </si>
  <si>
    <t>53.51546</t>
  </si>
  <si>
    <t>50.30132</t>
  </si>
  <si>
    <t>46.06267</t>
  </si>
  <si>
    <t>57.4327</t>
  </si>
  <si>
    <t>67.4568</t>
  </si>
  <si>
    <t>61.49055</t>
  </si>
  <si>
    <t>62.91683</t>
  </si>
  <si>
    <t>68.46122</t>
  </si>
  <si>
    <t>65.60867</t>
  </si>
  <si>
    <t>62.25391</t>
  </si>
  <si>
    <t>76.25552</t>
  </si>
  <si>
    <t>81.17717</t>
  </si>
  <si>
    <t>65.70912</t>
  </si>
  <si>
    <t>62.63559</t>
  </si>
  <si>
    <t>61.95259</t>
  </si>
  <si>
    <t>58.9795</t>
  </si>
  <si>
    <t>54.76094</t>
  </si>
  <si>
    <t>61.20932</t>
  </si>
  <si>
    <t>64.10204</t>
  </si>
  <si>
    <t>61.57091</t>
  </si>
  <si>
    <t>62.99718</t>
  </si>
  <si>
    <t>59.86339</t>
  </si>
  <si>
    <t>65.42788</t>
  </si>
  <si>
    <t>78.94736</t>
  </si>
  <si>
    <t>67.47689</t>
  </si>
  <si>
    <t>70.89192</t>
  </si>
  <si>
    <t>70.08838</t>
  </si>
  <si>
    <t>65.86982</t>
  </si>
  <si>
    <t>66.71353</t>
  </si>
  <si>
    <t>76.37605</t>
  </si>
  <si>
    <t>91.36199</t>
  </si>
  <si>
    <t>79.04781</t>
  </si>
  <si>
    <t>78.48533</t>
  </si>
  <si>
    <t>75.0703</t>
  </si>
  <si>
    <t>71.21333</t>
  </si>
  <si>
    <t>68.72237</t>
  </si>
  <si>
    <t>75.79349</t>
  </si>
  <si>
    <t>85.47609</t>
  </si>
  <si>
    <t>75.47207</t>
  </si>
  <si>
    <t>76.01446</t>
  </si>
  <si>
    <t>80.21293</t>
  </si>
  <si>
    <t>74.02571</t>
  </si>
  <si>
    <t>81.49859</t>
  </si>
  <si>
    <t>91.76376</t>
  </si>
  <si>
    <t>85.61671</t>
  </si>
  <si>
    <t>82.74407</t>
  </si>
  <si>
    <t>86.27963</t>
  </si>
  <si>
    <t>85.99839</t>
  </si>
  <si>
    <t>77.80233</t>
  </si>
  <si>
    <t>80.73523</t>
  </si>
  <si>
    <t>89.77501</t>
  </si>
  <si>
    <t>77.19967</t>
  </si>
  <si>
    <t>79.2286</t>
  </si>
  <si>
    <t>82.88469</t>
  </si>
  <si>
    <t>82.72398</t>
  </si>
  <si>
    <t>75.49216</t>
  </si>
  <si>
    <t>85.9783</t>
  </si>
  <si>
    <t>92.84853</t>
  </si>
  <si>
    <t>82.66372</t>
  </si>
  <si>
    <t>86.80192</t>
  </si>
  <si>
    <t>80.67496</t>
  </si>
  <si>
    <t>80.33346</t>
  </si>
  <si>
    <t>71.39413</t>
  </si>
  <si>
    <t>81.94053</t>
  </si>
  <si>
    <t>93.45118</t>
  </si>
  <si>
    <t>83.10566</t>
  </si>
  <si>
    <t>73.72438</t>
  </si>
  <si>
    <t>86.23945</t>
  </si>
  <si>
    <t>78.98754</t>
  </si>
  <si>
    <t>69.24467</t>
  </si>
  <si>
    <t>80.9562</t>
  </si>
  <si>
    <t>97.10727</t>
  </si>
  <si>
    <t>79.10807</t>
  </si>
  <si>
    <t>80.2732</t>
  </si>
  <si>
    <t>73.50341</t>
  </si>
  <si>
    <t>71.15307</t>
  </si>
  <si>
    <t>63.82081</t>
  </si>
  <si>
    <t>75.91402</t>
  </si>
  <si>
    <t>78.00321</t>
  </si>
  <si>
    <t>73.54359</t>
  </si>
  <si>
    <t>72.57934</t>
  </si>
  <si>
    <t>76.91844</t>
  </si>
  <si>
    <t>88.69023</t>
  </si>
  <si>
    <t>91.64323</t>
  </si>
  <si>
    <t>85.93812</t>
  </si>
  <si>
    <t>91.20128</t>
  </si>
  <si>
    <t>75.85375</t>
  </si>
  <si>
    <t>70.71112</t>
  </si>
  <si>
    <t>76.21534</t>
  </si>
  <si>
    <t>69.44556</t>
  </si>
  <si>
    <t>69.8875</t>
  </si>
  <si>
    <t>71.11289</t>
  </si>
  <si>
    <t>64.50381</t>
  </si>
  <si>
    <t>62.35435</t>
  </si>
  <si>
    <t>68.22016</t>
  </si>
  <si>
    <t>82.48292</t>
  </si>
  <si>
    <t>73.5235</t>
  </si>
  <si>
    <t>68.78264</t>
  </si>
  <si>
    <t>66.15106</t>
  </si>
  <si>
    <t>61.2294</t>
  </si>
  <si>
    <t>57.13137</t>
  </si>
  <si>
    <t>68.42105</t>
  </si>
  <si>
    <t>75.51225</t>
  </si>
  <si>
    <t>68.94335</t>
  </si>
  <si>
    <t>66.85415</t>
  </si>
  <si>
    <t>61.61108</t>
  </si>
  <si>
    <t>58.99959</t>
  </si>
  <si>
    <t>50.0</t>
  </si>
  <si>
    <t>50.84371</t>
  </si>
  <si>
    <t>59.64242</t>
  </si>
  <si>
    <t>57.7742</t>
  </si>
  <si>
    <t>55.5243</t>
  </si>
  <si>
    <t>52.4106</t>
  </si>
  <si>
    <t>55.36359</t>
  </si>
  <si>
    <t>45.46002</t>
  </si>
  <si>
    <t>52.45078</t>
  </si>
  <si>
    <t>60.64684</t>
  </si>
  <si>
    <t>50.92406</t>
  </si>
  <si>
    <t>49.45761</t>
  </si>
  <si>
    <t>50.32141</t>
  </si>
  <si>
    <t>44.09401</t>
  </si>
  <si>
    <t>47.99116</t>
  </si>
  <si>
    <t>57.35235</t>
  </si>
  <si>
    <t>47.40859</t>
  </si>
  <si>
    <t>49.77902</t>
  </si>
  <si>
    <t>48.93531</t>
  </si>
  <si>
    <t>44.03374</t>
  </si>
  <si>
    <t>44.83728</t>
  </si>
  <si>
    <t>44.99799</t>
  </si>
  <si>
    <t>52.35034</t>
  </si>
  <si>
    <t>43.91321</t>
  </si>
  <si>
    <t>45.82161</t>
  </si>
  <si>
    <t>42.76817</t>
  </si>
  <si>
    <t>39.39333</t>
  </si>
  <si>
    <t>41.22137</t>
  </si>
  <si>
    <t>46.02249</t>
  </si>
  <si>
    <t>43.89312</t>
  </si>
  <si>
    <t>47.97107</t>
  </si>
  <si>
    <t>44.39533</t>
  </si>
  <si>
    <t>39.45359</t>
  </si>
  <si>
    <t>45.29931</t>
  </si>
  <si>
    <t>57.11128</t>
  </si>
  <si>
    <t>49.55805</t>
  </si>
  <si>
    <t>39.33306</t>
  </si>
  <si>
    <t>43.31056</t>
  </si>
  <si>
    <t>52.16954</t>
  </si>
  <si>
    <t>46.44435</t>
  </si>
  <si>
    <t>44.51586</t>
  </si>
  <si>
    <t>46.54479</t>
  </si>
  <si>
    <t>41.40216</t>
  </si>
  <si>
    <t>39.15226</t>
  </si>
  <si>
    <t>44.13419</t>
  </si>
  <si>
    <t>47.5693</t>
  </si>
  <si>
    <t>42.34632</t>
  </si>
  <si>
    <t>46.30373</t>
  </si>
  <si>
    <t>45.09843</t>
  </si>
  <si>
    <t>46.12294</t>
  </si>
  <si>
    <t>42.50703</t>
  </si>
  <si>
    <t>45.78143</t>
  </si>
  <si>
    <t>51.48654</t>
  </si>
  <si>
    <t>46.60506</t>
  </si>
  <si>
    <t>43.99357</t>
  </si>
  <si>
    <t>44.85737</t>
  </si>
  <si>
    <t>41.3419</t>
  </si>
  <si>
    <t>39.51386</t>
  </si>
  <si>
    <t>40.75934</t>
  </si>
  <si>
    <t>45.1386</t>
  </si>
  <si>
    <t>42.728</t>
  </si>
  <si>
    <t>40.35757</t>
  </si>
  <si>
    <t>41.44234</t>
  </si>
  <si>
    <t>41.1611</t>
  </si>
  <si>
    <t>41.46243</t>
  </si>
  <si>
    <t>44.55604</t>
  </si>
  <si>
    <t>49.89955</t>
  </si>
  <si>
    <t>45.39975</t>
  </si>
  <si>
    <t>45.23905</t>
  </si>
  <si>
    <t>42.58738</t>
  </si>
  <si>
    <t>41.8642</t>
  </si>
  <si>
    <t>36.3198</t>
  </si>
  <si>
    <t>39.07191</t>
  </si>
  <si>
    <t>43.85295</t>
  </si>
  <si>
    <t>39.81518</t>
  </si>
  <si>
    <t>41.66331</t>
  </si>
  <si>
    <t>38.7505</t>
  </si>
  <si>
    <t>37.48493</t>
  </si>
  <si>
    <t>41.92446</t>
  </si>
  <si>
    <t>47.12736</t>
  </si>
  <si>
    <t>43.67215</t>
  </si>
  <si>
    <t>44.69666</t>
  </si>
  <si>
    <t>42.42667</t>
  </si>
  <si>
    <t>40.94013</t>
  </si>
  <si>
    <t>45.21896</t>
  </si>
  <si>
    <t>48.45319</t>
  </si>
  <si>
    <t>43.10968</t>
  </si>
  <si>
    <t>48.21213</t>
  </si>
  <si>
    <t>48.83487</t>
  </si>
  <si>
    <t>48.35275</t>
  </si>
  <si>
    <t>58.69827</t>
  </si>
  <si>
    <t>67.01486</t>
  </si>
  <si>
    <t>63.86098</t>
  </si>
  <si>
    <t>62.39453</t>
  </si>
  <si>
    <t>58.61791</t>
  </si>
  <si>
    <t>56.44837</t>
  </si>
  <si>
    <t>66.83406</t>
  </si>
  <si>
    <t>77.28003</t>
  </si>
  <si>
    <t>69.82723</t>
  </si>
  <si>
    <t>65.30735</t>
  </si>
  <si>
    <t>41.6834</t>
  </si>
  <si>
    <t>55.7051</t>
  </si>
  <si>
    <t>60.82764</t>
  </si>
  <si>
    <t>67.43672</t>
  </si>
  <si>
    <t>79.48975</t>
  </si>
  <si>
    <t>68.20008</t>
  </si>
  <si>
    <t>70.51024</t>
  </si>
  <si>
    <t>73.82482</t>
  </si>
  <si>
    <t>67.27601</t>
  </si>
  <si>
    <t>60.3656</t>
  </si>
  <si>
    <t>68.8429</t>
  </si>
  <si>
    <t>77.05905</t>
  </si>
  <si>
    <t>58.65809</t>
  </si>
  <si>
    <t>51.62715</t>
  </si>
  <si>
    <t>56.85014</t>
  </si>
  <si>
    <t>66.47247</t>
  </si>
  <si>
    <t>68.60184</t>
  </si>
  <si>
    <t>81.55885</t>
  </si>
  <si>
    <t>76.9787</t>
  </si>
  <si>
    <t>73.30253</t>
  </si>
  <si>
    <t>64.30293</t>
  </si>
  <si>
    <t>68.40096</t>
  </si>
  <si>
    <t>71.69546</t>
  </si>
  <si>
    <t>80.7955</t>
  </si>
  <si>
    <t>69.98794</t>
  </si>
  <si>
    <t>71.29369</t>
  </si>
  <si>
    <t>71.53475</t>
  </si>
  <si>
    <t>67.15548</t>
  </si>
  <si>
    <t>60.24507</t>
  </si>
  <si>
    <t>63.96143</t>
  </si>
  <si>
    <t>74.96986</t>
  </si>
  <si>
    <t>67.07513</t>
  </si>
  <si>
    <t>63.29851</t>
  </si>
  <si>
    <t>68.44114</t>
  </si>
  <si>
    <t>66.27159</t>
  </si>
  <si>
    <t>53.43511</t>
  </si>
  <si>
    <t>59.76295</t>
  </si>
  <si>
    <t>68.5014</t>
  </si>
  <si>
    <t>59.80313</t>
  </si>
  <si>
    <t>61.591</t>
  </si>
  <si>
    <t>58.59783</t>
  </si>
  <si>
    <t>58.8188</t>
  </si>
  <si>
    <t>53.89714</t>
  </si>
  <si>
    <t>70.53033</t>
  </si>
  <si>
    <t>61.89232</t>
  </si>
  <si>
    <t>59.03977</t>
  </si>
  <si>
    <t>56.24748</t>
  </si>
  <si>
    <t>53.01325</t>
  </si>
  <si>
    <t>50.44194</t>
  </si>
  <si>
    <t>54.21856</t>
  </si>
  <si>
    <t>63.41904</t>
  </si>
  <si>
    <t>60.34552</t>
  </si>
  <si>
    <t>57.03093</t>
  </si>
  <si>
    <t>52.12936</t>
  </si>
  <si>
    <t>49.49779</t>
  </si>
  <si>
    <t>45.58055</t>
  </si>
  <si>
    <t>47.58939</t>
  </si>
  <si>
    <t>57.93491</t>
  </si>
  <si>
    <t>51.80795</t>
  </si>
  <si>
    <t>48.75451</t>
  </si>
  <si>
    <t>49.07593</t>
  </si>
  <si>
    <t>40.96022</t>
  </si>
  <si>
    <t>45.11852</t>
  </si>
  <si>
    <t>54.64041</t>
  </si>
  <si>
    <t>44.87746</t>
  </si>
  <si>
    <t>41.42225</t>
  </si>
  <si>
    <t>48.55363</t>
  </si>
  <si>
    <t>43.47127</t>
  </si>
  <si>
    <t>44.37525</t>
  </si>
  <si>
    <t>44.19445</t>
  </si>
  <si>
    <t>41.08075</t>
  </si>
  <si>
    <t>36.98272</t>
  </si>
  <si>
    <t>38.71032</t>
  </si>
  <si>
    <t>46.92647</t>
  </si>
  <si>
    <t>38.9112</t>
  </si>
  <si>
    <t>36.09883</t>
  </si>
  <si>
    <t>39.23262</t>
  </si>
  <si>
    <t>38.62997</t>
  </si>
  <si>
    <t>33.28646</t>
  </si>
  <si>
    <t>37.52511</t>
  </si>
  <si>
    <t>34.41141</t>
  </si>
  <si>
    <t>35.37565</t>
  </si>
  <si>
    <t>35.05423</t>
  </si>
  <si>
    <t>29.46966</t>
  </si>
  <si>
    <t>34.55202</t>
  </si>
  <si>
    <t>38.52952</t>
  </si>
  <si>
    <t>32.26195</t>
  </si>
  <si>
    <t>33.78867</t>
  </si>
  <si>
    <t>31.17717</t>
  </si>
  <si>
    <t>26.95861</t>
  </si>
  <si>
    <t>31.15709</t>
  </si>
  <si>
    <t>34.45158</t>
  </si>
  <si>
    <t>39.67456</t>
  </si>
  <si>
    <t>33.32663</t>
  </si>
  <si>
    <t>33.70831</t>
  </si>
  <si>
    <t>31.4785</t>
  </si>
  <si>
    <t>25.5926</t>
  </si>
  <si>
    <t>33.16593</t>
  </si>
  <si>
    <t>36.42024</t>
  </si>
  <si>
    <t>37.3644</t>
  </si>
  <si>
    <t>33.42707</t>
  </si>
  <si>
    <t>32.36239</t>
  </si>
  <si>
    <t>31.57894</t>
  </si>
  <si>
    <t>29.61028</t>
  </si>
  <si>
    <t>28.92728</t>
  </si>
  <si>
    <t>32.14142</t>
  </si>
  <si>
    <t>36.17918</t>
  </si>
  <si>
    <t>32.3423</t>
  </si>
  <si>
    <t>34.17034</t>
  </si>
  <si>
    <t>33.3869</t>
  </si>
  <si>
    <t>37.64564</t>
  </si>
  <si>
    <t>33.34672</t>
  </si>
  <si>
    <t>36.44033</t>
  </si>
  <si>
    <t>43.39092</t>
  </si>
  <si>
    <t>38.42908</t>
  </si>
  <si>
    <t>38.10767</t>
  </si>
  <si>
    <t>36.86219</t>
  </si>
  <si>
    <t>37.20369</t>
  </si>
  <si>
    <t>38.32864</t>
  </si>
  <si>
    <t>43.33065</t>
  </si>
  <si>
    <t>51.52671</t>
  </si>
  <si>
    <t>42.96906</t>
  </si>
  <si>
    <t>44.73684</t>
  </si>
  <si>
    <t>42.60747</t>
  </si>
  <si>
    <t>43.45118</t>
  </si>
  <si>
    <t>51.12494</t>
  </si>
  <si>
    <t>45.62073</t>
  </si>
  <si>
    <t>43.21012</t>
  </si>
  <si>
    <t>43.69224</t>
  </si>
  <si>
    <t>44.61631</t>
  </si>
  <si>
    <t>53.13378</t>
  </si>
  <si>
    <t>42.46685</t>
  </si>
  <si>
    <t>37.16351</t>
  </si>
  <si>
    <t>42.44676</t>
  </si>
  <si>
    <t>47.7501</t>
  </si>
  <si>
    <t>54.05785</t>
  </si>
  <si>
    <t>55.76536</t>
  </si>
  <si>
    <t>51.7276</t>
  </si>
  <si>
    <t>47.18762</t>
  </si>
  <si>
    <t>46.04258</t>
  </si>
  <si>
    <t>47.10727</t>
  </si>
  <si>
    <t>57.2519</t>
  </si>
  <si>
    <t>71.45439</t>
  </si>
  <si>
    <t>58.1157</t>
  </si>
  <si>
    <t>53.33467</t>
  </si>
  <si>
    <t>50.60265</t>
  </si>
  <si>
    <t>66.91442</t>
  </si>
  <si>
    <t>74.16633</t>
  </si>
  <si>
    <t>49.41743</t>
  </si>
  <si>
    <t>54.49979</t>
  </si>
  <si>
    <t>57.67376</t>
  </si>
  <si>
    <t>56.72961</t>
  </si>
  <si>
    <t>70.02812</t>
  </si>
  <si>
    <t>76.51667</t>
  </si>
  <si>
    <t>64.48372</t>
  </si>
  <si>
    <t>64.1824</t>
  </si>
  <si>
    <t>60.92808</t>
  </si>
  <si>
    <t>70.7513</t>
  </si>
  <si>
    <t>83.5476</t>
  </si>
  <si>
    <t>67.05504</t>
  </si>
  <si>
    <t>66.89433</t>
  </si>
  <si>
    <t>78.56568</t>
  </si>
  <si>
    <t>82.78425</t>
  </si>
  <si>
    <t>62.73603</t>
  </si>
  <si>
    <t>68.66211</t>
  </si>
  <si>
    <t>67.95901</t>
  </si>
  <si>
    <t>66.93451</t>
  </si>
  <si>
    <t>57.91482</t>
  </si>
  <si>
    <t>72.88067</t>
  </si>
  <si>
    <t>79.69063</t>
  </si>
  <si>
    <t>64.62434</t>
  </si>
  <si>
    <t>66.21132</t>
  </si>
  <si>
    <t>67.53716</t>
  </si>
  <si>
    <t>71.01245</t>
  </si>
  <si>
    <t>62.41462</t>
  </si>
  <si>
    <t>73.90518</t>
  </si>
  <si>
    <t>78.62595</t>
  </si>
  <si>
    <t>66.37203</t>
  </si>
  <si>
    <t>65.50823</t>
  </si>
  <si>
    <t>63.57975</t>
  </si>
  <si>
    <t>63.68019</t>
  </si>
  <si>
    <t>60.38569</t>
  </si>
  <si>
    <t>62.55524</t>
  </si>
  <si>
    <t>59.90357</t>
  </si>
  <si>
    <t>58.4773</t>
  </si>
  <si>
    <t>55.80554</t>
  </si>
  <si>
    <t>68.11972</t>
  </si>
  <si>
    <t>57.57332</t>
  </si>
  <si>
    <t>60.32543</t>
  </si>
  <si>
    <t>63.98151</t>
  </si>
  <si>
    <t>57.39252</t>
  </si>
  <si>
    <t>54.11811</t>
  </si>
  <si>
    <t>58.43712</t>
  </si>
  <si>
    <t>68.13981</t>
  </si>
  <si>
    <t>58.67818</t>
  </si>
  <si>
    <t>54.07794</t>
  </si>
  <si>
    <t>51.78786</t>
  </si>
  <si>
    <t>46.26355</t>
  </si>
  <si>
    <t>58.95942</t>
  </si>
  <si>
    <t>60.52631</t>
  </si>
  <si>
    <t>49.95982</t>
  </si>
  <si>
    <t>46.78585</t>
  </si>
  <si>
    <t>55.74527</t>
  </si>
  <si>
    <t>53.19405</t>
  </si>
  <si>
    <t>52.77219</t>
  </si>
  <si>
    <t>63.80072</t>
  </si>
  <si>
    <t>53.09361</t>
  </si>
  <si>
    <t>55.92607</t>
  </si>
  <si>
    <t>52.65166</t>
  </si>
  <si>
    <t>57.73402</t>
  </si>
  <si>
    <t>47.60948</t>
  </si>
  <si>
    <t>52.31016</t>
  </si>
  <si>
    <t>61.08879</t>
  </si>
  <si>
    <t>47.93089</t>
  </si>
  <si>
    <t>47.08718</t>
  </si>
  <si>
    <t>56.58899</t>
  </si>
  <si>
    <t>43.37083</t>
  </si>
  <si>
    <t>48.63398</t>
  </si>
  <si>
    <t>55.84572</t>
  </si>
  <si>
    <t>49.01566</t>
  </si>
  <si>
    <t>49.05584</t>
  </si>
  <si>
    <t>48.71434</t>
  </si>
  <si>
    <t>42.92888</t>
  </si>
  <si>
    <t>45.15869</t>
  </si>
  <si>
    <t>54.98192</t>
  </si>
  <si>
    <t>46.90638</t>
  </si>
  <si>
    <t>50.26114</t>
  </si>
  <si>
    <t>49.51787</t>
  </si>
  <si>
    <t>50.04017</t>
  </si>
  <si>
    <t>48.89513</t>
  </si>
  <si>
    <t>54.80112</t>
  </si>
  <si>
    <t>47.28806</t>
  </si>
  <si>
    <t>44.57613</t>
  </si>
  <si>
    <t>45.74126</t>
  </si>
  <si>
    <t>42.56729</t>
  </si>
  <si>
    <t>40.15668</t>
  </si>
  <si>
    <t>40.07633</t>
  </si>
  <si>
    <t>46.08276</t>
  </si>
  <si>
    <t>43.02932</t>
  </si>
  <si>
    <t>41.82402</t>
  </si>
  <si>
    <t>38.81076</t>
  </si>
  <si>
    <t>41.32181</t>
  </si>
  <si>
    <t>41.80393</t>
  </si>
  <si>
    <t>40.31739</t>
  </si>
  <si>
    <t>42.80835</t>
  </si>
  <si>
    <t>37.50502</t>
  </si>
  <si>
    <t>39.17235</t>
  </si>
  <si>
    <t>43.51145</t>
  </si>
  <si>
    <t>38.16793</t>
  </si>
  <si>
    <t>38.46926</t>
  </si>
  <si>
    <t>37.34431</t>
  </si>
  <si>
    <t>36.56086</t>
  </si>
  <si>
    <t>51.22539</t>
  </si>
  <si>
    <t>40.51828</t>
  </si>
  <si>
    <t>40.17677</t>
  </si>
  <si>
    <t>39.89554</t>
  </si>
  <si>
    <t>36.64122</t>
  </si>
  <si>
    <t>40.85978</t>
  </si>
  <si>
    <t>36.38007</t>
  </si>
  <si>
    <t>34.89353</t>
  </si>
  <si>
    <t>33.96946</t>
  </si>
  <si>
    <t>32.22177</t>
  </si>
  <si>
    <t>28.98754</t>
  </si>
  <si>
    <t>30.23302</t>
  </si>
  <si>
    <t>35.69706</t>
  </si>
  <si>
    <t>31.90036</t>
  </si>
  <si>
    <t>31.51868</t>
  </si>
  <si>
    <t>31.79991</t>
  </si>
  <si>
    <t>30.33346</t>
  </si>
  <si>
    <t>27.64162</t>
  </si>
  <si>
    <t>31.73965</t>
  </si>
  <si>
    <t>30.73523</t>
  </si>
  <si>
    <t>28.62595</t>
  </si>
  <si>
    <t>29.14825</t>
  </si>
  <si>
    <t>27.58135</t>
  </si>
  <si>
    <t>25.47207</t>
  </si>
  <si>
    <t>26.39614</t>
  </si>
  <si>
    <t>28.64604</t>
  </si>
  <si>
    <t>25.93411</t>
  </si>
  <si>
    <t>27.96303</t>
  </si>
  <si>
    <t>27.76215</t>
  </si>
  <si>
    <t>27.70188</t>
  </si>
  <si>
    <t>27.68179</t>
  </si>
  <si>
    <t>32.02089</t>
  </si>
  <si>
    <t>30.93611</t>
  </si>
  <si>
    <t>32.90478</t>
  </si>
  <si>
    <t>32.82442</t>
  </si>
  <si>
    <t>32.56327</t>
  </si>
  <si>
    <t>34.773</t>
  </si>
  <si>
    <t>39.97589</t>
  </si>
  <si>
    <t>37.98714</t>
  </si>
  <si>
    <t>37.7059</t>
  </si>
  <si>
    <t>36.76175</t>
  </si>
  <si>
    <t>41.94455</t>
  </si>
  <si>
    <t>47.34833</t>
  </si>
  <si>
    <t>42.0249</t>
  </si>
  <si>
    <t>44.07392</t>
  </si>
  <si>
    <t>43.23021</t>
  </si>
  <si>
    <t>48.87505</t>
  </si>
  <si>
    <t>49.53796</t>
  </si>
  <si>
    <t>51.60707</t>
  </si>
  <si>
    <t>51.82804</t>
  </si>
  <si>
    <t>50.10044</t>
  </si>
  <si>
    <t>51.08477</t>
  </si>
  <si>
    <t>53.87705</t>
  </si>
  <si>
    <t>53.95741</t>
  </si>
  <si>
    <t>53.07352</t>
  </si>
  <si>
    <t>51.90839</t>
  </si>
  <si>
    <t>53.1137</t>
  </si>
  <si>
    <t>59.62233</t>
  </si>
  <si>
    <t>53.69626</t>
  </si>
  <si>
    <t>49.97991</t>
  </si>
  <si>
    <t>47.70992</t>
  </si>
  <si>
    <t>37.8867</t>
  </si>
  <si>
    <t>44.21454</t>
  </si>
  <si>
    <t>43.00924</t>
  </si>
  <si>
    <t>42.98915</t>
  </si>
  <si>
    <t>48.25231</t>
  </si>
  <si>
    <t>60.00401</t>
  </si>
  <si>
    <t>53.67617</t>
  </si>
  <si>
    <t>51.10486</t>
  </si>
  <si>
    <t>54.37926</t>
  </si>
  <si>
    <t>63.35877</t>
  </si>
  <si>
    <t>55.42386</t>
  </si>
  <si>
    <t>57.19164</t>
  </si>
  <si>
    <t>63.92125</t>
  </si>
  <si>
    <t>70.0683</t>
  </si>
  <si>
    <t>69.68662</t>
  </si>
  <si>
    <t>71.81599</t>
  </si>
  <si>
    <t>62.97709</t>
  </si>
  <si>
    <t>63.70028</t>
  </si>
  <si>
    <t>60.2049</t>
  </si>
  <si>
    <t>59.88348</t>
  </si>
  <si>
    <t>60.42587</t>
  </si>
  <si>
    <t>71.75572</t>
  </si>
  <si>
    <t>70.24909</t>
  </si>
  <si>
    <t>60.98834</t>
  </si>
  <si>
    <t>60.66693</t>
  </si>
  <si>
    <t>82.36239</t>
  </si>
  <si>
    <t>66.45239</t>
  </si>
  <si>
    <t>63.1378</t>
  </si>
  <si>
    <t>55.06227</t>
  </si>
  <si>
    <t>49.37725</t>
  </si>
  <si>
    <t>64.56408</t>
  </si>
  <si>
    <t>56.64925</t>
  </si>
  <si>
    <t>58.09562</t>
  </si>
  <si>
    <t>48.11169</t>
  </si>
  <si>
    <t>48.4331</t>
  </si>
  <si>
    <t>51.24548</t>
  </si>
  <si>
    <t>53.23423</t>
  </si>
  <si>
    <t>47.95098</t>
  </si>
  <si>
    <t>52.95299</t>
  </si>
  <si>
    <t>50.18079</t>
  </si>
  <si>
    <t>50.28123</t>
  </si>
  <si>
    <t>50.46203</t>
  </si>
  <si>
    <t>45.60064</t>
  </si>
  <si>
    <t>44.41542</t>
  </si>
  <si>
    <t>48.33266</t>
  </si>
  <si>
    <t>55.40377</t>
  </si>
  <si>
    <t>48.07151</t>
  </si>
  <si>
    <t>45.72117</t>
  </si>
  <si>
    <t>40.09642</t>
  </si>
  <si>
    <t>41.58296</t>
  </si>
  <si>
    <t>49.61832</t>
  </si>
  <si>
    <t>44.53595</t>
  </si>
  <si>
    <t>42.00482</t>
  </si>
  <si>
    <t>39.2728</t>
  </si>
  <si>
    <t>36.74166</t>
  </si>
  <si>
    <t>38.93129</t>
  </si>
  <si>
    <t>46.34391</t>
  </si>
  <si>
    <t>40.77942</t>
  </si>
  <si>
    <t>37.96705</t>
  </si>
  <si>
    <t>38.30855</t>
  </si>
  <si>
    <t>35.35556</t>
  </si>
  <si>
    <t>37.76617</t>
  </si>
  <si>
    <t>44.01366</t>
  </si>
  <si>
    <t>40.2973</t>
  </si>
  <si>
    <t>41.20128</t>
  </si>
  <si>
    <t>42.30614</t>
  </si>
  <si>
    <t>35.7975</t>
  </si>
  <si>
    <t>40.19686</t>
  </si>
  <si>
    <t>47.42868</t>
  </si>
  <si>
    <t>40.23704</t>
  </si>
  <si>
    <t>38.40899</t>
  </si>
  <si>
    <t>36.68139</t>
  </si>
  <si>
    <t>35.25512</t>
  </si>
  <si>
    <t>31.03656</t>
  </si>
  <si>
    <t>33.04539</t>
  </si>
  <si>
    <t>34.73282</t>
  </si>
  <si>
    <t>34.67255</t>
  </si>
  <si>
    <t>35.73724</t>
  </si>
  <si>
    <t>34.21052</t>
  </si>
  <si>
    <t>28.22418</t>
  </si>
  <si>
    <t>35.29529</t>
  </si>
  <si>
    <t>34.2507</t>
  </si>
  <si>
    <t>33.00522</t>
  </si>
  <si>
    <t>30.97629</t>
  </si>
  <si>
    <t>25.81357</t>
  </si>
  <si>
    <t>40.53836</t>
  </si>
  <si>
    <t>36.54077</t>
  </si>
  <si>
    <t>39.35315</t>
  </si>
  <si>
    <t>38.34873</t>
  </si>
  <si>
    <t>36.5006</t>
  </si>
  <si>
    <t>43.71233</t>
  </si>
  <si>
    <t>47.83045</t>
  </si>
  <si>
    <t>44.71675</t>
  </si>
  <si>
    <t>42.04499</t>
  </si>
  <si>
    <t>40.87987</t>
  </si>
  <si>
    <t>38.06749</t>
  </si>
  <si>
    <t>50.52229</t>
  </si>
  <si>
    <t>38.89112</t>
  </si>
  <si>
    <t>33.52752</t>
  </si>
  <si>
    <t>38.44917</t>
  </si>
  <si>
    <t>48.27239</t>
  </si>
  <si>
    <t>39.53394</t>
  </si>
  <si>
    <t>42.48694</t>
  </si>
  <si>
    <t>38.87103</t>
  </si>
  <si>
    <t>34.31096</t>
  </si>
  <si>
    <t>36.13901</t>
  </si>
  <si>
    <t>39.25271</t>
  </si>
  <si>
    <t>39.69465</t>
  </si>
  <si>
    <t>42.26597</t>
  </si>
  <si>
    <t>46.96665</t>
  </si>
  <si>
    <t>52.39051</t>
  </si>
  <si>
    <t>45.54037</t>
  </si>
  <si>
    <t>42.94897</t>
  </si>
  <si>
    <t>56.70952</t>
  </si>
  <si>
    <t>50.06026</t>
  </si>
  <si>
    <t>49.33708</t>
  </si>
  <si>
    <t>46.7055</t>
  </si>
  <si>
    <t>41.98473</t>
  </si>
  <si>
    <t>45.64081</t>
  </si>
  <si>
    <t>54.19847</t>
  </si>
  <si>
    <t>65.16673</t>
  </si>
  <si>
    <t>49.2969</t>
  </si>
  <si>
    <t>52.89272</t>
  </si>
  <si>
    <t>52.26998</t>
  </si>
  <si>
    <t>52.24989</t>
  </si>
  <si>
    <t>61.39011</t>
  </si>
  <si>
    <t>69.66653</t>
  </si>
  <si>
    <t>61.18923</t>
  </si>
  <si>
    <t>78.10365</t>
  </si>
  <si>
    <t>61.67135</t>
  </si>
  <si>
    <t>66.07071</t>
  </si>
  <si>
    <t>63.88107</t>
  </si>
  <si>
    <t>80.49417</t>
  </si>
  <si>
    <t>60.56649</t>
  </si>
  <si>
    <t>67.19566</t>
  </si>
  <si>
    <t>65.66894</t>
  </si>
  <si>
    <t>76.41623</t>
  </si>
  <si>
    <t>82.94495</t>
  </si>
  <si>
    <t>63.51948</t>
  </si>
  <si>
    <t>65.58858</t>
  </si>
  <si>
    <t>69.48573</t>
  </si>
  <si>
    <t>66.41221</t>
  </si>
  <si>
    <t>70.65086</t>
  </si>
  <si>
    <t>67.37645</t>
  </si>
  <si>
    <t>61.30976</t>
  </si>
  <si>
    <t>55.46404</t>
  </si>
  <si>
    <t>72.98111</t>
  </si>
  <si>
    <t>62.21374</t>
  </si>
  <si>
    <t>66.19124</t>
  </si>
  <si>
    <t>60.44596</t>
  </si>
  <si>
    <t>55.44395</t>
  </si>
  <si>
    <t>65.26717</t>
  </si>
  <si>
    <t>79.18842</t>
  </si>
  <si>
    <t>72.4789</t>
  </si>
  <si>
    <t>67.67778</t>
  </si>
  <si>
    <t>67.13539</t>
  </si>
  <si>
    <t>65.84973</t>
  </si>
  <si>
    <t>74.2065</t>
  </si>
  <si>
    <t>79.46966</t>
  </si>
  <si>
    <t>73.0012</t>
  </si>
  <si>
    <t>73.14182</t>
  </si>
  <si>
    <t>67.61751</t>
  </si>
  <si>
    <t>58.77862</t>
  </si>
  <si>
    <t>64.58417</t>
  </si>
  <si>
    <t>71.13298</t>
  </si>
  <si>
    <t>69.14423</t>
  </si>
  <si>
    <t>65.52832</t>
  </si>
  <si>
    <t>64.84531</t>
  </si>
  <si>
    <t>55.38368</t>
  </si>
  <si>
    <t>64.04178</t>
  </si>
  <si>
    <t>63.45922</t>
  </si>
  <si>
    <t>54.39935</t>
  </si>
  <si>
    <t>58.49738</t>
  </si>
  <si>
    <t>71.33386</t>
  </si>
  <si>
    <t>56.87022</t>
  </si>
  <si>
    <t>52.29007</t>
  </si>
  <si>
    <t>61.9325</t>
  </si>
  <si>
    <t>58.35676</t>
  </si>
  <si>
    <t>64.28284</t>
  </si>
  <si>
    <t>56.62916</t>
  </si>
  <si>
    <t>58.87906</t>
  </si>
  <si>
    <t>56.42828</t>
  </si>
  <si>
    <t>55.24306</t>
  </si>
  <si>
    <t>56.02651</t>
  </si>
  <si>
    <t>65.76938</t>
  </si>
  <si>
    <t>61.26958</t>
  </si>
  <si>
    <t>61.14905</t>
  </si>
  <si>
    <t>60.50622</t>
  </si>
  <si>
    <t>58.79871</t>
  </si>
  <si>
    <t>60.58658</t>
  </si>
  <si>
    <t>59.58216</t>
  </si>
  <si>
    <t>68.28043</t>
  </si>
  <si>
    <t>64.42346</t>
  </si>
  <si>
    <t>66.99477</t>
  </si>
  <si>
    <t>62.43471</t>
  </si>
  <si>
    <t>53.83688</t>
  </si>
  <si>
    <t>62.274</t>
  </si>
  <si>
    <t>59.10004</t>
  </si>
  <si>
    <t>61.51064</t>
  </si>
  <si>
    <t>50.8638</t>
  </si>
  <si>
    <t>54.43953</t>
  </si>
  <si>
    <t>47.79027</t>
  </si>
  <si>
    <t>53.99758</t>
  </si>
  <si>
    <t>54.62032</t>
  </si>
  <si>
    <t>51.8883</t>
  </si>
  <si>
    <t>46.80594</t>
  </si>
  <si>
    <t>45.98232</t>
  </si>
  <si>
    <t>63.19807</t>
  </si>
  <si>
    <t>52.37042</t>
  </si>
  <si>
    <t>54.15829</t>
  </si>
  <si>
    <t>53.53555</t>
  </si>
  <si>
    <t>45.19887</t>
  </si>
  <si>
    <t>45.33949</t>
  </si>
  <si>
    <t>43.57171</t>
  </si>
  <si>
    <t>39.29288</t>
  </si>
  <si>
    <t>46.82603</t>
  </si>
  <si>
    <t>48.91522</t>
  </si>
  <si>
    <t>47.2278</t>
  </si>
  <si>
    <t>44.05383</t>
  </si>
  <si>
    <t>45.01807</t>
  </si>
  <si>
    <t>48.9554</t>
  </si>
  <si>
    <t>42.06508</t>
  </si>
  <si>
    <t>41.96464</t>
  </si>
  <si>
    <t>36.29971</t>
  </si>
  <si>
    <t>50.24106</t>
  </si>
  <si>
    <t>42.82844</t>
  </si>
  <si>
    <t>39.83527</t>
  </si>
  <si>
    <t>38.00723</t>
  </si>
  <si>
    <t>43.0695</t>
  </si>
  <si>
    <t>43.75251</t>
  </si>
  <si>
    <t>36.82201</t>
  </si>
  <si>
    <t>34.61229</t>
  </si>
  <si>
    <t>36.62113</t>
  </si>
  <si>
    <t>36.07874</t>
  </si>
  <si>
    <t>36.88228</t>
  </si>
  <si>
    <t>37.08316</t>
  </si>
  <si>
    <t>38.58979</t>
  </si>
  <si>
    <t>38.0474</t>
  </si>
  <si>
    <t>36.94254</t>
  </si>
  <si>
    <t>42.14543</t>
  </si>
  <si>
    <t>38.20811</t>
  </si>
  <si>
    <t>51.34592</t>
  </si>
  <si>
    <t>46.66532</t>
  </si>
  <si>
    <t>55.48413</t>
  </si>
  <si>
    <t>61.55082</t>
  </si>
  <si>
    <t>59.1603</t>
  </si>
  <si>
    <t>62.51506</t>
  </si>
  <si>
    <t>56.74969</t>
  </si>
  <si>
    <t>50.82362</t>
  </si>
  <si>
    <t>54.45962</t>
  </si>
  <si>
    <t>60.60666</t>
  </si>
  <si>
    <t>51.58698</t>
  </si>
  <si>
    <t>48.81478</t>
  </si>
  <si>
    <t>45.86179</t>
  </si>
  <si>
    <t>43.12977</t>
  </si>
  <si>
    <t>42.36641</t>
  </si>
  <si>
    <t>44.77701</t>
  </si>
  <si>
    <t>55.28324</t>
  </si>
  <si>
    <t>50.72318</t>
  </si>
  <si>
    <t>54.51988</t>
  </si>
  <si>
    <t>64.12213</t>
  </si>
  <si>
    <t>59.74286</t>
  </si>
  <si>
    <t>56.18722</t>
  </si>
  <si>
    <t>70.42989</t>
  </si>
  <si>
    <t>67.99919</t>
  </si>
  <si>
    <t>66.57292</t>
  </si>
  <si>
    <t>62.53515</t>
  </si>
  <si>
    <t>57.37243</t>
  </si>
  <si>
    <t>68.70229</t>
  </si>
  <si>
    <t>77.11932</t>
  </si>
  <si>
    <t>82.54319</t>
  </si>
  <si>
    <t>73.24226</t>
  </si>
  <si>
    <t>75.65287</t>
  </si>
  <si>
    <t>75.41181</t>
  </si>
  <si>
    <t>76.15508</t>
  </si>
  <si>
    <t>81.25753</t>
  </si>
  <si>
    <t>72.23784</t>
  </si>
  <si>
    <t>65.32744</t>
  </si>
  <si>
    <t>81.21735</t>
  </si>
  <si>
    <t>80.6147</t>
  </si>
  <si>
    <t>71.63519</t>
  </si>
  <si>
    <t>67.71795</t>
  </si>
  <si>
    <t>66.03053</t>
  </si>
  <si>
    <t>53.65608</t>
  </si>
  <si>
    <t>67.85857</t>
  </si>
  <si>
    <t>64.06187</t>
  </si>
  <si>
    <t>63.15789</t>
  </si>
  <si>
    <t>63.03736</t>
  </si>
  <si>
    <t>51.92848</t>
  </si>
  <si>
    <t>57.61349</t>
  </si>
  <si>
    <t>59.54198</t>
  </si>
  <si>
    <t>56.10687</t>
  </si>
  <si>
    <t>59.92366</t>
  </si>
  <si>
    <t>58.23623</t>
  </si>
  <si>
    <t>56.00642</t>
  </si>
  <si>
    <t>49.65849</t>
  </si>
  <si>
    <t>52.57131</t>
  </si>
  <si>
    <t>52.53113</t>
  </si>
  <si>
    <t>54.70068</t>
  </si>
  <si>
    <t>52.47087</t>
  </si>
  <si>
    <t>50.40176</t>
  </si>
  <si>
    <t>61.37002</t>
  </si>
  <si>
    <t>51.68742</t>
  </si>
  <si>
    <t>50.88388</t>
  </si>
  <si>
    <t>51.36601</t>
  </si>
  <si>
    <t>48.29248</t>
  </si>
  <si>
    <t>51.94857</t>
  </si>
  <si>
    <t>53.21414</t>
  </si>
  <si>
    <t>49.43752</t>
  </si>
  <si>
    <t>43.04941</t>
  </si>
  <si>
    <t>46.14302</t>
  </si>
  <si>
    <t>46.64523</t>
  </si>
  <si>
    <t>38.73041</t>
  </si>
  <si>
    <t>37.42466</t>
  </si>
  <si>
    <t>45.37967</t>
  </si>
  <si>
    <t>40.57854</t>
  </si>
  <si>
    <t>38.02732</t>
  </si>
  <si>
    <t>35.19485</t>
  </si>
  <si>
    <t>41.70349</t>
  </si>
  <si>
    <t>40.63881</t>
  </si>
  <si>
    <t>36.1591</t>
  </si>
  <si>
    <t>35.27521</t>
  </si>
  <si>
    <t>30.37364</t>
  </si>
  <si>
    <t>39.41341</t>
  </si>
  <si>
    <t>33.14584</t>
  </si>
  <si>
    <t>33.46725</t>
  </si>
  <si>
    <t>31.75974</t>
  </si>
  <si>
    <t>31.07673</t>
  </si>
  <si>
    <t>26.51667</t>
  </si>
  <si>
    <t>31.39815</t>
  </si>
  <si>
    <t>36.96263</t>
  </si>
  <si>
    <t>31.21735</t>
  </si>
  <si>
    <t>29.55002</t>
  </si>
  <si>
    <t>30.89594</t>
  </si>
  <si>
    <t>30.51426</t>
  </si>
  <si>
    <t>25.83366</t>
  </si>
  <si>
    <t>32.0008</t>
  </si>
  <si>
    <t>33.02531</t>
  </si>
  <si>
    <t>33.9092</t>
  </si>
  <si>
    <t>31.05664</t>
  </si>
  <si>
    <t>30.91603</t>
  </si>
  <si>
    <t>37.46484</t>
  </si>
  <si>
    <t>42.40658</t>
  </si>
  <si>
    <t>39.092</t>
  </si>
  <si>
    <t>32.64363</t>
  </si>
  <si>
    <t>31.55885</t>
  </si>
  <si>
    <t>29.42948</t>
  </si>
  <si>
    <t>30.07231</t>
  </si>
  <si>
    <t>39.9558</t>
  </si>
  <si>
    <t>37.28404</t>
  </si>
  <si>
    <t>33.84893</t>
  </si>
  <si>
    <t>36.33989</t>
  </si>
  <si>
    <t>46.58497</t>
  </si>
  <si>
    <t>43.95339</t>
  </si>
  <si>
    <t>50.02008</t>
  </si>
  <si>
    <t>43.35074</t>
  </si>
  <si>
    <t>48.49337</t>
  </si>
  <si>
    <t>57.21173</t>
  </si>
  <si>
    <t>52.91281</t>
  </si>
  <si>
    <t>51.32583</t>
  </si>
  <si>
    <t>53.7967</t>
  </si>
  <si>
    <t>57.31217</t>
  </si>
  <si>
    <t>54.72077</t>
  </si>
  <si>
    <t>75.37163</t>
  </si>
  <si>
    <t>66.75371</t>
  </si>
  <si>
    <t>62.07312</t>
  </si>
  <si>
    <t>53.41502</t>
  </si>
  <si>
    <t>69.00361</t>
  </si>
  <si>
    <t>84.0699</t>
  </si>
  <si>
    <t>66.09079</t>
  </si>
  <si>
    <t>72.27802</t>
  </si>
  <si>
    <t>84.97388</t>
  </si>
  <si>
    <t>66.2515</t>
  </si>
  <si>
    <t>60.70711</t>
  </si>
  <si>
    <t>87.52511</t>
  </si>
  <si>
    <t>59.28083</t>
  </si>
  <si>
    <t>57.47288</t>
  </si>
  <si>
    <t>83.76858</t>
  </si>
  <si>
    <t>92.58738</t>
  </si>
  <si>
    <t>78.12374</t>
  </si>
  <si>
    <t>76.89835</t>
  </si>
  <si>
    <t>82.44274</t>
  </si>
  <si>
    <t>82.06106</t>
  </si>
  <si>
    <t>83.44716</t>
  </si>
  <si>
    <t>85.77742</t>
  </si>
  <si>
    <t>79.99196</t>
  </si>
  <si>
    <t>74.92969</t>
  </si>
  <si>
    <t>80.15267</t>
  </si>
  <si>
    <t>91.42225</t>
  </si>
  <si>
    <t>85.95821</t>
  </si>
  <si>
    <t>82.42265</t>
  </si>
  <si>
    <t>84.43149</t>
  </si>
  <si>
    <t>86.70148</t>
  </si>
  <si>
    <t>99.6384</t>
  </si>
  <si>
    <t>74.08597</t>
  </si>
  <si>
    <t>72.51908</t>
  </si>
  <si>
    <t>76.93852</t>
  </si>
  <si>
    <t>75.21092</t>
  </si>
  <si>
    <t>82.26195</t>
  </si>
  <si>
    <t>94.19445</t>
  </si>
  <si>
    <t>81.45841</t>
  </si>
  <si>
    <t>83.9092</t>
  </si>
  <si>
    <t>76.09481</t>
  </si>
  <si>
    <t>71.35395</t>
  </si>
  <si>
    <t>62.47488</t>
  </si>
  <si>
    <t>78.24427</t>
  </si>
  <si>
    <t>67.35636</t>
  </si>
  <si>
    <t>69.76697</t>
  </si>
  <si>
    <t>72.67979</t>
  </si>
  <si>
    <t>78.26436</t>
  </si>
  <si>
    <t>66.4323</t>
  </si>
  <si>
    <t>67.91884</t>
  </si>
  <si>
    <t>67.93893</t>
  </si>
  <si>
    <t>60.18481</t>
  </si>
  <si>
    <t>66.11088</t>
  </si>
  <si>
    <t>75.95419</t>
  </si>
  <si>
    <t>66.97468</t>
  </si>
  <si>
    <t>65.18682</t>
  </si>
  <si>
    <t>61.85214</t>
  </si>
  <si>
    <t>62.69586</t>
  </si>
  <si>
    <t>57.955</t>
  </si>
  <si>
    <t>68.56167</t>
  </si>
  <si>
    <t>84.33105</t>
  </si>
  <si>
    <t>70.32944</t>
  </si>
  <si>
    <t>60.26516</t>
  </si>
  <si>
    <t>54.319</t>
  </si>
  <si>
    <t>60.84773</t>
  </si>
  <si>
    <t>64.78505</t>
  </si>
  <si>
    <t>58.19606</t>
  </si>
  <si>
    <t>61.77179</t>
  </si>
  <si>
    <t>58.71836</t>
  </si>
  <si>
    <t>55.90598</t>
  </si>
  <si>
    <t>67.65769</t>
  </si>
  <si>
    <t>58.37685</t>
  </si>
  <si>
    <t>58.03535</t>
  </si>
  <si>
    <t>57.81438</t>
  </si>
  <si>
    <t>63.49939</t>
  </si>
  <si>
    <t>54.35918</t>
  </si>
  <si>
    <t>50.96424</t>
  </si>
  <si>
    <t>52.18963</t>
  </si>
  <si>
    <t>48.19204</t>
  </si>
  <si>
    <t>47.87063</t>
  </si>
  <si>
    <t>46.16311</t>
  </si>
  <si>
    <t>42.90879</t>
  </si>
  <si>
    <t>44.81719</t>
  </si>
  <si>
    <t>44.31498</t>
  </si>
  <si>
    <t>39.01165</t>
  </si>
  <si>
    <t>36.70148</t>
  </si>
  <si>
    <t>36.27963</t>
  </si>
  <si>
    <t>37.40458</t>
  </si>
  <si>
    <t>36.80192</t>
  </si>
  <si>
    <t>34.69264</t>
  </si>
  <si>
    <t>32.74407</t>
  </si>
  <si>
    <t>34.51185</t>
  </si>
  <si>
    <t>32.72398</t>
  </si>
  <si>
    <t>34.27079</t>
  </si>
  <si>
    <t>31.92044</t>
  </si>
  <si>
    <t>32.66372</t>
  </si>
  <si>
    <t>33.86902</t>
  </si>
  <si>
    <t>32.98513</t>
  </si>
  <si>
    <t>32.70389</t>
  </si>
  <si>
    <t>36.03856</t>
  </si>
  <si>
    <t>33.76858</t>
  </si>
  <si>
    <t>31.94053</t>
  </si>
  <si>
    <t>32.18159</t>
  </si>
  <si>
    <t>31.41824</t>
  </si>
  <si>
    <t>28.50542</t>
  </si>
  <si>
    <t>32.5231</t>
  </si>
  <si>
    <t>31.27762</t>
  </si>
  <si>
    <t>27.48091</t>
  </si>
  <si>
    <t>28.20409</t>
  </si>
  <si>
    <t>30.65488</t>
  </si>
  <si>
    <t>30.71514</t>
  </si>
  <si>
    <t>29.5701</t>
  </si>
  <si>
    <t>30.4339</t>
  </si>
  <si>
    <t>29.52993</t>
  </si>
  <si>
    <t>23.50341</t>
  </si>
  <si>
    <t>26.75773</t>
  </si>
  <si>
    <t>27.52109</t>
  </si>
  <si>
    <t>26.43631</t>
  </si>
  <si>
    <t>28.46524</t>
  </si>
  <si>
    <t>24.68862</t>
  </si>
  <si>
    <t>24.7288</t>
  </si>
  <si>
    <t>25.7734</t>
  </si>
  <si>
    <t>26.71755</t>
  </si>
  <si>
    <t>25.95419</t>
  </si>
  <si>
    <t>26.79791</t>
  </si>
  <si>
    <t>28.184</t>
  </si>
  <si>
    <t>26.2957</t>
  </si>
  <si>
    <t>28.96745</t>
  </si>
  <si>
    <t>29.73081</t>
  </si>
  <si>
    <t>28.14383</t>
  </si>
  <si>
    <t>32.38248</t>
  </si>
  <si>
    <t>30.85576</t>
  </si>
  <si>
    <t>29.18842</t>
  </si>
  <si>
    <t>29.59019</t>
  </si>
  <si>
    <t>32.42265</t>
  </si>
  <si>
    <t>34.02973</t>
  </si>
  <si>
    <t>31.67938</t>
  </si>
  <si>
    <t>32.96504</t>
  </si>
  <si>
    <t>35.43591</t>
  </si>
  <si>
    <t>31.2977</t>
  </si>
  <si>
    <t>40.83969</t>
  </si>
  <si>
    <t>38.69023</t>
  </si>
  <si>
    <t>41.88429</t>
  </si>
  <si>
    <t>39.11209</t>
  </si>
  <si>
    <t>42.66773</t>
  </si>
  <si>
    <t>43.87304</t>
  </si>
  <si>
    <t>51.70751</t>
  </si>
  <si>
    <t>45.05825</t>
  </si>
  <si>
    <t>49.21655</t>
  </si>
  <si>
    <t>45.52028</t>
  </si>
  <si>
    <t>53.35476</t>
  </si>
  <si>
    <t>47.73001</t>
  </si>
  <si>
    <t>48.69425</t>
  </si>
  <si>
    <t>51.56689</t>
  </si>
  <si>
    <t>52.02892</t>
  </si>
  <si>
    <t>57.79429</t>
  </si>
  <si>
    <t>49.35717</t>
  </si>
  <si>
    <t>34.87344</t>
  </si>
  <si>
    <t>35.21494</t>
  </si>
  <si>
    <t>43.29047</t>
  </si>
  <si>
    <t>53.91723</t>
  </si>
  <si>
    <t>55.82563</t>
  </si>
  <si>
    <t>55.56448</t>
  </si>
  <si>
    <t>61.02852</t>
  </si>
  <si>
    <t>60.8879</t>
  </si>
  <si>
    <t>52.0691</t>
  </si>
  <si>
    <t>60.22498</t>
  </si>
  <si>
    <t>61.71153</t>
  </si>
  <si>
    <t>59.70269</t>
  </si>
  <si>
    <t>47.20771</t>
  </si>
  <si>
    <t>51.98875</t>
  </si>
  <si>
    <t>50.12053</t>
  </si>
  <si>
    <t>42.62756</t>
  </si>
  <si>
    <t>46.68541</t>
  </si>
  <si>
    <t>53.9775</t>
  </si>
  <si>
    <t>49.11611</t>
  </si>
  <si>
    <t>45.56046</t>
  </si>
  <si>
    <t>46.72559</t>
  </si>
  <si>
    <t>45.6609</t>
  </si>
  <si>
    <t>45.41984</t>
  </si>
  <si>
    <t>42.78826</t>
  </si>
  <si>
    <t>37.68581</t>
  </si>
  <si>
    <t>44.47569</t>
  </si>
  <si>
    <t>37.56528</t>
  </si>
  <si>
    <t>33.94937</t>
  </si>
  <si>
    <t>36.40016</t>
  </si>
  <si>
    <t>34.35114</t>
  </si>
  <si>
    <t>34.11008</t>
  </si>
  <si>
    <t>34.65247</t>
  </si>
  <si>
    <t>36.25954</t>
  </si>
  <si>
    <t>32.46283</t>
  </si>
  <si>
    <t>29.89152</t>
  </si>
  <si>
    <t>32.30212</t>
  </si>
  <si>
    <t>40.05624</t>
  </si>
  <si>
    <t>36.92245</t>
  </si>
  <si>
    <t>37.62555</t>
  </si>
  <si>
    <t>33.22619</t>
  </si>
  <si>
    <t>42.12535</t>
  </si>
  <si>
    <t>24.48774</t>
  </si>
  <si>
    <t>27.19967</t>
  </si>
  <si>
    <t>29.50984</t>
  </si>
  <si>
    <t>33.08557</t>
  </si>
  <si>
    <t>29.4094</t>
  </si>
  <si>
    <t>29.79108</t>
  </si>
  <si>
    <t>30.01205</t>
  </si>
  <si>
    <t>27.38047</t>
  </si>
  <si>
    <t>28.76657</t>
  </si>
  <si>
    <t>30.25311</t>
  </si>
  <si>
    <t>32.32221</t>
  </si>
  <si>
    <t>31.45841</t>
  </si>
  <si>
    <t>30.7955</t>
  </si>
  <si>
    <t>29.26878</t>
  </si>
  <si>
    <t>31.25753</t>
  </si>
  <si>
    <t>30.77541</t>
  </si>
  <si>
    <t>29.87143</t>
  </si>
  <si>
    <t>33.58778</t>
  </si>
  <si>
    <t>52.97308</t>
  </si>
  <si>
    <t>32.04098</t>
  </si>
  <si>
    <t>39.91562</t>
  </si>
  <si>
    <t>31.43832</t>
  </si>
  <si>
    <t>29.08798</t>
  </si>
  <si>
    <t>32.78425</t>
  </si>
  <si>
    <t>39.85536</t>
  </si>
  <si>
    <t>35.55644</t>
  </si>
  <si>
    <t>37.22378</t>
  </si>
  <si>
    <t>34.5922</t>
  </si>
  <si>
    <t>34.33105</t>
  </si>
  <si>
    <t>39.05182</t>
  </si>
  <si>
    <t>37.74608</t>
  </si>
  <si>
    <t>31.09682</t>
  </si>
  <si>
    <t>35.61671</t>
  </si>
  <si>
    <t>45.07834</t>
  </si>
  <si>
    <t>46.62515</t>
  </si>
  <si>
    <t>48.47328</t>
  </si>
  <si>
    <t>45.35958</t>
  </si>
  <si>
    <t>44.89754</t>
  </si>
  <si>
    <t>47.3885</t>
  </si>
  <si>
    <t>49.23664</t>
  </si>
  <si>
    <t>54.8413</t>
  </si>
  <si>
    <t>48.67416</t>
  </si>
  <si>
    <t>51.16512</t>
  </si>
  <si>
    <t>52.67175</t>
  </si>
  <si>
    <t>52.14945</t>
  </si>
  <si>
    <t>59.52189</t>
  </si>
  <si>
    <t>66.9546</t>
  </si>
  <si>
    <t>74.62836</t>
  </si>
  <si>
    <t>62.77621</t>
  </si>
  <si>
    <t>53.77661</t>
  </si>
  <si>
    <t>51.2053</t>
  </si>
  <si>
    <t>59.38127</t>
  </si>
  <si>
    <t>64.8654</t>
  </si>
  <si>
    <t>60.12454</t>
  </si>
  <si>
    <t>56.95058</t>
  </si>
  <si>
    <t>54.09803</t>
  </si>
  <si>
    <t>57.27199</t>
  </si>
  <si>
    <t>65.22699</t>
  </si>
  <si>
    <t>63.37886</t>
  </si>
  <si>
    <t>64.20249</t>
  </si>
  <si>
    <t>73.32261</t>
  </si>
  <si>
    <t>63.78063</t>
  </si>
  <si>
    <t>70.61068</t>
  </si>
  <si>
    <t>57.23182</t>
  </si>
  <si>
    <t>65.80956</t>
  </si>
  <si>
    <t>56.83005</t>
  </si>
  <si>
    <t>57.63358</t>
  </si>
  <si>
    <t>53.2744</t>
  </si>
  <si>
    <t>58.31659</t>
  </si>
  <si>
    <t>54.94174</t>
  </si>
  <si>
    <t>55.34351</t>
  </si>
  <si>
    <t>45.27922</t>
  </si>
  <si>
    <t>49.87946</t>
  </si>
  <si>
    <t>44.95781</t>
  </si>
  <si>
    <t>28.54162</t>
  </si>
  <si>
    <t>28.25715</t>
  </si>
  <si>
    <t>28.06751</t>
  </si>
  <si>
    <t>28.7123</t>
  </si>
  <si>
    <t>34.85681</t>
  </si>
  <si>
    <t>35.65332</t>
  </si>
  <si>
    <t>33.60515</t>
  </si>
  <si>
    <t>32.33453</t>
  </si>
  <si>
    <t>31.74663</t>
  </si>
  <si>
    <t>28.56059</t>
  </si>
  <si>
    <t>28.65541</t>
  </si>
  <si>
    <t>33.62412</t>
  </si>
  <si>
    <t>34.36373</t>
  </si>
  <si>
    <t>34.45856</t>
  </si>
  <si>
    <t>31.36734</t>
  </si>
  <si>
    <t>30.51393</t>
  </si>
  <si>
    <t>26.9486</t>
  </si>
  <si>
    <t>26.53138</t>
  </si>
  <si>
    <t>34.89474</t>
  </si>
  <si>
    <t>34.83785</t>
  </si>
  <si>
    <t>29.58467</t>
  </si>
  <si>
    <t>26.0383</t>
  </si>
  <si>
    <t>21.82818</t>
  </si>
  <si>
    <t>23.19362</t>
  </si>
  <si>
    <t>26.51242</t>
  </si>
  <si>
    <t>31.91731</t>
  </si>
  <si>
    <t>40.92546</t>
  </si>
  <si>
    <t>36.60155</t>
  </si>
  <si>
    <t>36.43087</t>
  </si>
  <si>
    <t>35.04646</t>
  </si>
  <si>
    <t>28.73127</t>
  </si>
  <si>
    <t>29.41399</t>
  </si>
  <si>
    <t>37.34117</t>
  </si>
  <si>
    <t>36.88602</t>
  </si>
  <si>
    <t>36.10847</t>
  </si>
  <si>
    <t>33.30172</t>
  </si>
  <si>
    <t>32.0311</t>
  </si>
  <si>
    <t>32.63796</t>
  </si>
  <si>
    <t>40.47032</t>
  </si>
  <si>
    <t>39.84449</t>
  </si>
  <si>
    <t>37.70149</t>
  </si>
  <si>
    <t>37.43599</t>
  </si>
  <si>
    <t>36.1464</t>
  </si>
  <si>
    <t>33.18793</t>
  </si>
  <si>
    <t>34.87578</t>
  </si>
  <si>
    <t>39.6738</t>
  </si>
  <si>
    <t>35.61539</t>
  </si>
  <si>
    <t>35.02749</t>
  </si>
  <si>
    <t>32.96036</t>
  </si>
  <si>
    <t>31.08287</t>
  </si>
  <si>
    <t>28.02958</t>
  </si>
  <si>
    <t>30.17257</t>
  </si>
  <si>
    <t>32.73278</t>
  </si>
  <si>
    <t>31.67077</t>
  </si>
  <si>
    <t>32.60003</t>
  </si>
  <si>
    <t>31.23459</t>
  </si>
  <si>
    <t>32.5621</t>
  </si>
  <si>
    <t>29.47088</t>
  </si>
  <si>
    <t>31.02598</t>
  </si>
  <si>
    <t>40.81168</t>
  </si>
  <si>
    <t>38.85833</t>
  </si>
  <si>
    <t>38.02389</t>
  </si>
  <si>
    <t>37.9101</t>
  </si>
  <si>
    <t>34.0603</t>
  </si>
  <si>
    <t>33.28276</t>
  </si>
  <si>
    <t>38.63076</t>
  </si>
  <si>
    <t>45.51488</t>
  </si>
  <si>
    <t>43.48568</t>
  </si>
  <si>
    <t>43.5805</t>
  </si>
  <si>
    <t>42.27195</t>
  </si>
  <si>
    <t>40.94443</t>
  </si>
  <si>
    <t>36.48776</t>
  </si>
  <si>
    <t>38.80144</t>
  </si>
  <si>
    <t>47.99924</t>
  </si>
  <si>
    <t>45.11663</t>
  </si>
  <si>
    <t>44.41494</t>
  </si>
  <si>
    <t>42.55641</t>
  </si>
  <si>
    <t>40.54617</t>
  </si>
  <si>
    <t>39.52209</t>
  </si>
  <si>
    <t>51.77318</t>
  </si>
  <si>
    <t>48.39749</t>
  </si>
  <si>
    <t>43.54257</t>
  </si>
  <si>
    <t>42.38573</t>
  </si>
  <si>
    <t>38.70661</t>
  </si>
  <si>
    <t>36.63948</t>
  </si>
  <si>
    <t>38.95315</t>
  </si>
  <si>
    <t>46.38725</t>
  </si>
  <si>
    <t>42.6702</t>
  </si>
  <si>
    <t>45.68556</t>
  </si>
  <si>
    <t>41.91162</t>
  </si>
  <si>
    <t>39.90138</t>
  </si>
  <si>
    <t>46.86136</t>
  </si>
  <si>
    <t>44.98388</t>
  </si>
  <si>
    <t>44.50976</t>
  </si>
  <si>
    <t>39.92034</t>
  </si>
  <si>
    <t>39.06694</t>
  </si>
  <si>
    <t>39.57898</t>
  </si>
  <si>
    <t>47.31651</t>
  </si>
  <si>
    <t>44.11151</t>
  </si>
  <si>
    <t>40.01517</t>
  </si>
  <si>
    <t>43.18224</t>
  </si>
  <si>
    <t>40.83064</t>
  </si>
  <si>
    <t>36.39294</t>
  </si>
  <si>
    <t>38.27043</t>
  </si>
  <si>
    <t>47.73373</t>
  </si>
  <si>
    <t>44.03565</t>
  </si>
  <si>
    <t>41.39958</t>
  </si>
  <si>
    <t>37.58771</t>
  </si>
  <si>
    <t>35.06542</t>
  </si>
  <si>
    <t>32.41039</t>
  </si>
  <si>
    <t>47.03205</t>
  </si>
  <si>
    <t>38.42215</t>
  </si>
  <si>
    <t>33.05518</t>
  </si>
  <si>
    <t>32.52417</t>
  </si>
  <si>
    <t>34.76199</t>
  </si>
  <si>
    <t>37.3791</t>
  </si>
  <si>
    <t>33.85169</t>
  </si>
  <si>
    <t>37.92907</t>
  </si>
  <si>
    <t>32.75175</t>
  </si>
  <si>
    <t>28.69334</t>
  </si>
  <si>
    <t>23.9522</t>
  </si>
  <si>
    <t>25.52626</t>
  </si>
  <si>
    <t>28.80713</t>
  </si>
  <si>
    <t>26.60724</t>
  </si>
  <si>
    <t>26.56931</t>
  </si>
  <si>
    <t>25.48833</t>
  </si>
  <si>
    <t>25.05215</t>
  </si>
  <si>
    <t>22.94708</t>
  </si>
  <si>
    <t>28.67437</t>
  </si>
  <si>
    <t>28.10544</t>
  </si>
  <si>
    <t>26.49345</t>
  </si>
  <si>
    <t>25.92452</t>
  </si>
  <si>
    <t>23.40223</t>
  </si>
  <si>
    <t>21.24028</t>
  </si>
  <si>
    <t>22.30229</t>
  </si>
  <si>
    <t>26.19002</t>
  </si>
  <si>
    <t>27.93476</t>
  </si>
  <si>
    <t>26.47449</t>
  </si>
  <si>
    <t>21.46785</t>
  </si>
  <si>
    <t>17.95941</t>
  </si>
  <si>
    <t>17.1629</t>
  </si>
  <si>
    <t>21.0127</t>
  </si>
  <si>
    <t>23.17466</t>
  </si>
  <si>
    <t>21.71439</t>
  </si>
  <si>
    <t>20.21619</t>
  </si>
  <si>
    <t>20.00758</t>
  </si>
  <si>
    <t>15.79745</t>
  </si>
  <si>
    <t>16.27157</t>
  </si>
  <si>
    <t>20.95581</t>
  </si>
  <si>
    <t>19.93172</t>
  </si>
  <si>
    <t>17.56116</t>
  </si>
  <si>
    <t>15.9871</t>
  </si>
  <si>
    <t>13.88204</t>
  </si>
  <si>
    <t>14.07168</t>
  </si>
  <si>
    <t>17.99734</t>
  </si>
  <si>
    <t>18.0163</t>
  </si>
  <si>
    <t>16.87843</t>
  </si>
  <si>
    <t>14.90612</t>
  </si>
  <si>
    <t>14.52683</t>
  </si>
  <si>
    <t>12.80106</t>
  </si>
  <si>
    <t>11.51147</t>
  </si>
  <si>
    <t>14.33718</t>
  </si>
  <si>
    <t>16.42328</t>
  </si>
  <si>
    <t>14.05272</t>
  </si>
  <si>
    <t>14.58372</t>
  </si>
  <si>
    <t>12.19419</t>
  </si>
  <si>
    <t>11.30286</t>
  </si>
  <si>
    <t>12.02351</t>
  </si>
  <si>
    <t>14.69751</t>
  </si>
  <si>
    <t>15.68367</t>
  </si>
  <si>
    <t>14.1665</t>
  </si>
  <si>
    <t>15.77849</t>
  </si>
  <si>
    <t>13.97686</t>
  </si>
  <si>
    <t>11.70111</t>
  </si>
  <si>
    <t>11.68215</t>
  </si>
  <si>
    <t>15.38023</t>
  </si>
  <si>
    <t>15.3992</t>
  </si>
  <si>
    <t>14.98198</t>
  </si>
  <si>
    <t>15.19059</t>
  </si>
  <si>
    <t>13.76825</t>
  </si>
  <si>
    <t>13.33206</t>
  </si>
  <si>
    <t>15.7216</t>
  </si>
  <si>
    <t>16.55604</t>
  </si>
  <si>
    <t>16.99222</t>
  </si>
  <si>
    <t>15.56988</t>
  </si>
  <si>
    <t>13.93893</t>
  </si>
  <si>
    <t>12.23212</t>
  </si>
  <si>
    <t>12.27005</t>
  </si>
  <si>
    <t>14.96301</t>
  </si>
  <si>
    <t>15.30438</t>
  </si>
  <si>
    <t>15.94917</t>
  </si>
  <si>
    <t>13.23724</t>
  </si>
  <si>
    <t>13.16138</t>
  </si>
  <si>
    <t>11.79594</t>
  </si>
  <si>
    <t>14.92509</t>
  </si>
  <si>
    <t>15.26645</t>
  </si>
  <si>
    <t>13.86307</t>
  </si>
  <si>
    <t>12.47866</t>
  </si>
  <si>
    <t>10.9046</t>
  </si>
  <si>
    <t>15.13369</t>
  </si>
  <si>
    <t>15.09577</t>
  </si>
  <si>
    <t>14.56476</t>
  </si>
  <si>
    <t>14.28029</t>
  </si>
  <si>
    <t>13.50274</t>
  </si>
  <si>
    <t>12.4028</t>
  </si>
  <si>
    <t>13.901</t>
  </si>
  <si>
    <t>14.67855</t>
  </si>
  <si>
    <t>15.89228</t>
  </si>
  <si>
    <t>14.41304</t>
  </si>
  <si>
    <t>12.83899</t>
  </si>
  <si>
    <t>11.32182</t>
  </si>
  <si>
    <t>10.84771</t>
  </si>
  <si>
    <t>13.44585</t>
  </si>
  <si>
    <t>13.29413</t>
  </si>
  <si>
    <t>15.51299</t>
  </si>
  <si>
    <t>14.14754</t>
  </si>
  <si>
    <t>13.35103</t>
  </si>
  <si>
    <t>11.87179</t>
  </si>
  <si>
    <t>12.93381</t>
  </si>
  <si>
    <t>16.93533</t>
  </si>
  <si>
    <t>16.38535</t>
  </si>
  <si>
    <t>15.85435</t>
  </si>
  <si>
    <t>15.20955</t>
  </si>
  <si>
    <t>11.98558</t>
  </si>
  <si>
    <t>13.67343</t>
  </si>
  <si>
    <t>16.82154</t>
  </si>
  <si>
    <t>17.08704</t>
  </si>
  <si>
    <t>20.12137</t>
  </si>
  <si>
    <t>18.85074</t>
  </si>
  <si>
    <t>19.89379</t>
  </si>
  <si>
    <t>22.41608</t>
  </si>
  <si>
    <t>27.57443</t>
  </si>
  <si>
    <t>30.2105</t>
  </si>
  <si>
    <t>28.35198</t>
  </si>
  <si>
    <t>26.58827</t>
  </si>
  <si>
    <t>25.41247</t>
  </si>
  <si>
    <t>25.03318</t>
  </si>
  <si>
    <t>27.66925</t>
  </si>
  <si>
    <t>31.99317</t>
  </si>
  <si>
    <t>34.1172</t>
  </si>
  <si>
    <t>31.00701</t>
  </si>
  <si>
    <t>31.40527</t>
  </si>
  <si>
    <t>29.07263</t>
  </si>
  <si>
    <t>29.0347</t>
  </si>
  <si>
    <t>31.25355</t>
  </si>
  <si>
    <t>44.62355</t>
  </si>
  <si>
    <t>43.22017</t>
  </si>
  <si>
    <t>38.8204</t>
  </si>
  <si>
    <t>35.19817</t>
  </si>
  <si>
    <t>35.57747</t>
  </si>
  <si>
    <t>34.53442</t>
  </si>
  <si>
    <t>30.83633</t>
  </si>
  <si>
    <t>32.31556</t>
  </si>
  <si>
    <t>41.36165</t>
  </si>
  <si>
    <t>41.47544</t>
  </si>
  <si>
    <t>50.44566</t>
  </si>
  <si>
    <t>52.53176</t>
  </si>
  <si>
    <t>51.84904</t>
  </si>
  <si>
    <t>43.12535</t>
  </si>
  <si>
    <t>41.55129</t>
  </si>
  <si>
    <t>43.2581</t>
  </si>
  <si>
    <t>50.76806</t>
  </si>
  <si>
    <t>47.14583</t>
  </si>
  <si>
    <t>46.80447</t>
  </si>
  <si>
    <t>44.45287</t>
  </si>
  <si>
    <t>41.60819</t>
  </si>
  <si>
    <t>38.83937</t>
  </si>
  <si>
    <t>39.02901</t>
  </si>
  <si>
    <t>47.58202</t>
  </si>
  <si>
    <t>39.69277</t>
  </si>
  <si>
    <t>35.99468</t>
  </si>
  <si>
    <t>31.4432</t>
  </si>
  <si>
    <t>36.90498</t>
  </si>
  <si>
    <t>44.68044</t>
  </si>
  <si>
    <t>38.32732</t>
  </si>
  <si>
    <t>35.76711</t>
  </si>
  <si>
    <t>33.11208</t>
  </si>
  <si>
    <t>30.76047</t>
  </si>
  <si>
    <t>42.76502</t>
  </si>
  <si>
    <t>34.93267</t>
  </si>
  <si>
    <t>37.22738</t>
  </si>
  <si>
    <t>31.78456</t>
  </si>
  <si>
    <t>28.92091</t>
  </si>
  <si>
    <t>27.97269</t>
  </si>
  <si>
    <t>39.23762</t>
  </si>
  <si>
    <t>38.11871</t>
  </si>
  <si>
    <t>34.21202</t>
  </si>
  <si>
    <t>29.77432</t>
  </si>
  <si>
    <t>29.09159</t>
  </si>
  <si>
    <t>38.47904</t>
  </si>
  <si>
    <t>35.12232</t>
  </si>
  <si>
    <t>28.75023</t>
  </si>
  <si>
    <t>28.37094</t>
  </si>
  <si>
    <t>26.00037</t>
  </si>
  <si>
    <t>24.29357</t>
  </si>
  <si>
    <t>25.39351</t>
  </si>
  <si>
    <t>33.87066</t>
  </si>
  <si>
    <t>29.81225</t>
  </si>
  <si>
    <t>28.1244</t>
  </si>
  <si>
    <t>25.35558</t>
  </si>
  <si>
    <t>22.98501</t>
  </si>
  <si>
    <t>26.6262</t>
  </si>
  <si>
    <t>32.12592</t>
  </si>
  <si>
    <t>30.45704</t>
  </si>
  <si>
    <t>27.15721</t>
  </si>
  <si>
    <t>25.46937</t>
  </si>
  <si>
    <t>23.91428</t>
  </si>
  <si>
    <t>30.03982</t>
  </si>
  <si>
    <t>28.21923</t>
  </si>
  <si>
    <t>27.65029</t>
  </si>
  <si>
    <t>27.06239</t>
  </si>
  <si>
    <t>26.11416</t>
  </si>
  <si>
    <t>29.45192</t>
  </si>
  <si>
    <t>28.27612</t>
  </si>
  <si>
    <t>27.34686</t>
  </si>
  <si>
    <t>24.3315</t>
  </si>
  <si>
    <t>31.55698</t>
  </si>
  <si>
    <t>23.57291</t>
  </si>
  <si>
    <t>22.47297</t>
  </si>
  <si>
    <t>21.79025</t>
  </si>
  <si>
    <t>23.11776</t>
  </si>
  <si>
    <t>28.31405</t>
  </si>
  <si>
    <t>25.12801</t>
  </si>
  <si>
    <t>25.58315</t>
  </si>
  <si>
    <t>20.86098</t>
  </si>
  <si>
    <t>16.575</t>
  </si>
  <si>
    <t>23.32637</t>
  </si>
  <si>
    <t>25.37454</t>
  </si>
  <si>
    <t>29.73639</t>
  </si>
  <si>
    <t>26.17106</t>
  </si>
  <si>
    <t>26.07623</t>
  </si>
  <si>
    <t>23.25052</t>
  </si>
  <si>
    <t>21.10752</t>
  </si>
  <si>
    <t>23.4212</t>
  </si>
  <si>
    <t>27.49857</t>
  </si>
  <si>
    <t>26.75896</t>
  </si>
  <si>
    <t>25.96245</t>
  </si>
  <si>
    <t>23.64877</t>
  </si>
  <si>
    <t>30.98805</t>
  </si>
  <si>
    <t>28.4468</t>
  </si>
  <si>
    <t>25.94348</t>
  </si>
  <si>
    <t>27.76408</t>
  </si>
  <si>
    <t>36.69637</t>
  </si>
  <si>
    <t>30.40015</t>
  </si>
  <si>
    <t>28.1813</t>
  </si>
  <si>
    <t>26.66413</t>
  </si>
  <si>
    <t>23.30741</t>
  </si>
  <si>
    <t>28.29508</t>
  </si>
  <si>
    <t>33.69998</t>
  </si>
  <si>
    <t>31.27252</t>
  </si>
  <si>
    <t>31.34837</t>
  </si>
  <si>
    <t>29.67949</t>
  </si>
  <si>
    <t>24.95732</t>
  </si>
  <si>
    <t>28.61748</t>
  </si>
  <si>
    <t>36.05158</t>
  </si>
  <si>
    <t>29.54674</t>
  </si>
  <si>
    <t>25.29869</t>
  </si>
  <si>
    <t>23.26948</t>
  </si>
  <si>
    <t>27.02446</t>
  </si>
  <si>
    <t>31.76559</t>
  </si>
  <si>
    <t>38.13768</t>
  </si>
  <si>
    <t>47.12687</t>
  </si>
  <si>
    <t>41.00132</t>
  </si>
  <si>
    <t>36.44983</t>
  </si>
  <si>
    <t>34.78095</t>
  </si>
  <si>
    <t>32.50521</t>
  </si>
  <si>
    <t>27.38479</t>
  </si>
  <si>
    <t>45.26834</t>
  </si>
  <si>
    <t>42.57538</t>
  </si>
  <si>
    <t>33.7948</t>
  </si>
  <si>
    <t>32.16385</t>
  </si>
  <si>
    <t>30.26739</t>
  </si>
  <si>
    <t>33.09311</t>
  </si>
  <si>
    <t>40.0531</t>
  </si>
  <si>
    <t>45.13559</t>
  </si>
  <si>
    <t>35.69125</t>
  </si>
  <si>
    <t>36.54466</t>
  </si>
  <si>
    <t>32.48625</t>
  </si>
  <si>
    <t>39.10487</t>
  </si>
  <si>
    <t>49.23193</t>
  </si>
  <si>
    <t>44.18736</t>
  </si>
  <si>
    <t>42.0823</t>
  </si>
  <si>
    <t>40.73582</t>
  </si>
  <si>
    <t>33.64308</t>
  </si>
  <si>
    <t>39.59795</t>
  </si>
  <si>
    <t>47.18376</t>
  </si>
  <si>
    <t>46.46311</t>
  </si>
  <si>
    <t>39.88241</t>
  </si>
  <si>
    <t>39.04798</t>
  </si>
  <si>
    <t>38.04285</t>
  </si>
  <si>
    <t>34.09823</t>
  </si>
  <si>
    <t>38.40318</t>
  </si>
  <si>
    <t>45.53385</t>
  </si>
  <si>
    <t>41.03925</t>
  </si>
  <si>
    <t>37.24634</t>
  </si>
  <si>
    <t>35.34989</t>
  </si>
  <si>
    <t>29.6226</t>
  </si>
  <si>
    <t>36.4688</t>
  </si>
  <si>
    <t>37.68253</t>
  </si>
  <si>
    <t>33.2069</t>
  </si>
  <si>
    <t>32.99829</t>
  </si>
  <si>
    <t>34.61027</t>
  </si>
  <si>
    <t>29.43296</t>
  </si>
  <si>
    <t>41.4944</t>
  </si>
  <si>
    <t>37.15152</t>
  </si>
  <si>
    <t>35.33093</t>
  </si>
  <si>
    <t>33.22586</t>
  </si>
  <si>
    <t>30.66565</t>
  </si>
  <si>
    <t>26.91067</t>
  </si>
  <si>
    <t>37.51185</t>
  </si>
  <si>
    <t>33.81376</t>
  </si>
  <si>
    <t>31.17769</t>
  </si>
  <si>
    <t>26.72103</t>
  </si>
  <si>
    <t>23.70567</t>
  </si>
  <si>
    <t>25.43144</t>
  </si>
  <si>
    <t>34.68613</t>
  </si>
  <si>
    <t>30.64669</t>
  </si>
  <si>
    <t>30.57083</t>
  </si>
  <si>
    <t>21.75232</t>
  </si>
  <si>
    <t>30.43808</t>
  </si>
  <si>
    <t>34.9706</t>
  </si>
  <si>
    <t>25.79176</t>
  </si>
  <si>
    <t>20.53859</t>
  </si>
  <si>
    <t>24.65389</t>
  </si>
  <si>
    <t>28.63644</t>
  </si>
  <si>
    <t>23.06087</t>
  </si>
  <si>
    <t>26.85378</t>
  </si>
  <si>
    <t>24.88147</t>
  </si>
  <si>
    <t>20.51962</t>
  </si>
  <si>
    <t>20.6903</t>
  </si>
  <si>
    <t>28.88298</t>
  </si>
  <si>
    <t>24.76768</t>
  </si>
  <si>
    <t>20.57652</t>
  </si>
  <si>
    <t>16.76465</t>
  </si>
  <si>
    <t>17.73184</t>
  </si>
  <si>
    <t>23.0988</t>
  </si>
  <si>
    <t>19.41968</t>
  </si>
  <si>
    <t>18.69903</t>
  </si>
  <si>
    <t>20.63341</t>
  </si>
  <si>
    <t>18.35767</t>
  </si>
  <si>
    <t>16.72672</t>
  </si>
  <si>
    <t>18.09216</t>
  </si>
  <si>
    <t>21.50578</t>
  </si>
  <si>
    <t>21.20235</t>
  </si>
  <si>
    <t>20.04551</t>
  </si>
  <si>
    <t>17.39047</t>
  </si>
  <si>
    <t>18.14906</t>
  </si>
  <si>
    <t>16.65086</t>
  </si>
  <si>
    <t>21.3351</t>
  </si>
  <si>
    <t>20.72823</t>
  </si>
  <si>
    <t>22.39711</t>
  </si>
  <si>
    <t>17.31462</t>
  </si>
  <si>
    <t>15.41816</t>
  </si>
  <si>
    <t>15.83538</t>
  </si>
  <si>
    <t>19.30589</t>
  </si>
  <si>
    <t>20.34894</t>
  </si>
  <si>
    <t>20.61445</t>
  </si>
  <si>
    <t>18.37663</t>
  </si>
  <si>
    <t>15.01991</t>
  </si>
  <si>
    <t>13.06656</t>
  </si>
  <si>
    <t>16.2526</t>
  </si>
  <si>
    <t>14.77337</t>
  </si>
  <si>
    <t>14.86819</t>
  </si>
  <si>
    <t>13.82514</t>
  </si>
  <si>
    <t>13.3131</t>
  </si>
  <si>
    <t>15.87331</t>
  </si>
  <si>
    <t>12.17523</t>
  </si>
  <si>
    <t>13.12345</t>
  </si>
  <si>
    <t>11.77697</t>
  </si>
  <si>
    <t>11.62526</t>
  </si>
  <si>
    <t>14.18547</t>
  </si>
  <si>
    <t>14.10961</t>
  </si>
  <si>
    <t>12.7252</t>
  </si>
  <si>
    <t>14.24236</t>
  </si>
  <si>
    <t>13.40792</t>
  </si>
  <si>
    <t>12.42177</t>
  </si>
  <si>
    <t>12.1373</t>
  </si>
  <si>
    <t>13.95789</t>
  </si>
  <si>
    <t>13.18035</t>
  </si>
  <si>
    <t>13.02863</t>
  </si>
  <si>
    <t>11.58733</t>
  </si>
  <si>
    <t>13.78721</t>
  </si>
  <si>
    <t>14.09065</t>
  </si>
  <si>
    <t>13.10449</t>
  </si>
  <si>
    <t>10.79082</t>
  </si>
  <si>
    <t>10.35463</t>
  </si>
  <si>
    <t>10.24084</t>
  </si>
  <si>
    <t>10.46842</t>
  </si>
  <si>
    <t>10.65806</t>
  </si>
  <si>
    <t>10.3167</t>
  </si>
  <si>
    <t>11.35975</t>
  </si>
  <si>
    <t>11.227</t>
  </si>
  <si>
    <t>11.17011</t>
  </si>
  <si>
    <t>9.70984</t>
  </si>
  <si>
    <t>9.40641</t>
  </si>
  <si>
    <t>9.80466</t>
  </si>
  <si>
    <t>10.14602</t>
  </si>
  <si>
    <t>12.06144</t>
  </si>
  <si>
    <t>11.28389</t>
  </si>
  <si>
    <t>9.52019</t>
  </si>
  <si>
    <t>10.69599</t>
  </si>
  <si>
    <t>13.08553</t>
  </si>
  <si>
    <t>13.5786</t>
  </si>
  <si>
    <t>13.48378</t>
  </si>
  <si>
    <t>10.77185</t>
  </si>
  <si>
    <t>11.90972</t>
  </si>
  <si>
    <t>13.25621</t>
  </si>
  <si>
    <t>15.49402</t>
  </si>
  <si>
    <t>15.96813</t>
  </si>
  <si>
    <t>15.47506</t>
  </si>
  <si>
    <t>15.0768</t>
  </si>
  <si>
    <t>16.17674</t>
  </si>
  <si>
    <t>19.32486</t>
  </si>
  <si>
    <t>19.49554</t>
  </si>
  <si>
    <t>18.77489</t>
  </si>
  <si>
    <t>19.78001</t>
  </si>
  <si>
    <t>18.41456</t>
  </si>
  <si>
    <t>23.99013</t>
  </si>
  <si>
    <t>24.57803</t>
  </si>
  <si>
    <t>25.98141</t>
  </si>
  <si>
    <t>25.27972</t>
  </si>
  <si>
    <t>29.98293</t>
  </si>
  <si>
    <t>29.24331</t>
  </si>
  <si>
    <t>27.08135</t>
  </si>
  <si>
    <t>22.79537</t>
  </si>
  <si>
    <t>26.15209</t>
  </si>
  <si>
    <t>31.46216</t>
  </si>
  <si>
    <t>31.15873</t>
  </si>
  <si>
    <t>27.19514</t>
  </si>
  <si>
    <t>24.19874</t>
  </si>
  <si>
    <t>21.05063</t>
  </si>
  <si>
    <t>22.54883</t>
  </si>
  <si>
    <t>30.5329</t>
  </si>
  <si>
    <t>33.5293</t>
  </si>
  <si>
    <t>39.27555</t>
  </si>
  <si>
    <t>37.26531</t>
  </si>
  <si>
    <t>35.25507</t>
  </si>
  <si>
    <t>33.16897</t>
  </si>
  <si>
    <t>27.04342</t>
  </si>
  <si>
    <t>31.89835</t>
  </si>
  <si>
    <t>34.24995</t>
  </si>
  <si>
    <t>33.51033</t>
  </si>
  <si>
    <t>31.61388</t>
  </si>
  <si>
    <t>29.60364</t>
  </si>
  <si>
    <t>33.92755</t>
  </si>
  <si>
    <t>45.17352</t>
  </si>
  <si>
    <t>44.14944</t>
  </si>
  <si>
    <t>40.641</t>
  </si>
  <si>
    <t>51.83007</t>
  </si>
  <si>
    <t>45.989</t>
  </si>
  <si>
    <t>38.68765</t>
  </si>
  <si>
    <t>38.74454</t>
  </si>
  <si>
    <t>36.01365</t>
  </si>
  <si>
    <t>32.08799</t>
  </si>
  <si>
    <t>43.50464</t>
  </si>
  <si>
    <t>38.57386</t>
  </si>
  <si>
    <t>34.81888</t>
  </si>
  <si>
    <t>27.10032</t>
  </si>
  <si>
    <t>29.37606</t>
  </si>
  <si>
    <t>34.72406</t>
  </si>
  <si>
    <t>36.26019</t>
  </si>
  <si>
    <t>36.29812</t>
  </si>
  <si>
    <t>32.77071</t>
  </si>
  <si>
    <t>27.72615</t>
  </si>
  <si>
    <t>40.45135</t>
  </si>
  <si>
    <t>36.33605</t>
  </si>
  <si>
    <t>31.63284</t>
  </si>
  <si>
    <t>32.58107</t>
  </si>
  <si>
    <t>38.2325</t>
  </si>
  <si>
    <t>34.98956</t>
  </si>
  <si>
    <t>30.74151</t>
  </si>
  <si>
    <t>29.64157</t>
  </si>
  <si>
    <t>28.01062</t>
  </si>
  <si>
    <t>28.90195</t>
  </si>
  <si>
    <t>33.77583</t>
  </si>
  <si>
    <t>30.8553</t>
  </si>
  <si>
    <t>25.07111</t>
  </si>
  <si>
    <t>23.49706</t>
  </si>
  <si>
    <t>23.78152</t>
  </si>
  <si>
    <t>32.23971</t>
  </si>
  <si>
    <t>26.92964</t>
  </si>
  <si>
    <t>24.31253</t>
  </si>
  <si>
    <t>22.1885</t>
  </si>
  <si>
    <t>27.61236</t>
  </si>
  <si>
    <t>25.26076</t>
  </si>
  <si>
    <t>24.04703</t>
  </si>
  <si>
    <t>21.18338</t>
  </si>
  <si>
    <t>19.60933</t>
  </si>
  <si>
    <t>19.55243</t>
  </si>
  <si>
    <t>21.54371</t>
  </si>
  <si>
    <t>19.34382</t>
  </si>
  <si>
    <t>19.23003</t>
  </si>
  <si>
    <t>24.48321</t>
  </si>
  <si>
    <t>22.34022</t>
  </si>
  <si>
    <t>23.23155</t>
  </si>
  <si>
    <t>21.69542</t>
  </si>
  <si>
    <t>16.06296</t>
  </si>
  <si>
    <t>21.88507</t>
  </si>
  <si>
    <t>27.8589</t>
  </si>
  <si>
    <t>24.80561</t>
  </si>
  <si>
    <t>24.46425</t>
  </si>
  <si>
    <t>23.93324</t>
  </si>
  <si>
    <t>24.08496</t>
  </si>
  <si>
    <t>29.85018</t>
  </si>
  <si>
    <t>27.5365</t>
  </si>
  <si>
    <t>24.8625</t>
  </si>
  <si>
    <t>25.60212</t>
  </si>
  <si>
    <t>24.84354</t>
  </si>
  <si>
    <t>26.43656</t>
  </si>
  <si>
    <t>26.87274</t>
  </si>
  <si>
    <t>25.16593</t>
  </si>
  <si>
    <t>23.87635</t>
  </si>
  <si>
    <t>20.59548</t>
  </si>
  <si>
    <t>32.44832</t>
  </si>
  <si>
    <t>29.31917</t>
  </si>
  <si>
    <t>26.30381</t>
  </si>
  <si>
    <t>19.85586</t>
  </si>
  <si>
    <t>18.3956</t>
  </si>
  <si>
    <t>19.07832</t>
  </si>
  <si>
    <t>23.04191</t>
  </si>
  <si>
    <t>28.20026</t>
  </si>
  <si>
    <t>25.24179</t>
  </si>
  <si>
    <t>27.36582</t>
  </si>
  <si>
    <t>25.67798</t>
  </si>
  <si>
    <t>23.59188</t>
  </si>
  <si>
    <t>28.14337</t>
  </si>
  <si>
    <t>34.49649</t>
  </si>
  <si>
    <t>29.22435</t>
  </si>
  <si>
    <t>28.50369</t>
  </si>
  <si>
    <t>26.34174</t>
  </si>
  <si>
    <t>22.81433</t>
  </si>
  <si>
    <t>26.6831</t>
  </si>
  <si>
    <t>30.91219</t>
  </si>
  <si>
    <t>29.79328</t>
  </si>
  <si>
    <t>28.78816</t>
  </si>
  <si>
    <t>27.5934</t>
  </si>
  <si>
    <t>23.85738</t>
  </si>
  <si>
    <t>34.66717</t>
  </si>
  <si>
    <t>40.28067</t>
  </si>
  <si>
    <t>32.01213</t>
  </si>
  <si>
    <t>34.15512</t>
  </si>
  <si>
    <t>32.90347</t>
  </si>
  <si>
    <t>40.12895</t>
  </si>
  <si>
    <t>46.04589</t>
  </si>
  <si>
    <t>36.27915</t>
  </si>
  <si>
    <t>34.40166</t>
  </si>
  <si>
    <t>32.71382</t>
  </si>
  <si>
    <t>37.11359</t>
  </si>
  <si>
    <t>31.21562</t>
  </si>
  <si>
    <t>30.55186</t>
  </si>
  <si>
    <t>30.38118</t>
  </si>
  <si>
    <t>29.20538</t>
  </si>
  <si>
    <t>33.35861</t>
  </si>
  <si>
    <t>40.20481</t>
  </si>
  <si>
    <t>30.13464</t>
  </si>
  <si>
    <t>41.77887</t>
  </si>
  <si>
    <t>37.53081</t>
  </si>
  <si>
    <t>40.07206</t>
  </si>
  <si>
    <t>29.945</t>
  </si>
  <si>
    <t>30.09671</t>
  </si>
  <si>
    <t>38.72558</t>
  </si>
  <si>
    <t>33.56722</t>
  </si>
  <si>
    <t>29.11056</t>
  </si>
  <si>
    <t>29.05366</t>
  </si>
  <si>
    <t>22.64365</t>
  </si>
  <si>
    <t>25.62108</t>
  </si>
  <si>
    <t>28.57955</t>
  </si>
  <si>
    <t>24.597</t>
  </si>
  <si>
    <t>23.21259</t>
  </si>
  <si>
    <t>32.18281</t>
  </si>
  <si>
    <t>28.97781</t>
  </si>
  <si>
    <t>26.20898</t>
  </si>
  <si>
    <t>22.89019</t>
  </si>
  <si>
    <t>24.25564</t>
  </si>
  <si>
    <t>21.84714</t>
  </si>
  <si>
    <t>23.66774</t>
  </si>
  <si>
    <t>25.73487</t>
  </si>
  <si>
    <t>25.31765</t>
  </si>
  <si>
    <t>25.5073</t>
  </si>
  <si>
    <t>21.73335</t>
  </si>
  <si>
    <t>19.68518</t>
  </si>
  <si>
    <t>25.56419</t>
  </si>
  <si>
    <t>25.22283</t>
  </si>
  <si>
    <t>24.02806</t>
  </si>
  <si>
    <t>22.43504</t>
  </si>
  <si>
    <t>21.56267</t>
  </si>
  <si>
    <t>24.61596</t>
  </si>
  <si>
    <t>24.52114</t>
  </si>
  <si>
    <t>20.29205</t>
  </si>
  <si>
    <t>17.18186</t>
  </si>
  <si>
    <t>14.46994</t>
  </si>
  <si>
    <t>15.58884</t>
  </si>
  <si>
    <t>17.65598</t>
  </si>
  <si>
    <t>17.35255</t>
  </si>
  <si>
    <t>15.74056</t>
  </si>
  <si>
    <t>16.48018</t>
  </si>
  <si>
    <t>17.14394</t>
  </si>
  <si>
    <t>16.46121</t>
  </si>
  <si>
    <t>14.01479</t>
  </si>
  <si>
    <t>17.25772</t>
  </si>
  <si>
    <t>16.95429</t>
  </si>
  <si>
    <t>17.03015</t>
  </si>
  <si>
    <t>15.81642</t>
  </si>
  <si>
    <t>12.55452</t>
  </si>
  <si>
    <t>16.36639</t>
  </si>
  <si>
    <t>17.80769</t>
  </si>
  <si>
    <t>13.38896</t>
  </si>
  <si>
    <t>13.6355</t>
  </si>
  <si>
    <t>12.85795</t>
  </si>
  <si>
    <t>17.86459</t>
  </si>
  <si>
    <t>14.29926</t>
  </si>
  <si>
    <t>15.60781</t>
  </si>
  <si>
    <t>18.54731</t>
  </si>
  <si>
    <t>16.23364</t>
  </si>
  <si>
    <t>14.39408</t>
  </si>
  <si>
    <t>12.87692</t>
  </si>
  <si>
    <t>14.84923</t>
  </si>
  <si>
    <t>15.53195</t>
  </si>
  <si>
    <t>15.24748</t>
  </si>
  <si>
    <t>13.52171</t>
  </si>
  <si>
    <t>9.67191</t>
  </si>
  <si>
    <t>12.09937</t>
  </si>
  <si>
    <t>12.63038</t>
  </si>
  <si>
    <t>10.60117</t>
  </si>
  <si>
    <t>10.80978</t>
  </si>
  <si>
    <t>14.45097</t>
  </si>
  <si>
    <t>13.99582</t>
  </si>
  <si>
    <t>9.63398</t>
  </si>
  <si>
    <t>8.32543</t>
  </si>
  <si>
    <t>9.57709</t>
  </si>
  <si>
    <t>11.45457</t>
  </si>
  <si>
    <t>12.0804</t>
  </si>
  <si>
    <t>11.96662</t>
  </si>
  <si>
    <t>12.15626</t>
  </si>
  <si>
    <t>10.25981</t>
  </si>
  <si>
    <t>9.48226</t>
  </si>
  <si>
    <t>12.64934</t>
  </si>
  <si>
    <t>11.24597</t>
  </si>
  <si>
    <t>9.93741</t>
  </si>
  <si>
    <t>12.44073</t>
  </si>
  <si>
    <t>12.82002</t>
  </si>
  <si>
    <t>16.32846</t>
  </si>
  <si>
    <t>17.12497</t>
  </si>
  <si>
    <t>16.78361</t>
  </si>
  <si>
    <t>18.9266</t>
  </si>
  <si>
    <t>22.05575</t>
  </si>
  <si>
    <t>18.45249</t>
  </si>
  <si>
    <t>20.19723</t>
  </si>
  <si>
    <t>28.7692</t>
  </si>
  <si>
    <t>22.68158</t>
  </si>
  <si>
    <t>27.47961</t>
  </si>
  <si>
    <t>22.90915</t>
  </si>
  <si>
    <t>21.16442</t>
  </si>
  <si>
    <t>18.30077</t>
  </si>
  <si>
    <t>18.3387</t>
  </si>
  <si>
    <t>19.95069</t>
  </si>
  <si>
    <t>28.84505</t>
  </si>
  <si>
    <t>21.22131</t>
  </si>
  <si>
    <t>28.04854</t>
  </si>
  <si>
    <t>31.3863</t>
  </si>
  <si>
    <t>33.33965</t>
  </si>
  <si>
    <t>30.60876</t>
  </si>
  <si>
    <t>30.19154</t>
  </si>
  <si>
    <t>42.36677</t>
  </si>
  <si>
    <t>30.32429</t>
  </si>
  <si>
    <t>50.35084</t>
  </si>
  <si>
    <t>59.73828</t>
  </si>
  <si>
    <t>70.69979</t>
  </si>
  <si>
    <t>73.62032</t>
  </si>
  <si>
    <t>71.87559</t>
  </si>
  <si>
    <t>69.0878</t>
  </si>
  <si>
    <t>63.11397</t>
  </si>
  <si>
    <t>64.83974</t>
  </si>
  <si>
    <t>84.96112</t>
  </si>
  <si>
    <t>84.69561</t>
  </si>
  <si>
    <t>75.63057</t>
  </si>
  <si>
    <t>66.77413</t>
  </si>
  <si>
    <t>54.2196</t>
  </si>
  <si>
    <t>69.9981</t>
  </si>
  <si>
    <t>76.69258</t>
  </si>
  <si>
    <t>78.17181</t>
  </si>
  <si>
    <t>79.06315</t>
  </si>
  <si>
    <t>71.72387</t>
  </si>
  <si>
    <t>64.66906</t>
  </si>
  <si>
    <t>59.45382</t>
  </si>
  <si>
    <t>59.89</t>
  </si>
  <si>
    <t>72.69106</t>
  </si>
  <si>
    <t>66.07244</t>
  </si>
  <si>
    <t>63.62601</t>
  </si>
  <si>
    <t>56.55224</t>
  </si>
  <si>
    <t>53.25241</t>
  </si>
  <si>
    <t>43.73222</t>
  </si>
  <si>
    <t>49.11814</t>
  </si>
  <si>
    <t>55.39541</t>
  </si>
  <si>
    <t>55.85055</t>
  </si>
  <si>
    <t>59.77621</t>
  </si>
  <si>
    <t>58.18319</t>
  </si>
  <si>
    <t>55.75573</t>
  </si>
  <si>
    <t>53.44206</t>
  </si>
  <si>
    <t>55.92641</t>
  </si>
  <si>
    <t>74.01858</t>
  </si>
  <si>
    <t>67.0586</t>
  </si>
  <si>
    <t>58.1263</t>
  </si>
  <si>
    <t>55.07301</t>
  </si>
  <si>
    <t>48.2837</t>
  </si>
  <si>
    <t>43.29603</t>
  </si>
  <si>
    <t>48.75782</t>
  </si>
  <si>
    <t>58.20216</t>
  </si>
  <si>
    <t>54.40925</t>
  </si>
  <si>
    <t>53.06277</t>
  </si>
  <si>
    <t>46.40622</t>
  </si>
  <si>
    <t>37.83424</t>
  </si>
  <si>
    <t>42.91674</t>
  </si>
  <si>
    <t>53.55585</t>
  </si>
  <si>
    <t>48.0182</t>
  </si>
  <si>
    <t>48.16992</t>
  </si>
  <si>
    <t>43.03053</t>
  </si>
  <si>
    <t>39.37037</t>
  </si>
  <si>
    <t>37.03773</t>
  </si>
  <si>
    <t>42.48056</t>
  </si>
  <si>
    <t>53.93514</t>
  </si>
  <si>
    <t>45.19249</t>
  </si>
  <si>
    <t>44.79423</t>
  </si>
  <si>
    <t>44.47183</t>
  </si>
  <si>
    <t>41.62715</t>
  </si>
  <si>
    <t>39.38934</t>
  </si>
  <si>
    <t>38.89626</t>
  </si>
  <si>
    <t>54.56097</t>
  </si>
  <si>
    <t>50.02844</t>
  </si>
  <si>
    <t>49.68708</t>
  </si>
  <si>
    <t>40.86857</t>
  </si>
  <si>
    <t>35.71022</t>
  </si>
  <si>
    <t>47.48719</t>
  </si>
  <si>
    <t>44.01668</t>
  </si>
  <si>
    <t>38.59283</t>
  </si>
  <si>
    <t>34.13616</t>
  </si>
  <si>
    <t>38.30836</t>
  </si>
  <si>
    <t>46.93722</t>
  </si>
  <si>
    <t>39.18073</t>
  </si>
  <si>
    <t>38.00493</t>
  </si>
  <si>
    <t>34.19305</t>
  </si>
  <si>
    <t>30.07775</t>
  </si>
  <si>
    <t>37.39806</t>
  </si>
  <si>
    <t>33.66205</t>
  </si>
  <si>
    <t>30.11568</t>
  </si>
  <si>
    <t>39.80656</t>
  </si>
  <si>
    <t>42.87881</t>
  </si>
  <si>
    <t>40.56514</t>
  </si>
  <si>
    <t>38.53593</t>
  </si>
  <si>
    <t>33.54826</t>
  </si>
  <si>
    <t>40.03413</t>
  </si>
  <si>
    <t>48.81471</t>
  </si>
  <si>
    <t>43.67532</t>
  </si>
  <si>
    <t>46.70965</t>
  </si>
  <si>
    <t>43.10639</t>
  </si>
  <si>
    <t>44.94595</t>
  </si>
  <si>
    <t>41.30476</t>
  </si>
  <si>
    <t>39.19969</t>
  </si>
  <si>
    <t>35.89986</t>
  </si>
  <si>
    <t>30.15361</t>
  </si>
  <si>
    <t>36.22226</t>
  </si>
  <si>
    <t>44.05461</t>
  </si>
  <si>
    <t>39.82552</t>
  </si>
  <si>
    <t>51.50768</t>
  </si>
  <si>
    <t>45.6097</t>
  </si>
  <si>
    <t>46.19761</t>
  </si>
  <si>
    <t>44.26322</t>
  </si>
  <si>
    <t>41.79783</t>
  </si>
  <si>
    <t>43.42878</t>
  </si>
  <si>
    <t>54.2765</t>
  </si>
  <si>
    <t>50.14223</t>
  </si>
  <si>
    <t>48.20785</t>
  </si>
  <si>
    <t>46.27346</t>
  </si>
  <si>
    <t>41.87369</t>
  </si>
  <si>
    <t>44.58562</t>
  </si>
  <si>
    <t>58.96074</t>
  </si>
  <si>
    <t>49.26986</t>
  </si>
  <si>
    <t>47.05101</t>
  </si>
  <si>
    <t>46.15968</t>
  </si>
  <si>
    <t>45.64763</t>
  </si>
  <si>
    <t>44.07358</t>
  </si>
  <si>
    <t>58.3918</t>
  </si>
  <si>
    <t>51.58353</t>
  </si>
  <si>
    <t>49.8388</t>
  </si>
  <si>
    <t>58.94177</t>
  </si>
  <si>
    <t>47.92338</t>
  </si>
  <si>
    <t>46.42518</t>
  </si>
  <si>
    <t>60.17447</t>
  </si>
  <si>
    <t>76.80637</t>
  </si>
  <si>
    <t>68.8223</t>
  </si>
  <si>
    <t>67.6465</t>
  </si>
  <si>
    <t>64.95353</t>
  </si>
  <si>
    <t>64.15702</t>
  </si>
  <si>
    <t>61.95714</t>
  </si>
  <si>
    <t>74.45476</t>
  </si>
  <si>
    <t>58.92281</t>
  </si>
  <si>
    <t>60.32619</t>
  </si>
  <si>
    <t>54.73165</t>
  </si>
  <si>
    <t>45.40109</t>
  </si>
  <si>
    <t>74.18926</t>
  </si>
  <si>
    <t>59.32106</t>
  </si>
  <si>
    <t>62.86743</t>
  </si>
  <si>
    <t>60.49687</t>
  </si>
  <si>
    <t>56.17295</t>
  </si>
  <si>
    <t>47.79063</t>
  </si>
  <si>
    <t>55.28162</t>
  </si>
  <si>
    <t>71.57216</t>
  </si>
  <si>
    <t>57.57633</t>
  </si>
  <si>
    <t>54.90233</t>
  </si>
  <si>
    <t>50.18016</t>
  </si>
  <si>
    <t>55.86952</t>
  </si>
  <si>
    <t>70.47221</t>
  </si>
  <si>
    <t>64.28977</t>
  </si>
  <si>
    <t>58.80902</t>
  </si>
  <si>
    <t>52.05765</t>
  </si>
  <si>
    <t>50.97667</t>
  </si>
  <si>
    <t>42.95467</t>
  </si>
  <si>
    <t>47.01308</t>
  </si>
  <si>
    <t>64.59321</t>
  </si>
  <si>
    <t>54.5989</t>
  </si>
  <si>
    <t>55.33851</t>
  </si>
  <si>
    <t>53.82135</t>
  </si>
  <si>
    <t>43.35293</t>
  </si>
  <si>
    <t>51.90593</t>
  </si>
  <si>
    <t>60.95201</t>
  </si>
  <si>
    <t>53.40413</t>
  </si>
  <si>
    <t>53.15759</t>
  </si>
  <si>
    <t>52.38004</t>
  </si>
  <si>
    <t>47.27858</t>
  </si>
  <si>
    <t>43.14432</t>
  </si>
  <si>
    <t>46.33036</t>
  </si>
  <si>
    <t>57.42461</t>
  </si>
  <si>
    <t>52.79726</t>
  </si>
  <si>
    <t>50.40773</t>
  </si>
  <si>
    <t>46.97515</t>
  </si>
  <si>
    <t>37.87217</t>
  </si>
  <si>
    <t>53.85928</t>
  </si>
  <si>
    <t>48.07509</t>
  </si>
  <si>
    <t>35.74815</t>
  </si>
  <si>
    <t>44.66148</t>
  </si>
  <si>
    <t>47.56305</t>
  </si>
  <si>
    <t>44.85112</t>
  </si>
  <si>
    <t>43.37189</t>
  </si>
  <si>
    <t>43.39085</t>
  </si>
  <si>
    <t>40.48928</t>
  </si>
  <si>
    <t>37.79632</t>
  </si>
  <si>
    <t>47.77166</t>
  </si>
  <si>
    <t>41.53233</t>
  </si>
  <si>
    <t>32.20178</t>
  </si>
  <si>
    <t>23.53498</t>
  </si>
  <si>
    <t>26.41759</t>
  </si>
  <si>
    <t>28.82609</t>
  </si>
  <si>
    <t>24.71079</t>
  </si>
  <si>
    <t>22.70054</t>
  </si>
  <si>
    <t>21.94196</t>
  </si>
  <si>
    <t>26.01934</t>
  </si>
  <si>
    <t>22.32125</t>
  </si>
  <si>
    <t>27.17618</t>
  </si>
  <si>
    <t>23.62981</t>
  </si>
  <si>
    <t>21.42992</t>
  </si>
  <si>
    <t>18.43352</t>
  </si>
  <si>
    <t>23.80049</t>
  </si>
  <si>
    <t>18.58524</t>
  </si>
  <si>
    <t>17.67494</t>
  </si>
  <si>
    <t>21.2782</t>
  </si>
  <si>
    <t>16.59396</t>
  </si>
  <si>
    <t>16.49914</t>
  </si>
  <si>
    <t>18.18699</t>
  </si>
  <si>
    <t>19.38175</t>
  </si>
  <si>
    <t>16.11985</t>
  </si>
  <si>
    <t>16.19571</t>
  </si>
  <si>
    <t>22.60572</t>
  </si>
  <si>
    <t>18.9835</t>
  </si>
  <si>
    <t>17.97838</t>
  </si>
  <si>
    <t>18.28181</t>
  </si>
  <si>
    <t>17.71287</t>
  </si>
  <si>
    <t>16.44225</t>
  </si>
  <si>
    <t>17.10601</t>
  </si>
  <si>
    <t>16.63189</t>
  </si>
  <si>
    <t>16.00606</t>
  </si>
  <si>
    <t>16.04399</t>
  </si>
  <si>
    <t>16.53707</t>
  </si>
  <si>
    <t>12.66831</t>
  </si>
  <si>
    <t>13.27517</t>
  </si>
  <si>
    <t>14.88716</t>
  </si>
  <si>
    <t>13.19931</t>
  </si>
  <si>
    <t>15.75952</t>
  </si>
  <si>
    <t>14.31822</t>
  </si>
  <si>
    <t>13.0476</t>
  </si>
  <si>
    <t>12.59245</t>
  </si>
  <si>
    <t>15.03887</t>
  </si>
  <si>
    <t>17.82666</t>
  </si>
  <si>
    <t>16.8405</t>
  </si>
  <si>
    <t>17.27669</t>
  </si>
  <si>
    <t>17.84562</t>
  </si>
  <si>
    <t>22.52986</t>
  </si>
  <si>
    <t>20.50066</t>
  </si>
  <si>
    <t>20.08344</t>
  </si>
  <si>
    <t>26.55035</t>
  </si>
  <si>
    <t>24.55907</t>
  </si>
  <si>
    <t>22.73847</t>
  </si>
  <si>
    <t>21.61957</t>
  </si>
  <si>
    <t>26.81585</t>
  </si>
  <si>
    <t>30.96908</t>
  </si>
  <si>
    <t>27.99165</t>
  </si>
  <si>
    <t>32.37246</t>
  </si>
  <si>
    <t>39.12383</t>
  </si>
  <si>
    <t>26.83481</t>
  </si>
  <si>
    <t>22.11264</t>
  </si>
  <si>
    <t>24.10392</t>
  </si>
  <si>
    <t>45.79935</t>
  </si>
  <si>
    <t>61.40716</t>
  </si>
  <si>
    <t>50.1043</t>
  </si>
  <si>
    <t>56.28674</t>
  </si>
  <si>
    <t>47.20273</t>
  </si>
  <si>
    <t>50.93874</t>
  </si>
  <si>
    <t>58.65731</t>
  </si>
  <si>
    <t>58.99867</t>
  </si>
  <si>
    <t>50.61634</t>
  </si>
  <si>
    <t>49.74397</t>
  </si>
  <si>
    <t>40.52721</t>
  </si>
  <si>
    <t>45.15456</t>
  </si>
  <si>
    <t>55.62298</t>
  </si>
  <si>
    <t>51.98179</t>
  </si>
  <si>
    <t>51.22321</t>
  </si>
  <si>
    <t>38.97212</t>
  </si>
  <si>
    <t>45.76142</t>
  </si>
  <si>
    <t>55.79366</t>
  </si>
  <si>
    <t>49.02332</t>
  </si>
  <si>
    <t>48.43542</t>
  </si>
  <si>
    <t>43.315</t>
  </si>
  <si>
    <t>34.95164</t>
  </si>
  <si>
    <t>44.81319</t>
  </si>
  <si>
    <t>42.29091</t>
  </si>
  <si>
    <t>42.89778</t>
  </si>
  <si>
    <t>32.22074</t>
  </si>
  <si>
    <t>38.34629</t>
  </si>
  <si>
    <t>42.4047</t>
  </si>
  <si>
    <t>34.04134</t>
  </si>
  <si>
    <t>31.31044</t>
  </si>
  <si>
    <t>28.40887</t>
  </si>
  <si>
    <t>24.06599</t>
  </si>
  <si>
    <t>29.50881</t>
  </si>
  <si>
    <t>29.3571</t>
  </si>
  <si>
    <t>25.71591</t>
  </si>
  <si>
    <t>31.29148</t>
  </si>
  <si>
    <t>28.99677</t>
  </si>
  <si>
    <t>24.23667</t>
  </si>
  <si>
    <t>25.14697</t>
  </si>
  <si>
    <t>20.78513</t>
  </si>
  <si>
    <t>20.89891</t>
  </si>
  <si>
    <t>25.90555</t>
  </si>
  <si>
    <t>20.91788</t>
  </si>
  <si>
    <t>21.52474</t>
  </si>
  <si>
    <t>21.58164</t>
  </si>
  <si>
    <t>20.44377</t>
  </si>
  <si>
    <t>27.55547</t>
  </si>
  <si>
    <t>27.63132</t>
  </si>
  <si>
    <t>26.77792</t>
  </si>
  <si>
    <t>26.26588</t>
  </si>
  <si>
    <t>23.55395</t>
  </si>
  <si>
    <t>26.05727</t>
  </si>
  <si>
    <t>24.16081</t>
  </si>
  <si>
    <t>29.16745</t>
  </si>
  <si>
    <t>27.13825</t>
  </si>
  <si>
    <t>24.67286</t>
  </si>
  <si>
    <t>26.70206</t>
  </si>
  <si>
    <t>22.35918</t>
  </si>
  <si>
    <t>28.59852</t>
  </si>
  <si>
    <t>27.89683</t>
  </si>
  <si>
    <t>19.21107</t>
  </si>
  <si>
    <t>20.97477</t>
  </si>
  <si>
    <t>21.90403</t>
  </si>
  <si>
    <t>33.37758</t>
  </si>
  <si>
    <t>34.02237</t>
  </si>
  <si>
    <t>31.80352</t>
  </si>
  <si>
    <t>27.28996</t>
  </si>
  <si>
    <t>40.65996</t>
  </si>
  <si>
    <t>34.30684</t>
  </si>
  <si>
    <t>51.07149</t>
  </si>
  <si>
    <t>50.88185</t>
  </si>
  <si>
    <t>50.78702</t>
  </si>
  <si>
    <t>39.01005</t>
  </si>
  <si>
    <t>50.59738</t>
  </si>
  <si>
    <t>46.5769</t>
  </si>
  <si>
    <t>53.89721</t>
  </si>
  <si>
    <t>54.8075</t>
  </si>
  <si>
    <t>43.82704</t>
  </si>
  <si>
    <t>36.4119</t>
  </si>
  <si>
    <t>32.06903</t>
  </si>
  <si>
    <t>50.08534</t>
  </si>
  <si>
    <t>56.51431</t>
  </si>
  <si>
    <t>41.24786</t>
  </si>
  <si>
    <t>40.41342</t>
  </si>
  <si>
    <t>38.99108</t>
  </si>
  <si>
    <t>38.15664</t>
  </si>
  <si>
    <t>55.56609</t>
  </si>
  <si>
    <t>45.83728</t>
  </si>
  <si>
    <t>42.06334</t>
  </si>
  <si>
    <t>37.47392</t>
  </si>
  <si>
    <t>36.77223</t>
  </si>
  <si>
    <t>41.172</t>
  </si>
  <si>
    <t>57.23497</t>
  </si>
  <si>
    <t>45.43902</t>
  </si>
  <si>
    <t>40.18585</t>
  </si>
  <si>
    <t>33.71894</t>
  </si>
  <si>
    <t>42.19609</t>
  </si>
  <si>
    <t>51.69732</t>
  </si>
  <si>
    <t>43.69429</t>
  </si>
  <si>
    <t>32.67589</t>
  </si>
  <si>
    <t>37.49288</t>
  </si>
  <si>
    <t>46.12175</t>
  </si>
  <si>
    <t>43.92186</t>
  </si>
  <si>
    <t>38.19457</t>
  </si>
  <si>
    <t>47.6958</t>
  </si>
  <si>
    <t>37.85321</t>
  </si>
  <si>
    <t>34.07927</t>
  </si>
  <si>
    <t>33.45344</t>
  </si>
  <si>
    <t>32.05006</t>
  </si>
  <si>
    <t>27.80201</t>
  </si>
  <si>
    <t>31.68974</t>
  </si>
  <si>
    <t>28.23819</t>
  </si>
  <si>
    <t>24.82457</t>
  </si>
  <si>
    <t>27.95372</t>
  </si>
  <si>
    <t>27.87786</t>
  </si>
  <si>
    <t>26.37967</t>
  </si>
  <si>
    <t>19.70415</t>
  </si>
  <si>
    <t>21.35406</t>
  </si>
  <si>
    <t>25.33662</t>
  </si>
  <si>
    <t>날짜</t>
    <phoneticPr fontId="1" type="noConversion"/>
  </si>
  <si>
    <t>품목(main)</t>
    <phoneticPr fontId="1" type="noConversion"/>
  </si>
  <si>
    <t>소형주방가전</t>
  </si>
  <si>
    <t>여성상의</t>
  </si>
  <si>
    <t>여자외의(여성외출복,여성외투)</t>
    <phoneticPr fontId="1" type="noConversion"/>
  </si>
  <si>
    <t>원피스(여자원피스)</t>
    <phoneticPr fontId="1" type="noConversion"/>
  </si>
  <si>
    <t>여자하의(여자바지,여성바지)</t>
    <phoneticPr fontId="1" type="noConversion"/>
  </si>
  <si>
    <t>운동복(트레이닝복,운동세트)</t>
    <phoneticPr fontId="1" type="noConversion"/>
  </si>
  <si>
    <t>유아동복(아동복,아기옷,유아복)</t>
    <phoneticPr fontId="1" type="noConversion"/>
  </si>
  <si>
    <t>모자(야구모,볼캡,비니)</t>
    <phoneticPr fontId="1" type="noConversion"/>
  </si>
  <si>
    <t>의복수선료(리폼비,의복수선비)</t>
    <phoneticPr fontId="1" type="noConversion"/>
  </si>
  <si>
    <t>세탁료(세탁비)</t>
    <phoneticPr fontId="1" type="noConversion"/>
  </si>
  <si>
    <t>아동화</t>
    <phoneticPr fontId="1" type="noConversion"/>
  </si>
  <si>
    <t>주택수선재료(바닥재,천정재,석재,단열재,방음재)</t>
    <phoneticPr fontId="1" type="noConversion"/>
  </si>
  <si>
    <t>상수도료(상수도비,상수도세)</t>
    <phoneticPr fontId="1" type="noConversion"/>
  </si>
  <si>
    <t>공동주택관리비(아파트관리비,주택관리비)</t>
    <phoneticPr fontId="1" type="noConversion"/>
  </si>
  <si>
    <t>정화조청소료(정호조청소비,정화조청소수수료)</t>
    <phoneticPr fontId="1" type="noConversion"/>
  </si>
  <si>
    <t>전기료(전기세,전기요금)</t>
    <phoneticPr fontId="1" type="noConversion"/>
  </si>
  <si>
    <t>부엌용세제(주방세제,락스)</t>
    <phoneticPr fontId="1" type="noConversion"/>
  </si>
  <si>
    <t>청소용세제(공업세제,락스)</t>
    <phoneticPr fontId="1" type="noConversion"/>
  </si>
  <si>
    <t>소형가사용품(그릇,빗자루,휴지 등)</t>
    <phoneticPr fontId="1" type="noConversion"/>
  </si>
  <si>
    <t>부엌용용품(부엌용품)</t>
    <phoneticPr fontId="1" type="noConversion"/>
  </si>
  <si>
    <t>밀폐용구(밀폐용기)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</si>
</sst>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604"/>
  <sheetViews>
    <sheetView tabSelected="1" workbookViewId="0">
      <selection activeCell="E12" sqref="E12"/>
    </sheetView>
  </sheetViews>
  <sheetFormatPr defaultRowHeight="16.5" x14ac:dyDescent="0.3"/>
  <cols>
    <col min="1" max="1" width="11" customWidth="1"/>
  </cols>
  <sheetData>
    <row r="1" spans="1:82" x14ac:dyDescent="0.3">
      <c r="A1" t="s">
        <v>0</v>
      </c>
      <c r="B1" t="s">
        <v>1</v>
      </c>
    </row>
    <row r="2" spans="1:82" x14ac:dyDescent="0.3">
      <c r="A2" t="s">
        <v>2</v>
      </c>
      <c r="B2" t="s">
        <v>3</v>
      </c>
    </row>
    <row r="3" spans="1:82" x14ac:dyDescent="0.3">
      <c r="A3" t="s">
        <v>4</v>
      </c>
      <c r="B3" t="s">
        <v>5</v>
      </c>
    </row>
    <row r="4" spans="1:82" x14ac:dyDescent="0.3">
      <c r="A4" t="s">
        <v>6</v>
      </c>
      <c r="B4" t="s">
        <v>7</v>
      </c>
    </row>
    <row r="5" spans="1:82" x14ac:dyDescent="0.3">
      <c r="A5" t="s">
        <v>8</v>
      </c>
      <c r="B5" t="s">
        <v>9</v>
      </c>
    </row>
    <row r="6" spans="1:82" x14ac:dyDescent="0.3">
      <c r="A6" t="s">
        <v>10</v>
      </c>
      <c r="B6" t="s">
        <v>11</v>
      </c>
    </row>
    <row r="14" spans="1:82" x14ac:dyDescent="0.3">
      <c r="C14" t="s">
        <v>3457</v>
      </c>
      <c r="X14" t="s">
        <v>3458</v>
      </c>
      <c r="AM14" t="s">
        <v>3459</v>
      </c>
    </row>
    <row r="15" spans="1:82" x14ac:dyDescent="0.3">
      <c r="A15" t="s">
        <v>6883</v>
      </c>
      <c r="B15" t="s">
        <v>6884</v>
      </c>
      <c r="C15" t="s">
        <v>6887</v>
      </c>
      <c r="D15" t="s">
        <v>6888</v>
      </c>
      <c r="E15" t="s">
        <v>6886</v>
      </c>
      <c r="F15" t="s">
        <v>6889</v>
      </c>
      <c r="G15" t="s">
        <v>3446</v>
      </c>
      <c r="H15" t="s">
        <v>3447</v>
      </c>
      <c r="I15" t="s">
        <v>3449</v>
      </c>
      <c r="J15" t="s">
        <v>3448</v>
      </c>
      <c r="K15" t="s">
        <v>3450</v>
      </c>
      <c r="L15" t="s">
        <v>6890</v>
      </c>
      <c r="M15" t="s">
        <v>3451</v>
      </c>
      <c r="N15" t="s">
        <v>6891</v>
      </c>
      <c r="O15" t="s">
        <v>3452</v>
      </c>
      <c r="P15" t="s">
        <v>6892</v>
      </c>
      <c r="Q15" t="s">
        <v>3453</v>
      </c>
      <c r="R15" t="s">
        <v>6893</v>
      </c>
      <c r="S15" t="s">
        <v>6894</v>
      </c>
      <c r="T15" t="s">
        <v>6895</v>
      </c>
      <c r="U15" t="s">
        <v>3454</v>
      </c>
      <c r="V15" t="s">
        <v>3455</v>
      </c>
      <c r="W15" t="s">
        <v>3456</v>
      </c>
      <c r="X15" t="s">
        <v>2295</v>
      </c>
      <c r="Y15" t="s">
        <v>12</v>
      </c>
      <c r="Z15" t="s">
        <v>6896</v>
      </c>
      <c r="AA15" t="s">
        <v>3356</v>
      </c>
      <c r="AB15" t="s">
        <v>6897</v>
      </c>
      <c r="AC15" t="s">
        <v>3357</v>
      </c>
      <c r="AD15" t="s">
        <v>6898</v>
      </c>
      <c r="AE15" t="s">
        <v>3358</v>
      </c>
      <c r="AF15" t="s">
        <v>6899</v>
      </c>
      <c r="AG15" t="s">
        <v>6900</v>
      </c>
      <c r="AH15" t="s">
        <v>3359</v>
      </c>
      <c r="AI15" t="s">
        <v>3360</v>
      </c>
      <c r="AJ15" t="s">
        <v>3361</v>
      </c>
      <c r="AK15" t="s">
        <v>3362</v>
      </c>
      <c r="AL15" t="s">
        <v>3363</v>
      </c>
      <c r="AM15" t="s">
        <v>3364</v>
      </c>
      <c r="AN15" t="s">
        <v>3366</v>
      </c>
      <c r="AO15" t="s">
        <v>3368</v>
      </c>
      <c r="AP15" t="s">
        <v>3370</v>
      </c>
      <c r="AQ15" t="s">
        <v>3372</v>
      </c>
      <c r="AR15" t="s">
        <v>3374</v>
      </c>
      <c r="AS15" t="s">
        <v>3376</v>
      </c>
      <c r="AT15" t="s">
        <v>3378</v>
      </c>
      <c r="AU15" t="s">
        <v>3380</v>
      </c>
      <c r="AV15" t="s">
        <v>3382</v>
      </c>
      <c r="AW15" t="s">
        <v>3384</v>
      </c>
      <c r="AX15" t="s">
        <v>3386</v>
      </c>
      <c r="AY15" t="s">
        <v>3388</v>
      </c>
      <c r="AZ15" t="s">
        <v>3390</v>
      </c>
      <c r="BA15" t="s">
        <v>3392</v>
      </c>
      <c r="BB15" t="s">
        <v>3394</v>
      </c>
      <c r="BC15" t="s">
        <v>3396</v>
      </c>
      <c r="BD15" t="s">
        <v>3398</v>
      </c>
      <c r="BE15" t="s">
        <v>3400</v>
      </c>
      <c r="BF15" t="s">
        <v>3402</v>
      </c>
      <c r="BG15" t="s">
        <v>3404</v>
      </c>
      <c r="BH15" t="s">
        <v>3406</v>
      </c>
      <c r="BI15" t="s">
        <v>3408</v>
      </c>
      <c r="BJ15" t="s">
        <v>6885</v>
      </c>
      <c r="BK15" t="s">
        <v>3411</v>
      </c>
      <c r="BL15" t="s">
        <v>3413</v>
      </c>
      <c r="BM15" t="s">
        <v>3415</v>
      </c>
      <c r="BN15" t="s">
        <v>3417</v>
      </c>
      <c r="BO15" t="s">
        <v>3419</v>
      </c>
      <c r="BP15" t="s">
        <v>3421</v>
      </c>
      <c r="BQ15" t="s">
        <v>3423</v>
      </c>
      <c r="BR15" t="s">
        <v>3425</v>
      </c>
      <c r="BS15" t="s">
        <v>3427</v>
      </c>
      <c r="BT15" t="s">
        <v>6905</v>
      </c>
      <c r="BU15" t="s">
        <v>6904</v>
      </c>
      <c r="BV15" t="s">
        <v>3431</v>
      </c>
      <c r="BW15" t="s">
        <v>3433</v>
      </c>
      <c r="BX15" t="s">
        <v>6903</v>
      </c>
      <c r="BY15" t="s">
        <v>3436</v>
      </c>
      <c r="BZ15" t="s">
        <v>3438</v>
      </c>
      <c r="CA15" t="s">
        <v>3440</v>
      </c>
      <c r="CB15" t="s">
        <v>6901</v>
      </c>
      <c r="CC15" t="s">
        <v>6902</v>
      </c>
      <c r="CD15" t="s">
        <v>3444</v>
      </c>
    </row>
    <row r="16" spans="1:82" x14ac:dyDescent="0.3">
      <c r="A16" t="s">
        <v>13</v>
      </c>
      <c r="C16">
        <v>19.767440000000001</v>
      </c>
      <c r="D16">
        <v>24.517029999999998</v>
      </c>
      <c r="E16">
        <v>26.792449999999999</v>
      </c>
      <c r="F16">
        <v>30.97345</v>
      </c>
      <c r="G16">
        <v>10.569100000000001</v>
      </c>
      <c r="H16">
        <v>4.1935099999999998</v>
      </c>
      <c r="I16" t="s">
        <v>3460</v>
      </c>
      <c r="J16">
        <v>27.5289</v>
      </c>
      <c r="K16" t="s">
        <v>4565</v>
      </c>
      <c r="L16" t="s">
        <v>5754</v>
      </c>
      <c r="M16">
        <v>15.87895</v>
      </c>
      <c r="N16">
        <v>37.486710000000002</v>
      </c>
      <c r="O16">
        <v>33.109000000000002</v>
      </c>
      <c r="P16">
        <v>28.685849999999999</v>
      </c>
      <c r="Q16">
        <v>10.02064</v>
      </c>
      <c r="R16">
        <v>14.659420000000001</v>
      </c>
      <c r="S16">
        <v>37.974679999999999</v>
      </c>
      <c r="T16">
        <v>38.926169999999999</v>
      </c>
      <c r="U16">
        <v>41.83278</v>
      </c>
      <c r="V16">
        <v>54.915869999999998</v>
      </c>
      <c r="W16">
        <v>9.20486</v>
      </c>
      <c r="X16" t="s">
        <v>2296</v>
      </c>
      <c r="Y16" t="s">
        <v>14</v>
      </c>
      <c r="Z16">
        <v>3.6568000000000001</v>
      </c>
      <c r="AA16">
        <f>-AA17</f>
        <v>0</v>
      </c>
      <c r="AB16">
        <v>0</v>
      </c>
      <c r="AC16">
        <v>0</v>
      </c>
      <c r="AD16">
        <v>9.9708299999999994</v>
      </c>
      <c r="AE16">
        <v>6.4892399999999997</v>
      </c>
      <c r="AF16">
        <v>0</v>
      </c>
      <c r="AG16">
        <v>1.5258400000000001</v>
      </c>
      <c r="AH16">
        <v>6.5600500000000004</v>
      </c>
      <c r="AI16">
        <v>4.7518000000000002</v>
      </c>
      <c r="AJ16">
        <v>1.30593</v>
      </c>
      <c r="AK16">
        <v>0.28447</v>
      </c>
      <c r="AL16">
        <v>23.05622</v>
      </c>
      <c r="AM16">
        <v>20.917539999999999</v>
      </c>
      <c r="AN16">
        <v>58.525579999999998</v>
      </c>
      <c r="AO16">
        <v>57.66639</v>
      </c>
      <c r="AP16">
        <v>52.66086</v>
      </c>
      <c r="AQ16">
        <v>55.056950000000001</v>
      </c>
      <c r="AR16">
        <v>47.711069999999999</v>
      </c>
      <c r="AS16">
        <v>57.451700000000002</v>
      </c>
      <c r="AT16">
        <v>46.916370000000001</v>
      </c>
      <c r="AU16">
        <v>42.700719999999997</v>
      </c>
      <c r="AV16">
        <v>53.490229999999997</v>
      </c>
      <c r="AW16">
        <v>67.222980000000007</v>
      </c>
      <c r="AX16">
        <v>66.332300000000004</v>
      </c>
      <c r="AY16">
        <v>59.733989999999999</v>
      </c>
      <c r="AZ16">
        <v>81.667680000000004</v>
      </c>
      <c r="BA16">
        <v>46.447409999999998</v>
      </c>
      <c r="BB16">
        <v>25.522010000000002</v>
      </c>
      <c r="BC16">
        <v>4.0214100000000004</v>
      </c>
      <c r="BD16">
        <v>0.52322000000000002</v>
      </c>
      <c r="BE16">
        <v>17.13383</v>
      </c>
      <c r="BF16">
        <v>39.646850000000001</v>
      </c>
      <c r="BG16">
        <v>3.1791900000000002</v>
      </c>
      <c r="BH16">
        <v>19.468859999999999</v>
      </c>
      <c r="BI16">
        <v>60.429830000000003</v>
      </c>
      <c r="BJ16">
        <v>0</v>
      </c>
      <c r="BK16">
        <v>27.08333</v>
      </c>
      <c r="BL16">
        <v>8.9686000000000003</v>
      </c>
      <c r="BM16">
        <v>35.95505</v>
      </c>
      <c r="BN16">
        <v>27.171900000000001</v>
      </c>
      <c r="BO16">
        <v>24.19181</v>
      </c>
      <c r="BP16">
        <v>26.997240000000001</v>
      </c>
      <c r="BQ16">
        <v>38.130679999999998</v>
      </c>
      <c r="BR16">
        <v>55.725189999999998</v>
      </c>
      <c r="BS16">
        <v>33.960479999999997</v>
      </c>
      <c r="BT16">
        <v>12.85195</v>
      </c>
      <c r="BU16">
        <v>24.242419999999999</v>
      </c>
      <c r="BV16">
        <v>13.45819</v>
      </c>
      <c r="BW16">
        <v>45.818179999999998</v>
      </c>
      <c r="BX16">
        <v>45.562170000000002</v>
      </c>
      <c r="BY16">
        <v>22.425789999999999</v>
      </c>
      <c r="BZ16">
        <v>46.823909999999998</v>
      </c>
      <c r="CA16">
        <v>46.417630000000003</v>
      </c>
      <c r="CB16">
        <v>29.437660000000001</v>
      </c>
      <c r="CC16">
        <v>16.275729999999999</v>
      </c>
      <c r="CD16">
        <v>3.0958199999999998</v>
      </c>
    </row>
    <row r="17" spans="1:82" x14ac:dyDescent="0.3">
      <c r="A17" t="s">
        <v>15</v>
      </c>
      <c r="C17">
        <v>11.04651</v>
      </c>
      <c r="D17">
        <v>21.759740000000001</v>
      </c>
      <c r="E17">
        <v>19.622640000000001</v>
      </c>
      <c r="F17">
        <v>30.918140000000001</v>
      </c>
      <c r="G17">
        <v>8.9430800000000001</v>
      </c>
      <c r="H17">
        <v>5.2942400000000003</v>
      </c>
      <c r="I17" t="s">
        <v>3461</v>
      </c>
      <c r="J17">
        <v>27.023119999999999</v>
      </c>
      <c r="K17" t="s">
        <v>4566</v>
      </c>
      <c r="L17" t="s">
        <v>5755</v>
      </c>
      <c r="M17">
        <v>15.70894</v>
      </c>
      <c r="N17">
        <v>45.37529</v>
      </c>
      <c r="O17">
        <v>35.889479999999999</v>
      </c>
      <c r="P17">
        <v>25.957599999999999</v>
      </c>
      <c r="Q17">
        <v>10.34252</v>
      </c>
      <c r="R17">
        <v>25.616969999999998</v>
      </c>
      <c r="S17">
        <v>45.56962</v>
      </c>
      <c r="T17">
        <v>43.95973</v>
      </c>
      <c r="U17">
        <v>41.08896</v>
      </c>
      <c r="V17">
        <v>52.558709999999998</v>
      </c>
      <c r="W17">
        <v>12.562900000000001</v>
      </c>
      <c r="X17" t="s">
        <v>2297</v>
      </c>
      <c r="Y17" t="s">
        <v>16</v>
      </c>
      <c r="Z17">
        <v>6.4085200000000002</v>
      </c>
      <c r="AB17">
        <v>0</v>
      </c>
      <c r="AC17">
        <v>7.3684200000000004</v>
      </c>
      <c r="AD17">
        <v>14.293290000000001</v>
      </c>
      <c r="AE17">
        <v>8.5307999999999993</v>
      </c>
      <c r="AF17">
        <v>0</v>
      </c>
      <c r="AG17">
        <v>2.4432999999999998</v>
      </c>
      <c r="AH17">
        <v>21.182590000000001</v>
      </c>
      <c r="AI17">
        <v>3.6448399999999999</v>
      </c>
      <c r="AJ17">
        <v>1.57</v>
      </c>
      <c r="AK17">
        <v>0.27228000000000002</v>
      </c>
      <c r="AL17">
        <v>27.930620000000001</v>
      </c>
      <c r="AM17">
        <v>20.564640000000001</v>
      </c>
      <c r="AN17">
        <v>58.636690000000002</v>
      </c>
      <c r="AO17">
        <v>54.917810000000003</v>
      </c>
      <c r="AP17">
        <v>45.270359999999997</v>
      </c>
      <c r="AQ17">
        <v>54.981009999999998</v>
      </c>
      <c r="AR17">
        <v>51.527569999999997</v>
      </c>
      <c r="AS17">
        <v>51.20608</v>
      </c>
      <c r="AT17">
        <v>55.634480000000003</v>
      </c>
      <c r="AU17">
        <v>44.890509999999999</v>
      </c>
      <c r="AV17">
        <v>53.686360000000001</v>
      </c>
      <c r="AW17">
        <v>74.090280000000007</v>
      </c>
      <c r="AX17">
        <v>62.705759999999998</v>
      </c>
      <c r="AY17">
        <v>67.330169999999995</v>
      </c>
      <c r="AZ17">
        <v>77.743709999999993</v>
      </c>
      <c r="BA17">
        <v>46.969610000000003</v>
      </c>
      <c r="BB17">
        <v>23.558779999999999</v>
      </c>
      <c r="BC17">
        <v>4.4072399999999998</v>
      </c>
      <c r="BD17">
        <v>0.66266000000000003</v>
      </c>
      <c r="BE17">
        <v>21.80547</v>
      </c>
      <c r="BF17">
        <v>41.584229999999998</v>
      </c>
      <c r="BG17">
        <v>4.3352599999999999</v>
      </c>
      <c r="BH17">
        <v>19.144480000000001</v>
      </c>
      <c r="BI17">
        <v>58.308750000000003</v>
      </c>
      <c r="BJ17">
        <v>12.76595</v>
      </c>
      <c r="BK17">
        <v>27.08333</v>
      </c>
      <c r="BL17">
        <v>24.215240000000001</v>
      </c>
      <c r="BM17">
        <v>60.299619999999997</v>
      </c>
      <c r="BN17">
        <v>36.783729999999998</v>
      </c>
      <c r="BO17">
        <v>30.280169999999998</v>
      </c>
      <c r="BP17">
        <v>35.537190000000002</v>
      </c>
      <c r="BQ17">
        <v>41.770049999999998</v>
      </c>
      <c r="BR17">
        <v>50.971539999999997</v>
      </c>
      <c r="BS17">
        <v>33.207900000000002</v>
      </c>
      <c r="BT17">
        <v>16.802900000000001</v>
      </c>
      <c r="BU17">
        <v>51.515149999999998</v>
      </c>
      <c r="BV17">
        <v>19.27759</v>
      </c>
      <c r="BW17">
        <v>60.181809999999999</v>
      </c>
      <c r="BX17">
        <v>50.656880000000001</v>
      </c>
      <c r="BY17">
        <v>25.763380000000002</v>
      </c>
      <c r="BZ17">
        <v>53.012610000000002</v>
      </c>
      <c r="CA17">
        <v>51.806489999999997</v>
      </c>
      <c r="CB17">
        <v>32.479480000000002</v>
      </c>
      <c r="CC17">
        <v>21.44566</v>
      </c>
      <c r="CD17">
        <v>5.2088400000000004</v>
      </c>
    </row>
    <row r="18" spans="1:82" x14ac:dyDescent="0.3">
      <c r="A18" t="s">
        <v>17</v>
      </c>
      <c r="C18">
        <v>11.6279</v>
      </c>
      <c r="D18">
        <v>22.831050000000001</v>
      </c>
      <c r="E18">
        <v>17.73584</v>
      </c>
      <c r="F18">
        <v>27.101759999999999</v>
      </c>
      <c r="G18">
        <v>11.382110000000001</v>
      </c>
      <c r="H18">
        <v>5.0902000000000003</v>
      </c>
      <c r="I18" t="s">
        <v>3462</v>
      </c>
      <c r="J18">
        <v>27.890170000000001</v>
      </c>
      <c r="K18" t="s">
        <v>4567</v>
      </c>
      <c r="L18" t="s">
        <v>5756</v>
      </c>
      <c r="M18">
        <v>15.436920000000001</v>
      </c>
      <c r="N18">
        <v>44.290869999999998</v>
      </c>
      <c r="O18">
        <v>31.090050000000002</v>
      </c>
      <c r="P18">
        <v>25.499870000000001</v>
      </c>
      <c r="Q18">
        <v>8.6481200000000005</v>
      </c>
      <c r="R18">
        <v>27.344519999999999</v>
      </c>
      <c r="S18">
        <v>40.506320000000002</v>
      </c>
      <c r="T18">
        <v>33.221469999999997</v>
      </c>
      <c r="U18">
        <v>39.92859</v>
      </c>
      <c r="V18">
        <v>49.667009999999998</v>
      </c>
      <c r="W18">
        <v>11.7028</v>
      </c>
      <c r="X18" t="s">
        <v>2298</v>
      </c>
      <c r="Y18" t="s">
        <v>18</v>
      </c>
      <c r="Z18">
        <v>6.2479399999999998</v>
      </c>
      <c r="AB18">
        <v>2.4647800000000002</v>
      </c>
      <c r="AC18">
        <v>0</v>
      </c>
      <c r="AD18">
        <v>12.33094</v>
      </c>
      <c r="AE18">
        <v>7.4917899999999999</v>
      </c>
      <c r="AF18">
        <v>0</v>
      </c>
      <c r="AG18">
        <v>2.0008400000000002</v>
      </c>
      <c r="AH18">
        <v>19.12978</v>
      </c>
      <c r="AI18">
        <v>3.7065600000000001</v>
      </c>
      <c r="AJ18">
        <v>1.6804300000000001</v>
      </c>
      <c r="AK18">
        <v>0.20724999999999999</v>
      </c>
      <c r="AL18">
        <v>21.770330000000001</v>
      </c>
      <c r="AM18">
        <v>17.757449999999999</v>
      </c>
      <c r="AN18">
        <v>51.97045</v>
      </c>
      <c r="AO18">
        <v>49.420639999999999</v>
      </c>
      <c r="AP18">
        <v>43.800820000000002</v>
      </c>
      <c r="AQ18">
        <v>46.820839999999997</v>
      </c>
      <c r="AR18">
        <v>46.432400000000001</v>
      </c>
      <c r="AS18">
        <v>46.221589999999999</v>
      </c>
      <c r="AT18">
        <v>59.735219999999998</v>
      </c>
      <c r="AU18">
        <v>44.647199999999998</v>
      </c>
      <c r="AV18">
        <v>46.33146</v>
      </c>
      <c r="AW18">
        <v>62.900129999999997</v>
      </c>
      <c r="AX18">
        <v>61.44547</v>
      </c>
      <c r="AY18">
        <v>57.234659999999998</v>
      </c>
      <c r="AZ18">
        <v>70.631510000000006</v>
      </c>
      <c r="BA18">
        <v>42.59207</v>
      </c>
      <c r="BB18">
        <v>20.267810000000001</v>
      </c>
      <c r="BC18">
        <v>3.9755199999999999</v>
      </c>
      <c r="BD18">
        <v>0.54049000000000003</v>
      </c>
      <c r="BE18">
        <v>23.745999999999999</v>
      </c>
      <c r="BF18">
        <v>36.458750000000002</v>
      </c>
      <c r="BG18">
        <v>8.9595300000000009</v>
      </c>
      <c r="BH18">
        <v>16.35239</v>
      </c>
      <c r="BI18">
        <v>51.341479999999997</v>
      </c>
      <c r="BJ18">
        <v>0</v>
      </c>
      <c r="BK18">
        <v>18.452380000000002</v>
      </c>
      <c r="BL18">
        <v>22.421520000000001</v>
      </c>
      <c r="BM18">
        <v>53.183520000000001</v>
      </c>
      <c r="BN18">
        <v>36.229199999999999</v>
      </c>
      <c r="BO18">
        <v>27.101289999999999</v>
      </c>
      <c r="BP18">
        <v>28.650130000000001</v>
      </c>
      <c r="BQ18">
        <v>32.671619999999997</v>
      </c>
      <c r="BR18">
        <v>45.315750000000001</v>
      </c>
      <c r="BS18">
        <v>36.970829999999999</v>
      </c>
      <c r="BT18">
        <v>16.439599999999999</v>
      </c>
      <c r="BU18">
        <v>27.27272</v>
      </c>
      <c r="BV18">
        <v>15.55852</v>
      </c>
      <c r="BW18">
        <v>55.333329999999997</v>
      </c>
      <c r="BX18">
        <v>44.767789999999998</v>
      </c>
      <c r="BY18">
        <v>20.01136</v>
      </c>
      <c r="BZ18">
        <v>42.456789999999998</v>
      </c>
      <c r="CA18">
        <v>52.72504</v>
      </c>
      <c r="CB18">
        <v>26.095649999999999</v>
      </c>
      <c r="CC18">
        <v>20.96696</v>
      </c>
      <c r="CD18">
        <v>4.9631400000000001</v>
      </c>
    </row>
    <row r="19" spans="1:82" x14ac:dyDescent="0.3">
      <c r="A19" t="s">
        <v>19</v>
      </c>
      <c r="C19">
        <v>18.023250000000001</v>
      </c>
      <c r="D19">
        <v>25.20196</v>
      </c>
      <c r="E19">
        <v>24.150939999999999</v>
      </c>
      <c r="F19">
        <v>31.305299999999999</v>
      </c>
      <c r="G19">
        <v>13.00813</v>
      </c>
      <c r="H19">
        <v>5.2673899999999998</v>
      </c>
      <c r="I19" t="s">
        <v>3463</v>
      </c>
      <c r="J19">
        <v>28.68497</v>
      </c>
      <c r="K19" t="s">
        <v>4568</v>
      </c>
      <c r="L19" t="s">
        <v>5757</v>
      </c>
      <c r="M19">
        <v>14.89289</v>
      </c>
      <c r="N19">
        <v>40.314689999999999</v>
      </c>
      <c r="O19">
        <v>29.726369999999999</v>
      </c>
      <c r="P19">
        <v>27.204280000000001</v>
      </c>
      <c r="Q19">
        <v>6.7016799999999996</v>
      </c>
      <c r="R19">
        <v>22.013819999999999</v>
      </c>
      <c r="S19">
        <v>29.11392</v>
      </c>
      <c r="T19">
        <v>25.838920000000002</v>
      </c>
      <c r="U19">
        <v>43.231180000000002</v>
      </c>
      <c r="V19">
        <v>53.093229999999998</v>
      </c>
      <c r="W19">
        <v>11.8126</v>
      </c>
      <c r="X19" t="s">
        <v>2299</v>
      </c>
      <c r="Y19" t="s">
        <v>20</v>
      </c>
      <c r="Z19">
        <v>4.6932499999999999</v>
      </c>
      <c r="AB19">
        <v>0</v>
      </c>
      <c r="AC19">
        <v>0</v>
      </c>
      <c r="AD19">
        <v>11.058070000000001</v>
      </c>
      <c r="AE19">
        <v>6.0335299999999998</v>
      </c>
      <c r="AF19">
        <v>0</v>
      </c>
      <c r="AG19">
        <v>1.0118</v>
      </c>
      <c r="AH19">
        <v>8.3525399999999994</v>
      </c>
      <c r="AI19">
        <v>3.6101299999999998</v>
      </c>
      <c r="AJ19">
        <v>1.2339100000000001</v>
      </c>
      <c r="AK19">
        <v>0.14629</v>
      </c>
      <c r="AL19">
        <v>22.488029999999998</v>
      </c>
      <c r="AM19">
        <v>24.254090000000001</v>
      </c>
      <c r="AN19">
        <v>61.727989999999998</v>
      </c>
      <c r="AO19">
        <v>58.151440000000001</v>
      </c>
      <c r="AP19">
        <v>56.241970000000002</v>
      </c>
      <c r="AQ19">
        <v>52.578519999999997</v>
      </c>
      <c r="AR19">
        <v>49.058070000000001</v>
      </c>
      <c r="AS19">
        <v>56.731050000000003</v>
      </c>
      <c r="AT19">
        <v>55.473030000000001</v>
      </c>
      <c r="AU19">
        <v>40.267629999999997</v>
      </c>
      <c r="AV19">
        <v>50.958359999999999</v>
      </c>
      <c r="AW19">
        <v>66.511619999999994</v>
      </c>
      <c r="AX19">
        <v>68.595669999999998</v>
      </c>
      <c r="AY19">
        <v>57.520299999999999</v>
      </c>
      <c r="AZ19">
        <v>74.616789999999995</v>
      </c>
      <c r="BA19">
        <v>48.18065</v>
      </c>
      <c r="BB19">
        <v>22.384239999999998</v>
      </c>
      <c r="BC19">
        <v>4.5415099999999997</v>
      </c>
      <c r="BD19">
        <v>0.57235999999999998</v>
      </c>
      <c r="BE19">
        <v>23.615629999999999</v>
      </c>
      <c r="BF19">
        <v>40.48066</v>
      </c>
      <c r="BG19">
        <v>3.4681999999999999</v>
      </c>
      <c r="BH19">
        <v>19.320309999999999</v>
      </c>
      <c r="BI19">
        <v>56.510739999999998</v>
      </c>
      <c r="BJ19">
        <v>23.404250000000001</v>
      </c>
      <c r="BK19">
        <v>12.20238</v>
      </c>
      <c r="BL19">
        <v>20.627800000000001</v>
      </c>
      <c r="BM19">
        <v>41.573030000000003</v>
      </c>
      <c r="BN19">
        <v>36.598889999999997</v>
      </c>
      <c r="BO19">
        <v>27.42456</v>
      </c>
      <c r="BP19">
        <v>23.691459999999999</v>
      </c>
      <c r="BQ19">
        <v>35.3598</v>
      </c>
      <c r="BR19">
        <v>51.07564</v>
      </c>
      <c r="BS19">
        <v>44.026339999999998</v>
      </c>
      <c r="BT19">
        <v>14.396000000000001</v>
      </c>
      <c r="BU19">
        <v>0</v>
      </c>
      <c r="BV19">
        <v>12.321070000000001</v>
      </c>
      <c r="BW19">
        <v>45.333329999999997</v>
      </c>
      <c r="BX19">
        <v>47.204389999999997</v>
      </c>
      <c r="BY19">
        <v>21.26118</v>
      </c>
      <c r="BZ19">
        <v>44.32508</v>
      </c>
      <c r="CA19">
        <v>45.254130000000004</v>
      </c>
      <c r="CB19">
        <v>27.896730000000002</v>
      </c>
      <c r="CC19">
        <v>17.13738</v>
      </c>
      <c r="CD19">
        <v>2.80098</v>
      </c>
    </row>
    <row r="20" spans="1:82" x14ac:dyDescent="0.3">
      <c r="A20" t="s">
        <v>21</v>
      </c>
      <c r="C20">
        <v>18.604649999999999</v>
      </c>
      <c r="D20">
        <v>27.327010000000001</v>
      </c>
      <c r="E20">
        <v>24.150939999999999</v>
      </c>
      <c r="F20">
        <v>41.205750000000002</v>
      </c>
      <c r="G20">
        <v>8.9430800000000001</v>
      </c>
      <c r="H20">
        <v>6.0728</v>
      </c>
      <c r="I20" t="s">
        <v>3464</v>
      </c>
      <c r="J20">
        <v>29.479759999999999</v>
      </c>
      <c r="K20" t="s">
        <v>4569</v>
      </c>
      <c r="L20" t="s">
        <v>5758</v>
      </c>
      <c r="M20">
        <v>16.660990000000002</v>
      </c>
      <c r="N20">
        <v>44.375929999999997</v>
      </c>
      <c r="O20">
        <v>38.785080000000001</v>
      </c>
      <c r="P20">
        <v>29.137550000000001</v>
      </c>
      <c r="Q20">
        <v>7.3241800000000001</v>
      </c>
      <c r="R20">
        <v>20.97729</v>
      </c>
      <c r="S20">
        <v>21.518979999999999</v>
      </c>
      <c r="T20">
        <v>39.932879999999997</v>
      </c>
      <c r="U20">
        <v>48.914009999999998</v>
      </c>
      <c r="V20">
        <v>60.935850000000002</v>
      </c>
      <c r="W20">
        <v>11.5564</v>
      </c>
      <c r="X20" t="s">
        <v>2300</v>
      </c>
      <c r="Y20" t="s">
        <v>22</v>
      </c>
      <c r="Z20">
        <v>4.5144299999999999</v>
      </c>
      <c r="AB20">
        <v>0</v>
      </c>
      <c r="AC20">
        <v>0</v>
      </c>
      <c r="AD20">
        <v>12.46353</v>
      </c>
      <c r="AE20">
        <v>7.7469900000000003</v>
      </c>
      <c r="AF20">
        <v>0</v>
      </c>
      <c r="AG20">
        <v>0.98251999999999995</v>
      </c>
      <c r="AH20">
        <v>5.7716599999999998</v>
      </c>
      <c r="AI20">
        <v>3.2861400000000001</v>
      </c>
      <c r="AJ20">
        <v>1.06107</v>
      </c>
      <c r="AK20">
        <v>0.23569999999999999</v>
      </c>
      <c r="AL20">
        <v>22.69736</v>
      </c>
      <c r="AM20">
        <v>28.392679999999999</v>
      </c>
      <c r="AN20">
        <v>74.315399999999997</v>
      </c>
      <c r="AO20">
        <v>72.797079999999994</v>
      </c>
      <c r="AP20">
        <v>64.203159999999997</v>
      </c>
      <c r="AQ20">
        <v>65.364159999999998</v>
      </c>
      <c r="AR20">
        <v>57.315759999999997</v>
      </c>
      <c r="AS20">
        <v>69.872879999999995</v>
      </c>
      <c r="AT20">
        <v>57.539549999999998</v>
      </c>
      <c r="AU20">
        <v>50.608269999999997</v>
      </c>
      <c r="AV20">
        <v>60.657919999999997</v>
      </c>
      <c r="AW20">
        <v>72.777010000000004</v>
      </c>
      <c r="AX20">
        <v>72.685180000000003</v>
      </c>
      <c r="AY20">
        <v>67.267690000000002</v>
      </c>
      <c r="AZ20">
        <v>81.667680000000004</v>
      </c>
      <c r="BA20">
        <v>50.952719999999999</v>
      </c>
      <c r="BB20">
        <v>24.262360000000001</v>
      </c>
      <c r="BC20">
        <v>4.8202600000000002</v>
      </c>
      <c r="BD20">
        <v>0.67593999999999999</v>
      </c>
      <c r="BE20">
        <v>25.442509999999999</v>
      </c>
      <c r="BF20">
        <v>45.622489999999999</v>
      </c>
      <c r="BG20">
        <v>6.0693599999999996</v>
      </c>
      <c r="BH20">
        <v>21.33935</v>
      </c>
      <c r="BI20">
        <v>62.143549999999998</v>
      </c>
      <c r="BJ20">
        <v>0</v>
      </c>
      <c r="BK20">
        <v>16.369039999999998</v>
      </c>
      <c r="BL20">
        <v>16.591919999999998</v>
      </c>
      <c r="BM20">
        <v>48.127339999999997</v>
      </c>
      <c r="BN20">
        <v>37.892789999999998</v>
      </c>
      <c r="BO20">
        <v>30.603439999999999</v>
      </c>
      <c r="BP20">
        <v>31.404949999999999</v>
      </c>
      <c r="BQ20">
        <v>36.517780000000002</v>
      </c>
      <c r="BR20">
        <v>52.671750000000003</v>
      </c>
      <c r="BS20">
        <v>43.932259999999999</v>
      </c>
      <c r="BT20">
        <v>16.530419999999999</v>
      </c>
      <c r="BU20">
        <v>60.606059999999999</v>
      </c>
      <c r="BV20">
        <v>11.77257</v>
      </c>
      <c r="BW20">
        <v>48.363630000000001</v>
      </c>
      <c r="BX20">
        <v>52.734490000000001</v>
      </c>
      <c r="BY20">
        <v>24.78341</v>
      </c>
      <c r="BZ20">
        <v>52.942549999999997</v>
      </c>
      <c r="CA20">
        <v>49.969380000000001</v>
      </c>
      <c r="CB20">
        <v>30.59835</v>
      </c>
      <c r="CC20">
        <v>17.424600000000002</v>
      </c>
      <c r="CD20">
        <v>2.7518400000000001</v>
      </c>
    </row>
    <row r="21" spans="1:82" x14ac:dyDescent="0.3">
      <c r="A21" t="s">
        <v>23</v>
      </c>
      <c r="C21">
        <v>16.86046</v>
      </c>
      <c r="D21">
        <v>26.5367</v>
      </c>
      <c r="E21">
        <v>29.0566</v>
      </c>
      <c r="F21">
        <v>34.015479999999997</v>
      </c>
      <c r="G21">
        <v>15.447150000000001</v>
      </c>
      <c r="H21">
        <v>6.4379200000000001</v>
      </c>
      <c r="I21" t="s">
        <v>3465</v>
      </c>
      <c r="J21">
        <v>30.563580000000002</v>
      </c>
      <c r="K21" t="s">
        <v>4570</v>
      </c>
      <c r="L21" t="s">
        <v>5759</v>
      </c>
      <c r="M21">
        <v>16.626989999999999</v>
      </c>
      <c r="N21">
        <v>54.41207</v>
      </c>
      <c r="O21">
        <v>41.246789999999997</v>
      </c>
      <c r="P21">
        <v>28.378699999999998</v>
      </c>
      <c r="Q21">
        <v>8.9487400000000008</v>
      </c>
      <c r="R21">
        <v>26.900289999999998</v>
      </c>
      <c r="S21">
        <v>55.696199999999997</v>
      </c>
      <c r="T21">
        <v>44.295299999999997</v>
      </c>
      <c r="U21">
        <v>45.849440000000001</v>
      </c>
      <c r="V21">
        <v>57.369430000000001</v>
      </c>
      <c r="W21">
        <v>14.38374</v>
      </c>
      <c r="X21" t="s">
        <v>2301</v>
      </c>
      <c r="Y21" t="s">
        <v>24</v>
      </c>
      <c r="Z21">
        <v>6.4121699999999997</v>
      </c>
      <c r="AB21">
        <v>0</v>
      </c>
      <c r="AC21">
        <v>0</v>
      </c>
      <c r="AD21">
        <v>16.12304</v>
      </c>
      <c r="AE21">
        <v>8.9318200000000001</v>
      </c>
      <c r="AF21">
        <v>0</v>
      </c>
      <c r="AG21">
        <v>2.21231</v>
      </c>
      <c r="AH21">
        <v>23.161020000000001</v>
      </c>
      <c r="AI21">
        <v>3.9919699999999998</v>
      </c>
      <c r="AJ21">
        <v>1.49318</v>
      </c>
      <c r="AK21">
        <v>0.26415</v>
      </c>
      <c r="AL21">
        <v>27.511959999999998</v>
      </c>
      <c r="AM21">
        <v>23.371829999999999</v>
      </c>
      <c r="AN21">
        <v>63.133119999999998</v>
      </c>
      <c r="AO21">
        <v>57.612499999999997</v>
      </c>
      <c r="AP21">
        <v>54.786700000000003</v>
      </c>
      <c r="AQ21">
        <v>56.568860000000001</v>
      </c>
      <c r="AR21">
        <v>55.82235</v>
      </c>
      <c r="AS21">
        <v>54.188760000000002</v>
      </c>
      <c r="AT21">
        <v>60.833060000000003</v>
      </c>
      <c r="AU21">
        <v>54.379559999999998</v>
      </c>
      <c r="AV21">
        <v>58.500489999999999</v>
      </c>
      <c r="AW21">
        <v>70.861829999999998</v>
      </c>
      <c r="AX21">
        <v>75.462959999999995</v>
      </c>
      <c r="AY21">
        <v>68.133529999999993</v>
      </c>
      <c r="AZ21">
        <v>73.758430000000004</v>
      </c>
      <c r="BA21">
        <v>50.680509999999998</v>
      </c>
      <c r="BB21">
        <v>24.648199999999999</v>
      </c>
      <c r="BC21">
        <v>5.2842599999999997</v>
      </c>
      <c r="BD21">
        <v>0.72906000000000004</v>
      </c>
      <c r="BE21">
        <v>23.506989999999998</v>
      </c>
      <c r="BF21">
        <v>43.709629999999997</v>
      </c>
      <c r="BG21">
        <v>8.9595300000000009</v>
      </c>
      <c r="BH21">
        <v>18.85951</v>
      </c>
      <c r="BI21">
        <v>55.386989999999997</v>
      </c>
      <c r="BJ21">
        <v>12.76595</v>
      </c>
      <c r="BK21">
        <v>25</v>
      </c>
      <c r="BL21">
        <v>18.385649999999998</v>
      </c>
      <c r="BM21">
        <v>48.314599999999999</v>
      </c>
      <c r="BN21">
        <v>41.404800000000002</v>
      </c>
      <c r="BO21">
        <v>29.471979999999999</v>
      </c>
      <c r="BP21">
        <v>31.129470000000001</v>
      </c>
      <c r="BQ21">
        <v>41.563270000000003</v>
      </c>
      <c r="BR21">
        <v>63.289380000000001</v>
      </c>
      <c r="BS21">
        <v>39.981180000000002</v>
      </c>
      <c r="BT21">
        <v>19.800180000000001</v>
      </c>
      <c r="BU21">
        <v>36.363630000000001</v>
      </c>
      <c r="BV21">
        <v>16.441469999999999</v>
      </c>
      <c r="BW21">
        <v>57.939390000000003</v>
      </c>
      <c r="BX21">
        <v>52.505339999999997</v>
      </c>
      <c r="BY21">
        <v>24.54196</v>
      </c>
      <c r="BZ21">
        <v>52.475470000000001</v>
      </c>
      <c r="CA21">
        <v>58.052660000000003</v>
      </c>
      <c r="CB21">
        <v>36.001600000000003</v>
      </c>
      <c r="CC21">
        <v>23.79128</v>
      </c>
      <c r="CD21">
        <v>4.8648600000000002</v>
      </c>
    </row>
    <row r="22" spans="1:82" x14ac:dyDescent="0.3">
      <c r="A22" t="s">
        <v>25</v>
      </c>
      <c r="C22">
        <v>16.279060000000001</v>
      </c>
      <c r="D22">
        <v>26.097639999999998</v>
      </c>
      <c r="E22">
        <v>23.773579999999999</v>
      </c>
      <c r="F22">
        <v>36.393799999999999</v>
      </c>
      <c r="G22">
        <v>7.3170700000000002</v>
      </c>
      <c r="H22">
        <v>6.6741799999999998</v>
      </c>
      <c r="I22" t="s">
        <v>3466</v>
      </c>
      <c r="J22">
        <v>26.30057</v>
      </c>
      <c r="K22" t="s">
        <v>4571</v>
      </c>
      <c r="L22" t="s">
        <v>5760</v>
      </c>
      <c r="M22">
        <v>13.63481</v>
      </c>
      <c r="N22">
        <v>52.413350000000001</v>
      </c>
      <c r="O22">
        <v>37.864159999999998</v>
      </c>
      <c r="P22">
        <v>25.873280000000001</v>
      </c>
      <c r="Q22">
        <v>7.4820799999999998</v>
      </c>
      <c r="R22">
        <v>25.468900000000001</v>
      </c>
      <c r="S22">
        <v>37.974679999999999</v>
      </c>
      <c r="T22">
        <v>37.24832</v>
      </c>
      <c r="U22">
        <v>49.360300000000002</v>
      </c>
      <c r="V22">
        <v>63.065190000000001</v>
      </c>
      <c r="W22">
        <v>13.41385</v>
      </c>
      <c r="X22" t="s">
        <v>2302</v>
      </c>
      <c r="Y22" t="s">
        <v>26</v>
      </c>
      <c r="Z22">
        <v>6.7734699999999997</v>
      </c>
      <c r="AB22">
        <v>0</v>
      </c>
      <c r="AC22">
        <v>0</v>
      </c>
      <c r="AD22">
        <v>12.8613</v>
      </c>
      <c r="AE22">
        <v>8.7130799999999997</v>
      </c>
      <c r="AF22">
        <v>0</v>
      </c>
      <c r="AG22">
        <v>1.8999900000000001</v>
      </c>
      <c r="AH22">
        <v>18.445509999999999</v>
      </c>
      <c r="AI22">
        <v>3.6602700000000001</v>
      </c>
      <c r="AJ22">
        <v>1.36354</v>
      </c>
      <c r="AK22">
        <v>0.25196000000000002</v>
      </c>
      <c r="AL22">
        <v>25.239229999999999</v>
      </c>
      <c r="AM22">
        <v>22.168749999999999</v>
      </c>
      <c r="AN22">
        <v>58.238019999999999</v>
      </c>
      <c r="AO22">
        <v>56.831040000000002</v>
      </c>
      <c r="AP22">
        <v>46.012259999999998</v>
      </c>
      <c r="AQ22">
        <v>54.670340000000003</v>
      </c>
      <c r="AR22">
        <v>55.0122</v>
      </c>
      <c r="AS22">
        <v>53.267940000000003</v>
      </c>
      <c r="AT22">
        <v>61.64029</v>
      </c>
      <c r="AU22">
        <v>44.038919999999997</v>
      </c>
      <c r="AV22">
        <v>52.188639999999999</v>
      </c>
      <c r="AW22">
        <v>71.573179999999994</v>
      </c>
      <c r="AX22">
        <v>68.44135</v>
      </c>
      <c r="AY22">
        <v>65.054000000000002</v>
      </c>
      <c r="AZ22">
        <v>83.200490000000002</v>
      </c>
      <c r="BA22">
        <v>48.530630000000002</v>
      </c>
      <c r="BB22">
        <v>21.720379999999999</v>
      </c>
      <c r="BC22">
        <v>4.9001400000000004</v>
      </c>
      <c r="BD22">
        <v>0.77819000000000005</v>
      </c>
      <c r="BE22">
        <v>20.983129999999999</v>
      </c>
      <c r="BF22">
        <v>41.330820000000003</v>
      </c>
      <c r="BG22">
        <v>4.9132899999999999</v>
      </c>
      <c r="BH22">
        <v>19.00806</v>
      </c>
      <c r="BI22">
        <v>53.139479999999999</v>
      </c>
      <c r="BJ22">
        <v>0</v>
      </c>
      <c r="BK22">
        <v>18.75</v>
      </c>
      <c r="BL22">
        <v>21.973089999999999</v>
      </c>
      <c r="BM22">
        <v>49.625459999999997</v>
      </c>
      <c r="BN22">
        <v>39.92606</v>
      </c>
      <c r="BO22">
        <v>28.717669999999998</v>
      </c>
      <c r="BP22">
        <v>26.446280000000002</v>
      </c>
      <c r="BQ22">
        <v>39.950369999999999</v>
      </c>
      <c r="BR22">
        <v>57.494790000000002</v>
      </c>
      <c r="BS22">
        <v>44.684849999999997</v>
      </c>
      <c r="BT22">
        <v>20.390550000000001</v>
      </c>
      <c r="BU22">
        <v>63.636360000000003</v>
      </c>
      <c r="BV22">
        <v>16.053509999999999</v>
      </c>
      <c r="BW22">
        <v>57.27272</v>
      </c>
      <c r="BX22">
        <v>51.313769999999998</v>
      </c>
      <c r="BY22">
        <v>24.754999999999999</v>
      </c>
      <c r="BZ22">
        <v>49.299390000000002</v>
      </c>
      <c r="CA22">
        <v>59.461109999999998</v>
      </c>
      <c r="CB22">
        <v>33.099850000000004</v>
      </c>
      <c r="CC22">
        <v>22.35519</v>
      </c>
      <c r="CD22">
        <v>5.3071200000000003</v>
      </c>
    </row>
    <row r="23" spans="1:82" x14ac:dyDescent="0.3">
      <c r="A23" t="s">
        <v>27</v>
      </c>
      <c r="C23">
        <v>17.441859999999998</v>
      </c>
      <c r="D23">
        <v>29.68036</v>
      </c>
      <c r="E23">
        <v>29.433959999999999</v>
      </c>
      <c r="F23">
        <v>33.075220000000002</v>
      </c>
      <c r="G23">
        <v>9.7560900000000004</v>
      </c>
      <c r="H23">
        <v>6.5077299999999996</v>
      </c>
      <c r="I23" t="s">
        <v>3467</v>
      </c>
      <c r="J23">
        <v>28.829470000000001</v>
      </c>
      <c r="K23" t="s">
        <v>4572</v>
      </c>
      <c r="L23" t="s">
        <v>5761</v>
      </c>
      <c r="M23">
        <v>13.15878</v>
      </c>
      <c r="N23">
        <v>50.542200000000001</v>
      </c>
      <c r="O23">
        <v>37.377130000000001</v>
      </c>
      <c r="P23">
        <v>24.445910000000001</v>
      </c>
      <c r="Q23">
        <v>7.4851200000000002</v>
      </c>
      <c r="R23">
        <v>30.059229999999999</v>
      </c>
      <c r="S23">
        <v>49.367080000000001</v>
      </c>
      <c r="T23">
        <v>46.979860000000002</v>
      </c>
      <c r="U23">
        <v>46.890799999999999</v>
      </c>
      <c r="V23">
        <v>58.508580000000002</v>
      </c>
      <c r="W23">
        <v>13.52365</v>
      </c>
      <c r="X23" t="s">
        <v>2303</v>
      </c>
      <c r="Y23" t="s">
        <v>28</v>
      </c>
      <c r="Z23">
        <v>6.4121699999999997</v>
      </c>
      <c r="AB23">
        <v>1.7605599999999999</v>
      </c>
      <c r="AC23">
        <v>0</v>
      </c>
      <c r="AD23">
        <v>14.92972</v>
      </c>
      <c r="AE23">
        <v>9.4057600000000008</v>
      </c>
      <c r="AF23">
        <v>0</v>
      </c>
      <c r="AG23">
        <v>1.7438199999999999</v>
      </c>
      <c r="AH23">
        <v>17.724060000000001</v>
      </c>
      <c r="AI23">
        <v>3.9996900000000002</v>
      </c>
      <c r="AJ23">
        <v>1.44516</v>
      </c>
      <c r="AK23">
        <v>0.24382999999999999</v>
      </c>
      <c r="AL23">
        <v>25.328939999999999</v>
      </c>
      <c r="AM23">
        <v>22.489570000000001</v>
      </c>
      <c r="AN23">
        <v>56.532249999999998</v>
      </c>
      <c r="AO23">
        <v>52.829419999999999</v>
      </c>
      <c r="AP23">
        <v>46.468820000000001</v>
      </c>
      <c r="AQ23">
        <v>50.928539999999998</v>
      </c>
      <c r="AR23">
        <v>51.429960000000001</v>
      </c>
      <c r="AS23">
        <v>47.522770000000001</v>
      </c>
      <c r="AT23">
        <v>60.639319999999998</v>
      </c>
      <c r="AU23">
        <v>45.742089999999997</v>
      </c>
      <c r="AV23">
        <v>48.488900000000001</v>
      </c>
      <c r="AW23">
        <v>68.508889999999994</v>
      </c>
      <c r="AX23">
        <v>67.026740000000004</v>
      </c>
      <c r="AY23">
        <v>64.313130000000001</v>
      </c>
      <c r="AZ23">
        <v>82.526049999999998</v>
      </c>
      <c r="BA23">
        <v>48.880609999999997</v>
      </c>
      <c r="BB23">
        <v>20.795500000000001</v>
      </c>
      <c r="BC23">
        <v>4.8984399999999999</v>
      </c>
      <c r="BD23">
        <v>0.74234</v>
      </c>
      <c r="BE23">
        <v>20.319569999999999</v>
      </c>
      <c r="BF23">
        <v>40.366219999999998</v>
      </c>
      <c r="BG23">
        <v>6.3583800000000004</v>
      </c>
      <c r="BH23">
        <v>18.05311</v>
      </c>
      <c r="BI23">
        <v>50.849829999999997</v>
      </c>
      <c r="BJ23">
        <v>0</v>
      </c>
      <c r="BK23">
        <v>15.476190000000001</v>
      </c>
      <c r="BL23">
        <v>18.385649999999998</v>
      </c>
      <c r="BM23">
        <v>77.715350000000001</v>
      </c>
      <c r="BN23">
        <v>37.523099999999999</v>
      </c>
      <c r="BO23">
        <v>32.219819999999999</v>
      </c>
      <c r="BP23">
        <v>23.966940000000001</v>
      </c>
      <c r="BQ23">
        <v>38.378819999999997</v>
      </c>
      <c r="BR23">
        <v>55.239409999999999</v>
      </c>
      <c r="BS23">
        <v>38.099710000000002</v>
      </c>
      <c r="BT23">
        <v>18.074470000000002</v>
      </c>
      <c r="BU23">
        <v>0</v>
      </c>
      <c r="BV23">
        <v>16.321069999999999</v>
      </c>
      <c r="BW23">
        <v>65.030299999999997</v>
      </c>
      <c r="BX23">
        <v>51.298499999999997</v>
      </c>
      <c r="BY23">
        <v>23.16432</v>
      </c>
      <c r="BZ23">
        <v>50.95749</v>
      </c>
      <c r="CA23">
        <v>54.133490000000002</v>
      </c>
      <c r="CB23">
        <v>32.539520000000003</v>
      </c>
      <c r="CC23">
        <v>23.36045</v>
      </c>
      <c r="CD23">
        <v>3.6855000000000002</v>
      </c>
    </row>
    <row r="24" spans="1:82" x14ac:dyDescent="0.3">
      <c r="A24" t="s">
        <v>29</v>
      </c>
      <c r="C24">
        <v>19.186039999999998</v>
      </c>
      <c r="D24">
        <v>26.484010000000001</v>
      </c>
      <c r="E24">
        <v>27.547160000000002</v>
      </c>
      <c r="F24">
        <v>31.637160000000002</v>
      </c>
      <c r="G24">
        <v>14.63414</v>
      </c>
      <c r="H24">
        <v>6.4271900000000004</v>
      </c>
      <c r="I24" t="s">
        <v>3468</v>
      </c>
      <c r="J24">
        <v>27.023119999999999</v>
      </c>
      <c r="K24" t="s">
        <v>4573</v>
      </c>
      <c r="L24" t="s">
        <v>5762</v>
      </c>
      <c r="M24">
        <v>15.062900000000001</v>
      </c>
      <c r="N24">
        <v>49.776730000000001</v>
      </c>
      <c r="O24">
        <v>36.341090000000001</v>
      </c>
      <c r="P24">
        <v>24.04842</v>
      </c>
      <c r="Q24">
        <v>7.9436400000000003</v>
      </c>
      <c r="R24">
        <v>28.479759999999999</v>
      </c>
      <c r="S24">
        <v>46.835439999999998</v>
      </c>
      <c r="T24">
        <v>36.912750000000003</v>
      </c>
      <c r="U24">
        <v>44.064259999999997</v>
      </c>
      <c r="V24">
        <v>58.114260000000002</v>
      </c>
      <c r="W24">
        <v>13.1302</v>
      </c>
      <c r="X24" t="s">
        <v>2304</v>
      </c>
      <c r="Y24" t="s">
        <v>30</v>
      </c>
      <c r="Z24">
        <v>6.2734899999999998</v>
      </c>
      <c r="AB24">
        <v>0</v>
      </c>
      <c r="AC24">
        <v>0</v>
      </c>
      <c r="AD24">
        <v>12.1188</v>
      </c>
      <c r="AE24">
        <v>8.7130799999999997</v>
      </c>
      <c r="AF24">
        <v>0</v>
      </c>
      <c r="AG24">
        <v>1.7633399999999999</v>
      </c>
      <c r="AH24">
        <v>19.65042</v>
      </c>
      <c r="AI24">
        <v>3.5947</v>
      </c>
      <c r="AJ24">
        <v>1.4547699999999999</v>
      </c>
      <c r="AK24">
        <v>0.30071999999999999</v>
      </c>
      <c r="AL24">
        <v>24.700949999999999</v>
      </c>
      <c r="AM24">
        <v>22.537690000000001</v>
      </c>
      <c r="AN24">
        <v>54.702300000000001</v>
      </c>
      <c r="AO24">
        <v>49.36674</v>
      </c>
      <c r="AP24">
        <v>43.472670000000001</v>
      </c>
      <c r="AQ24">
        <v>49.085259999999998</v>
      </c>
      <c r="AR24">
        <v>49.604680000000002</v>
      </c>
      <c r="AS24">
        <v>50.845759999999999</v>
      </c>
      <c r="AT24">
        <v>59.735219999999998</v>
      </c>
      <c r="AU24">
        <v>43.917270000000002</v>
      </c>
      <c r="AV24">
        <v>46.43844</v>
      </c>
      <c r="AW24">
        <v>64.158680000000004</v>
      </c>
      <c r="AX24">
        <v>63.9146</v>
      </c>
      <c r="AY24">
        <v>60.126750000000001</v>
      </c>
      <c r="AZ24">
        <v>78.234210000000004</v>
      </c>
      <c r="BA24">
        <v>48.025100000000002</v>
      </c>
      <c r="BB24">
        <v>18.792549999999999</v>
      </c>
      <c r="BC24">
        <v>4.5211100000000002</v>
      </c>
      <c r="BD24">
        <v>0.65734999999999999</v>
      </c>
      <c r="BE24">
        <v>20.698989999999998</v>
      </c>
      <c r="BF24">
        <v>40.022880000000001</v>
      </c>
      <c r="BG24">
        <v>4.6242700000000001</v>
      </c>
      <c r="BH24">
        <v>17.173950000000001</v>
      </c>
      <c r="BI24">
        <v>51.63646</v>
      </c>
      <c r="BJ24">
        <v>0</v>
      </c>
      <c r="BK24">
        <v>19.047609999999999</v>
      </c>
      <c r="BL24">
        <v>18.83408</v>
      </c>
      <c r="BM24">
        <v>74.719099999999997</v>
      </c>
      <c r="BN24">
        <v>38.632159999999999</v>
      </c>
      <c r="BO24">
        <v>31.25</v>
      </c>
      <c r="BP24">
        <v>26.72176</v>
      </c>
      <c r="BQ24">
        <v>37.717120000000001</v>
      </c>
      <c r="BR24">
        <v>51.35322</v>
      </c>
      <c r="BS24">
        <v>42.803379999999997</v>
      </c>
      <c r="BT24">
        <v>16.575839999999999</v>
      </c>
      <c r="BU24">
        <v>0</v>
      </c>
      <c r="BV24">
        <v>16.441469999999999</v>
      </c>
      <c r="BW24">
        <v>58.181809999999999</v>
      </c>
      <c r="BX24">
        <v>48.495260000000002</v>
      </c>
      <c r="BY24">
        <v>22.596219999999999</v>
      </c>
      <c r="BZ24">
        <v>48.52872</v>
      </c>
      <c r="CA24">
        <v>56.399259999999998</v>
      </c>
      <c r="CB24">
        <v>31.018609999999999</v>
      </c>
      <c r="CC24">
        <v>21.302050000000001</v>
      </c>
      <c r="CD24">
        <v>3.8329200000000001</v>
      </c>
    </row>
    <row r="25" spans="1:82" x14ac:dyDescent="0.3">
      <c r="A25" t="s">
        <v>31</v>
      </c>
      <c r="C25">
        <v>19.767440000000001</v>
      </c>
      <c r="D25">
        <v>24.077970000000001</v>
      </c>
      <c r="E25">
        <v>23.773579999999999</v>
      </c>
      <c r="F25">
        <v>27.04646</v>
      </c>
      <c r="G25">
        <v>13.00813</v>
      </c>
      <c r="H25">
        <v>6.3197999999999999</v>
      </c>
      <c r="I25" t="s">
        <v>3469</v>
      </c>
      <c r="J25">
        <v>26.445080000000001</v>
      </c>
      <c r="K25" t="s">
        <v>4574</v>
      </c>
      <c r="L25" t="s">
        <v>5763</v>
      </c>
      <c r="M25">
        <v>13.66882</v>
      </c>
      <c r="N25">
        <v>48.118220000000001</v>
      </c>
      <c r="O25">
        <v>29.983170000000001</v>
      </c>
      <c r="P25">
        <v>24.951809999999998</v>
      </c>
      <c r="Q25">
        <v>6.7199</v>
      </c>
      <c r="R25">
        <v>27.64067</v>
      </c>
      <c r="S25">
        <v>29.11392</v>
      </c>
      <c r="T25">
        <v>36.241610000000001</v>
      </c>
      <c r="U25">
        <v>39.92859</v>
      </c>
      <c r="V25">
        <v>52.234490000000001</v>
      </c>
      <c r="W25">
        <v>12.654400000000001</v>
      </c>
      <c r="X25" t="s">
        <v>2305</v>
      </c>
      <c r="Y25" t="s">
        <v>32</v>
      </c>
      <c r="Z25">
        <v>5.97058</v>
      </c>
      <c r="AB25">
        <v>0</v>
      </c>
      <c r="AC25">
        <v>5.2631500000000004</v>
      </c>
      <c r="AD25">
        <v>12.755229999999999</v>
      </c>
      <c r="AE25">
        <v>7.5829300000000002</v>
      </c>
      <c r="AF25">
        <v>0</v>
      </c>
      <c r="AG25">
        <v>1.8707</v>
      </c>
      <c r="AH25">
        <v>19.814050000000002</v>
      </c>
      <c r="AI25">
        <v>3.6448399999999999</v>
      </c>
      <c r="AJ25">
        <v>1.5075799999999999</v>
      </c>
      <c r="AK25">
        <v>0.26821</v>
      </c>
      <c r="AL25">
        <v>20.633970000000001</v>
      </c>
      <c r="AM25">
        <v>19.618220000000001</v>
      </c>
      <c r="AN25">
        <v>50.310429999999997</v>
      </c>
      <c r="AO25">
        <v>45.095660000000002</v>
      </c>
      <c r="AP25">
        <v>41.318300000000001</v>
      </c>
      <c r="AQ25">
        <v>43.942</v>
      </c>
      <c r="AR25">
        <v>45.124450000000003</v>
      </c>
      <c r="AS25">
        <v>47.212490000000003</v>
      </c>
      <c r="AT25">
        <v>56.118819999999999</v>
      </c>
      <c r="AU25">
        <v>41.484180000000002</v>
      </c>
      <c r="AV25">
        <v>42.863509999999998</v>
      </c>
      <c r="AW25">
        <v>63.502049999999997</v>
      </c>
      <c r="AX25">
        <v>58.179009999999998</v>
      </c>
      <c r="AY25">
        <v>52.682310000000001</v>
      </c>
      <c r="AZ25">
        <v>70.692819999999998</v>
      </c>
      <c r="BA25">
        <v>43.09205</v>
      </c>
      <c r="BB25">
        <v>17.975480000000001</v>
      </c>
      <c r="BC25">
        <v>4.3018599999999996</v>
      </c>
      <c r="BD25">
        <v>0.62282000000000004</v>
      </c>
      <c r="BE25">
        <v>21.07339</v>
      </c>
      <c r="BF25">
        <v>37.194470000000003</v>
      </c>
      <c r="BG25">
        <v>4.6242700000000001</v>
      </c>
      <c r="BH25">
        <v>20.632989999999999</v>
      </c>
      <c r="BI25">
        <v>44.711329999999997</v>
      </c>
      <c r="BJ25">
        <v>0</v>
      </c>
      <c r="BK25">
        <v>19.940470000000001</v>
      </c>
      <c r="BL25">
        <v>17.488779999999998</v>
      </c>
      <c r="BM25">
        <v>74.531829999999999</v>
      </c>
      <c r="BN25">
        <v>36.229199999999999</v>
      </c>
      <c r="BO25">
        <v>24.515080000000001</v>
      </c>
      <c r="BP25">
        <v>23.14049</v>
      </c>
      <c r="BQ25">
        <v>31.01736</v>
      </c>
      <c r="BR25">
        <v>53.22692</v>
      </c>
      <c r="BS25">
        <v>35.089359999999999</v>
      </c>
      <c r="BT25">
        <v>17.16621</v>
      </c>
      <c r="BU25">
        <v>18.181809999999999</v>
      </c>
      <c r="BV25">
        <v>15.090299999999999</v>
      </c>
      <c r="BW25">
        <v>50.787869999999998</v>
      </c>
      <c r="BX25">
        <v>44.668489999999998</v>
      </c>
      <c r="BY25">
        <v>18.52009</v>
      </c>
      <c r="BZ25">
        <v>40.868749999999999</v>
      </c>
      <c r="CA25">
        <v>52.84751</v>
      </c>
      <c r="CB25">
        <v>26.15569</v>
      </c>
      <c r="CC25">
        <v>20.201049999999999</v>
      </c>
      <c r="CD25">
        <v>5.7985199999999999</v>
      </c>
    </row>
    <row r="26" spans="1:82" x14ac:dyDescent="0.3">
      <c r="A26" t="s">
        <v>33</v>
      </c>
      <c r="C26">
        <v>18.604649999999999</v>
      </c>
      <c r="D26">
        <v>23.393039999999999</v>
      </c>
      <c r="E26">
        <v>24.150939999999999</v>
      </c>
      <c r="F26">
        <v>31.96902</v>
      </c>
      <c r="G26">
        <v>10.569100000000001</v>
      </c>
      <c r="H26">
        <v>5.9546799999999998</v>
      </c>
      <c r="I26" t="s">
        <v>3470</v>
      </c>
      <c r="J26">
        <v>26.589590000000001</v>
      </c>
      <c r="K26" t="s">
        <v>4575</v>
      </c>
      <c r="L26" t="s">
        <v>5764</v>
      </c>
      <c r="M26">
        <v>14.008839999999999</v>
      </c>
      <c r="N26">
        <v>44.546030000000002</v>
      </c>
      <c r="O26">
        <v>28.83201</v>
      </c>
      <c r="P26">
        <v>25.837140000000002</v>
      </c>
      <c r="Q26">
        <v>5.3625600000000002</v>
      </c>
      <c r="R26">
        <v>24.629809999999999</v>
      </c>
      <c r="S26">
        <v>32.911389999999997</v>
      </c>
      <c r="T26">
        <v>26.174489999999999</v>
      </c>
      <c r="U26">
        <v>41.77328</v>
      </c>
      <c r="V26">
        <v>55.380299999999998</v>
      </c>
      <c r="W26">
        <v>10.412660000000001</v>
      </c>
      <c r="X26" t="s">
        <v>2306</v>
      </c>
      <c r="Y26" t="s">
        <v>34</v>
      </c>
      <c r="Z26">
        <v>4.3246500000000001</v>
      </c>
      <c r="AB26">
        <v>0</v>
      </c>
      <c r="AC26">
        <v>0</v>
      </c>
      <c r="AD26">
        <v>9.7056400000000007</v>
      </c>
      <c r="AE26">
        <v>6.2340499999999999</v>
      </c>
      <c r="AF26">
        <v>0</v>
      </c>
      <c r="AG26">
        <v>0.77756000000000003</v>
      </c>
      <c r="AH26">
        <v>8.1963500000000007</v>
      </c>
      <c r="AI26">
        <v>3.29772</v>
      </c>
      <c r="AJ26">
        <v>1.2339100000000001</v>
      </c>
      <c r="AK26">
        <v>0.13816999999999999</v>
      </c>
      <c r="AL26">
        <v>18.151910000000001</v>
      </c>
      <c r="AM26">
        <v>22.569769999999998</v>
      </c>
      <c r="AN26">
        <v>58.806609999999999</v>
      </c>
      <c r="AO26">
        <v>55.564529999999998</v>
      </c>
      <c r="AP26">
        <v>53.160220000000002</v>
      </c>
      <c r="AQ26">
        <v>52.3369</v>
      </c>
      <c r="AR26">
        <v>48.687159999999999</v>
      </c>
      <c r="AS26">
        <v>58.752870000000001</v>
      </c>
      <c r="AT26">
        <v>52.696150000000003</v>
      </c>
      <c r="AU26">
        <v>33.941600000000001</v>
      </c>
      <c r="AV26">
        <v>46.679139999999997</v>
      </c>
      <c r="AW26">
        <v>69.192880000000002</v>
      </c>
      <c r="AX26">
        <v>66.203699999999998</v>
      </c>
      <c r="AY26">
        <v>57.002580000000002</v>
      </c>
      <c r="AZ26">
        <v>72.777429999999995</v>
      </c>
      <c r="BA26">
        <v>47.047379999999997</v>
      </c>
      <c r="BB26">
        <v>22.140260000000001</v>
      </c>
      <c r="BC26">
        <v>4.7301700000000002</v>
      </c>
      <c r="BD26">
        <v>0.48337999999999998</v>
      </c>
      <c r="BE26">
        <v>21.731929999999998</v>
      </c>
      <c r="BF26">
        <v>40.644150000000003</v>
      </c>
      <c r="BG26">
        <v>3.4681999999999999</v>
      </c>
      <c r="BH26">
        <v>27.49954</v>
      </c>
      <c r="BI26">
        <v>47.619039999999998</v>
      </c>
      <c r="BJ26">
        <v>12.76595</v>
      </c>
      <c r="BK26">
        <v>15.178570000000001</v>
      </c>
      <c r="BL26">
        <v>17.488779999999998</v>
      </c>
      <c r="BM26">
        <v>43.258420000000001</v>
      </c>
      <c r="BN26">
        <v>28.096109999999999</v>
      </c>
      <c r="BO26">
        <v>30.818960000000001</v>
      </c>
      <c r="BP26">
        <v>19.00826</v>
      </c>
      <c r="BQ26">
        <v>30.397020000000001</v>
      </c>
      <c r="BR26">
        <v>50.936839999999997</v>
      </c>
      <c r="BS26">
        <v>35.183439999999997</v>
      </c>
      <c r="BT26">
        <v>13.57856</v>
      </c>
      <c r="BU26">
        <v>15.15151</v>
      </c>
      <c r="BV26">
        <v>12.816050000000001</v>
      </c>
      <c r="BW26">
        <v>44.424239999999998</v>
      </c>
      <c r="BX26">
        <v>47.296050000000001</v>
      </c>
      <c r="BY26">
        <v>18.93196</v>
      </c>
      <c r="BZ26">
        <v>44.208309999999997</v>
      </c>
      <c r="CA26">
        <v>44.151859999999999</v>
      </c>
      <c r="CB26">
        <v>25.235140000000001</v>
      </c>
      <c r="CC26">
        <v>17.23312</v>
      </c>
      <c r="CD26">
        <v>2.6535600000000001</v>
      </c>
    </row>
    <row r="27" spans="1:82" x14ac:dyDescent="0.3">
      <c r="A27" t="s">
        <v>35</v>
      </c>
      <c r="C27">
        <v>20.34883</v>
      </c>
      <c r="D27">
        <v>28.784680000000002</v>
      </c>
      <c r="E27">
        <v>29.0566</v>
      </c>
      <c r="F27">
        <v>42.86504</v>
      </c>
      <c r="G27">
        <v>17.073170000000001</v>
      </c>
      <c r="H27">
        <v>7.0822500000000002</v>
      </c>
      <c r="I27" t="s">
        <v>3471</v>
      </c>
      <c r="J27">
        <v>30.491320000000002</v>
      </c>
      <c r="K27" t="s">
        <v>4576</v>
      </c>
      <c r="L27" t="s">
        <v>5765</v>
      </c>
      <c r="M27">
        <v>17.54505</v>
      </c>
      <c r="N27">
        <v>47.033799999999999</v>
      </c>
      <c r="O27">
        <v>34.959699999999998</v>
      </c>
      <c r="P27">
        <v>28.950849999999999</v>
      </c>
      <c r="Q27">
        <v>6.5255599999999996</v>
      </c>
      <c r="R27">
        <v>20.829219999999999</v>
      </c>
      <c r="S27">
        <v>18.98734</v>
      </c>
      <c r="T27">
        <v>32.550330000000002</v>
      </c>
      <c r="U27">
        <v>52.75215</v>
      </c>
      <c r="V27">
        <v>65.422359999999998</v>
      </c>
      <c r="W27">
        <v>12.178599999999999</v>
      </c>
      <c r="X27" t="s">
        <v>2307</v>
      </c>
      <c r="Y27" t="s">
        <v>36</v>
      </c>
      <c r="Z27">
        <v>4.42319</v>
      </c>
      <c r="AB27">
        <v>0</v>
      </c>
      <c r="AC27">
        <v>0</v>
      </c>
      <c r="AD27">
        <v>10.342079999999999</v>
      </c>
      <c r="AE27">
        <v>7.7652200000000002</v>
      </c>
      <c r="AF27">
        <v>0</v>
      </c>
      <c r="AG27">
        <v>0.77756000000000003</v>
      </c>
      <c r="AH27">
        <v>6.3741099999999999</v>
      </c>
      <c r="AI27">
        <v>2.9775900000000002</v>
      </c>
      <c r="AJ27">
        <v>0.96504000000000001</v>
      </c>
      <c r="AK27">
        <v>0.18287</v>
      </c>
      <c r="AL27">
        <v>21.531099999999999</v>
      </c>
      <c r="AM27">
        <v>27.25376</v>
      </c>
      <c r="AN27">
        <v>74.204300000000003</v>
      </c>
      <c r="AO27">
        <v>75.801670000000001</v>
      </c>
      <c r="AP27">
        <v>64.745320000000007</v>
      </c>
      <c r="AQ27">
        <v>62.802889999999998</v>
      </c>
      <c r="AR27">
        <v>53.889699999999998</v>
      </c>
      <c r="AS27">
        <v>71.984780000000001</v>
      </c>
      <c r="AT27">
        <v>56.021949999999997</v>
      </c>
      <c r="AU27">
        <v>51.703159999999997</v>
      </c>
      <c r="AV27">
        <v>58.420250000000003</v>
      </c>
      <c r="AW27">
        <v>79.015039999999999</v>
      </c>
      <c r="AX27">
        <v>72.916659999999993</v>
      </c>
      <c r="AY27">
        <v>66.009100000000004</v>
      </c>
      <c r="AZ27">
        <v>83.261799999999994</v>
      </c>
      <c r="BA27">
        <v>52.391530000000003</v>
      </c>
      <c r="BB27">
        <v>24.43826</v>
      </c>
      <c r="BC27">
        <v>5.3590499999999999</v>
      </c>
      <c r="BD27">
        <v>0.61219999999999997</v>
      </c>
      <c r="BE27">
        <v>22.121369999999999</v>
      </c>
      <c r="BF27">
        <v>44.502569999999999</v>
      </c>
      <c r="BG27">
        <v>6.6473899999999997</v>
      </c>
      <c r="BH27">
        <v>33.456609999999998</v>
      </c>
      <c r="BI27">
        <v>57.789009999999998</v>
      </c>
      <c r="BJ27">
        <v>0</v>
      </c>
      <c r="BK27">
        <v>25.297609999999999</v>
      </c>
      <c r="BL27">
        <v>10.76233</v>
      </c>
      <c r="BM27">
        <v>40.44943</v>
      </c>
      <c r="BN27">
        <v>45.286499999999997</v>
      </c>
      <c r="BO27">
        <v>35.23706</v>
      </c>
      <c r="BP27">
        <v>28.099170000000001</v>
      </c>
      <c r="BQ27">
        <v>34.201810000000002</v>
      </c>
      <c r="BR27">
        <v>63.11589</v>
      </c>
      <c r="BS27">
        <v>42.333010000000002</v>
      </c>
      <c r="BT27">
        <v>14.21435</v>
      </c>
      <c r="BU27">
        <v>18.181809999999999</v>
      </c>
      <c r="BV27">
        <v>12.2408</v>
      </c>
      <c r="BW27">
        <v>47.757570000000001</v>
      </c>
      <c r="BX27">
        <v>52.703940000000003</v>
      </c>
      <c r="BY27">
        <v>22.21275</v>
      </c>
      <c r="BZ27">
        <v>54.553939999999997</v>
      </c>
      <c r="CA27">
        <v>49.418239999999997</v>
      </c>
      <c r="CB27">
        <v>30.858509999999999</v>
      </c>
      <c r="CC27">
        <v>18.764949999999999</v>
      </c>
      <c r="CD27">
        <v>3.1941000000000002</v>
      </c>
    </row>
    <row r="28" spans="1:82" x14ac:dyDescent="0.3">
      <c r="A28" t="s">
        <v>37</v>
      </c>
      <c r="C28">
        <v>17.441859999999998</v>
      </c>
      <c r="D28">
        <v>26.255700000000001</v>
      </c>
      <c r="E28">
        <v>30.943390000000001</v>
      </c>
      <c r="F28">
        <v>35.121679999999998</v>
      </c>
      <c r="G28">
        <v>17.073170000000001</v>
      </c>
      <c r="H28">
        <v>7.4420099999999998</v>
      </c>
      <c r="I28" t="s">
        <v>3472</v>
      </c>
      <c r="J28">
        <v>30.9971</v>
      </c>
      <c r="K28" t="s">
        <v>4577</v>
      </c>
      <c r="L28" t="s">
        <v>5766</v>
      </c>
      <c r="M28">
        <v>17.00102</v>
      </c>
      <c r="N28">
        <v>56.72974</v>
      </c>
      <c r="O28">
        <v>37.598509999999997</v>
      </c>
      <c r="P28">
        <v>26.867010000000001</v>
      </c>
      <c r="Q28">
        <v>9.0307200000000005</v>
      </c>
      <c r="R28">
        <v>31.34254</v>
      </c>
      <c r="S28">
        <v>51.89873</v>
      </c>
      <c r="T28">
        <v>39.59731</v>
      </c>
      <c r="U28">
        <v>51.443019999999997</v>
      </c>
      <c r="V28">
        <v>61.295119999999997</v>
      </c>
      <c r="W28">
        <v>15.50004</v>
      </c>
      <c r="X28" t="s">
        <v>2308</v>
      </c>
      <c r="Y28" t="s">
        <v>38</v>
      </c>
      <c r="Z28">
        <v>6.9303999999999997</v>
      </c>
      <c r="AB28">
        <v>0</v>
      </c>
      <c r="AC28">
        <v>0</v>
      </c>
      <c r="AD28">
        <v>15.115349999999999</v>
      </c>
      <c r="AE28">
        <v>9.7156300000000009</v>
      </c>
      <c r="AF28">
        <v>0</v>
      </c>
      <c r="AG28">
        <v>2.0594000000000001</v>
      </c>
      <c r="AH28">
        <v>25.317959999999999</v>
      </c>
      <c r="AI28">
        <v>3.5368499999999998</v>
      </c>
      <c r="AJ28">
        <v>1.5748</v>
      </c>
      <c r="AK28">
        <v>0.26007999999999998</v>
      </c>
      <c r="AL28">
        <v>24.431809999999999</v>
      </c>
      <c r="AM28">
        <v>25.040099999999999</v>
      </c>
      <c r="AN28">
        <v>61.852159999999998</v>
      </c>
      <c r="AO28">
        <v>60.8596</v>
      </c>
      <c r="AP28">
        <v>52.161499999999997</v>
      </c>
      <c r="AQ28">
        <v>55.906100000000002</v>
      </c>
      <c r="AR28">
        <v>55.129330000000003</v>
      </c>
      <c r="AS28">
        <v>59.443489999999997</v>
      </c>
      <c r="AT28">
        <v>63.157890000000002</v>
      </c>
      <c r="AU28">
        <v>60.46228</v>
      </c>
      <c r="AV28">
        <v>55.763570000000001</v>
      </c>
      <c r="AW28">
        <v>77.893289999999993</v>
      </c>
      <c r="AX28">
        <v>70.216040000000007</v>
      </c>
      <c r="AY28">
        <v>70.454340000000002</v>
      </c>
      <c r="AZ28">
        <v>86.450029999999998</v>
      </c>
      <c r="BA28">
        <v>52.430419999999998</v>
      </c>
      <c r="BB28">
        <v>22.582840000000001</v>
      </c>
      <c r="BC28">
        <v>5.3352500000000003</v>
      </c>
      <c r="BD28">
        <v>0.66532000000000002</v>
      </c>
      <c r="BE28">
        <v>22.3537</v>
      </c>
      <c r="BF28">
        <v>43.824080000000002</v>
      </c>
      <c r="BG28">
        <v>4.3352599999999999</v>
      </c>
      <c r="BH28">
        <v>26.77196</v>
      </c>
      <c r="BI28">
        <v>60.13485</v>
      </c>
      <c r="BJ28">
        <v>0</v>
      </c>
      <c r="BK28">
        <v>24.702380000000002</v>
      </c>
      <c r="BL28">
        <v>21.973089999999999</v>
      </c>
      <c r="BM28">
        <v>53.745310000000003</v>
      </c>
      <c r="BN28">
        <v>45.841030000000003</v>
      </c>
      <c r="BO28">
        <v>30.49568</v>
      </c>
      <c r="BP28">
        <v>22.03856</v>
      </c>
      <c r="BQ28">
        <v>41.645980000000002</v>
      </c>
      <c r="BR28">
        <v>63.35877</v>
      </c>
      <c r="BS28">
        <v>38.287860000000002</v>
      </c>
      <c r="BT28">
        <v>17.620339999999999</v>
      </c>
      <c r="BU28">
        <v>24.242419999999999</v>
      </c>
      <c r="BV28">
        <v>18.060199999999998</v>
      </c>
      <c r="BW28">
        <v>64.242419999999996</v>
      </c>
      <c r="BX28">
        <v>51.512369999999997</v>
      </c>
      <c r="BY28">
        <v>25.521940000000001</v>
      </c>
      <c r="BZ28">
        <v>54.740769999999998</v>
      </c>
      <c r="CA28">
        <v>57.25658</v>
      </c>
      <c r="CB28">
        <v>37.382420000000003</v>
      </c>
      <c r="CC28">
        <v>23.456189999999999</v>
      </c>
      <c r="CD28">
        <v>4.5700200000000004</v>
      </c>
    </row>
    <row r="29" spans="1:82" x14ac:dyDescent="0.3">
      <c r="A29" t="s">
        <v>39</v>
      </c>
      <c r="C29">
        <v>9.8837200000000003</v>
      </c>
      <c r="D29">
        <v>27.660689999999999</v>
      </c>
      <c r="E29">
        <v>28.67924</v>
      </c>
      <c r="F29">
        <v>36.06194</v>
      </c>
      <c r="G29">
        <v>12.195119999999999</v>
      </c>
      <c r="H29">
        <v>7.6245700000000003</v>
      </c>
      <c r="I29" t="s">
        <v>3473</v>
      </c>
      <c r="J29">
        <v>29.118490000000001</v>
      </c>
      <c r="K29" t="s">
        <v>4578</v>
      </c>
      <c r="L29" t="s">
        <v>5767</v>
      </c>
      <c r="M29">
        <v>15.23291</v>
      </c>
      <c r="N29">
        <v>55.709119999999999</v>
      </c>
      <c r="O29">
        <v>39.767989999999998</v>
      </c>
      <c r="P29">
        <v>25.963619999999999</v>
      </c>
      <c r="Q29">
        <v>8.4537800000000001</v>
      </c>
      <c r="R29">
        <v>29.269490000000001</v>
      </c>
      <c r="S29">
        <v>45.56962</v>
      </c>
      <c r="T29">
        <v>39.59731</v>
      </c>
      <c r="U29">
        <v>45.373399999999997</v>
      </c>
      <c r="V29">
        <v>60.138449999999999</v>
      </c>
      <c r="W29">
        <v>13.6975</v>
      </c>
      <c r="X29" t="s">
        <v>2309</v>
      </c>
      <c r="Y29" t="s">
        <v>40</v>
      </c>
      <c r="Z29">
        <v>7.0143399999999998</v>
      </c>
      <c r="AB29">
        <v>2.4647800000000002</v>
      </c>
      <c r="AC29">
        <v>0</v>
      </c>
      <c r="AD29">
        <v>14.9032</v>
      </c>
      <c r="AE29">
        <v>9.1323299999999996</v>
      </c>
      <c r="AF29">
        <v>0</v>
      </c>
      <c r="AG29">
        <v>1.8707</v>
      </c>
      <c r="AH29">
        <v>21.056149999999999</v>
      </c>
      <c r="AI29">
        <v>3.3092899999999998</v>
      </c>
      <c r="AJ29">
        <v>1.83406</v>
      </c>
      <c r="AK29">
        <v>0.28853000000000001</v>
      </c>
      <c r="AL29">
        <v>27.392340000000001</v>
      </c>
      <c r="AM29">
        <v>21.511060000000001</v>
      </c>
      <c r="AN29">
        <v>58.623609999999999</v>
      </c>
      <c r="AO29">
        <v>60.873080000000002</v>
      </c>
      <c r="AP29">
        <v>45.783990000000003</v>
      </c>
      <c r="AQ29">
        <v>51.211590000000001</v>
      </c>
      <c r="AR29">
        <v>51.6935</v>
      </c>
      <c r="AS29">
        <v>54.348909999999997</v>
      </c>
      <c r="AT29">
        <v>60.187269999999998</v>
      </c>
      <c r="AU29">
        <v>50.243299999999998</v>
      </c>
      <c r="AV29">
        <v>52.188639999999999</v>
      </c>
      <c r="AW29">
        <v>71.080709999999996</v>
      </c>
      <c r="AX29">
        <v>68.158429999999996</v>
      </c>
      <c r="AY29">
        <v>66.267960000000002</v>
      </c>
      <c r="AZ29">
        <v>82.771299999999997</v>
      </c>
      <c r="BA29">
        <v>54.591410000000003</v>
      </c>
      <c r="BB29">
        <v>20.511800000000001</v>
      </c>
      <c r="BC29">
        <v>4.9987199999999996</v>
      </c>
      <c r="BD29">
        <v>0.69320000000000004</v>
      </c>
      <c r="BE29">
        <v>21.09177</v>
      </c>
      <c r="BF29">
        <v>41.07741</v>
      </c>
      <c r="BG29">
        <v>7.2254300000000002</v>
      </c>
      <c r="BH29">
        <v>25.256160000000001</v>
      </c>
      <c r="BI29">
        <v>48.616370000000003</v>
      </c>
      <c r="BJ29">
        <v>0</v>
      </c>
      <c r="BK29">
        <v>23.809519999999999</v>
      </c>
      <c r="BL29">
        <v>22.869949999999999</v>
      </c>
      <c r="BM29">
        <v>63.295879999999997</v>
      </c>
      <c r="BN29">
        <v>43.622920000000001</v>
      </c>
      <c r="BO29">
        <v>32.165939999999999</v>
      </c>
      <c r="BP29">
        <v>23.415970000000002</v>
      </c>
      <c r="BQ29">
        <v>37.882539999999999</v>
      </c>
      <c r="BR29">
        <v>60.548229999999997</v>
      </c>
      <c r="BS29">
        <v>38.099710000000002</v>
      </c>
      <c r="BT29">
        <v>18.48319</v>
      </c>
      <c r="BU29">
        <v>24.242419999999999</v>
      </c>
      <c r="BV29">
        <v>16.695650000000001</v>
      </c>
      <c r="BW29">
        <v>65.212119999999999</v>
      </c>
      <c r="BX29">
        <v>51.993580000000001</v>
      </c>
      <c r="BY29">
        <v>23.377359999999999</v>
      </c>
      <c r="BZ29">
        <v>50.326949999999997</v>
      </c>
      <c r="CA29">
        <v>57.195340000000002</v>
      </c>
      <c r="CB29">
        <v>34.080440000000003</v>
      </c>
      <c r="CC29">
        <v>23.36045</v>
      </c>
      <c r="CD29">
        <v>5.4545399999999997</v>
      </c>
    </row>
    <row r="30" spans="1:82" x14ac:dyDescent="0.3">
      <c r="A30" t="s">
        <v>41</v>
      </c>
      <c r="C30">
        <v>11.04651</v>
      </c>
      <c r="D30">
        <v>27.695820000000001</v>
      </c>
      <c r="E30">
        <v>37.735840000000003</v>
      </c>
      <c r="F30">
        <v>38.661499999999997</v>
      </c>
      <c r="G30">
        <v>19.51219</v>
      </c>
      <c r="H30">
        <v>6.9855999999999998</v>
      </c>
      <c r="I30" t="s">
        <v>3474</v>
      </c>
      <c r="J30">
        <v>27.095369999999999</v>
      </c>
      <c r="K30" t="s">
        <v>4579</v>
      </c>
      <c r="L30" t="s">
        <v>5768</v>
      </c>
      <c r="M30">
        <v>14.41686</v>
      </c>
      <c r="N30">
        <v>57.155000000000001</v>
      </c>
      <c r="O30">
        <v>36.066580000000002</v>
      </c>
      <c r="P30">
        <v>32.618639999999999</v>
      </c>
      <c r="Q30">
        <v>8.6906300000000005</v>
      </c>
      <c r="R30">
        <v>28.82527</v>
      </c>
      <c r="S30">
        <v>18.98734</v>
      </c>
      <c r="T30">
        <v>35.906039999999997</v>
      </c>
      <c r="U30">
        <v>43.826239999999999</v>
      </c>
      <c r="V30">
        <v>57.089019999999998</v>
      </c>
      <c r="W30">
        <v>13.2034</v>
      </c>
      <c r="X30" t="s">
        <v>2310</v>
      </c>
      <c r="Y30" t="s">
        <v>42</v>
      </c>
      <c r="Z30">
        <v>6.39757</v>
      </c>
      <c r="AB30">
        <v>0</v>
      </c>
      <c r="AC30">
        <v>0</v>
      </c>
      <c r="AD30">
        <v>17.26332</v>
      </c>
      <c r="AE30">
        <v>8.8224499999999999</v>
      </c>
      <c r="AF30">
        <v>0</v>
      </c>
      <c r="AG30">
        <v>2.1602600000000001</v>
      </c>
      <c r="AH30">
        <v>21.197469999999999</v>
      </c>
      <c r="AI30">
        <v>3.3825699999999999</v>
      </c>
      <c r="AJ30">
        <v>1.6324099999999999</v>
      </c>
      <c r="AK30">
        <v>0.34136</v>
      </c>
      <c r="AL30">
        <v>26.76435</v>
      </c>
      <c r="AM30">
        <v>22.168749999999999</v>
      </c>
      <c r="AN30">
        <v>56.695639999999997</v>
      </c>
      <c r="AO30">
        <v>55.90137</v>
      </c>
      <c r="AP30">
        <v>46.62576</v>
      </c>
      <c r="AQ30">
        <v>49.14049</v>
      </c>
      <c r="AR30">
        <v>50.141530000000003</v>
      </c>
      <c r="AS30">
        <v>52.116900000000001</v>
      </c>
      <c r="AT30">
        <v>58.443649999999998</v>
      </c>
      <c r="AU30">
        <v>49.878340000000001</v>
      </c>
      <c r="AV30">
        <v>51.314959999999999</v>
      </c>
      <c r="AW30">
        <v>73.351569999999995</v>
      </c>
      <c r="AX30">
        <v>63.477359999999997</v>
      </c>
      <c r="AY30">
        <v>61.403190000000002</v>
      </c>
      <c r="AZ30">
        <v>73.329239999999999</v>
      </c>
      <c r="BA30">
        <v>48.930610000000001</v>
      </c>
      <c r="BB30">
        <v>19.666360000000001</v>
      </c>
      <c r="BC30">
        <v>5.1635900000000001</v>
      </c>
      <c r="BD30">
        <v>0.72906000000000004</v>
      </c>
      <c r="BE30">
        <v>21.414359999999999</v>
      </c>
      <c r="BF30">
        <v>39.777650000000001</v>
      </c>
      <c r="BG30">
        <v>5.49132</v>
      </c>
      <c r="BH30">
        <v>21.62735</v>
      </c>
      <c r="BI30">
        <v>41.635060000000003</v>
      </c>
      <c r="BJ30">
        <v>10.63829</v>
      </c>
      <c r="BK30">
        <v>21.428570000000001</v>
      </c>
      <c r="BL30">
        <v>14.349769999999999</v>
      </c>
      <c r="BM30">
        <v>73.782769999999999</v>
      </c>
      <c r="BN30">
        <v>36.96857</v>
      </c>
      <c r="BO30">
        <v>30.92672</v>
      </c>
      <c r="BP30">
        <v>28.099170000000001</v>
      </c>
      <c r="BQ30">
        <v>38.502890000000001</v>
      </c>
      <c r="BR30">
        <v>56.766129999999997</v>
      </c>
      <c r="BS30">
        <v>36.31232</v>
      </c>
      <c r="BT30">
        <v>17.25703</v>
      </c>
      <c r="BU30">
        <v>39.393929999999997</v>
      </c>
      <c r="BV30">
        <v>15.973240000000001</v>
      </c>
      <c r="BW30">
        <v>58.242420000000003</v>
      </c>
      <c r="BX30">
        <v>51.703330000000001</v>
      </c>
      <c r="BY30">
        <v>20.891909999999999</v>
      </c>
      <c r="BZ30">
        <v>47.197569999999999</v>
      </c>
      <c r="CA30">
        <v>59.216160000000002</v>
      </c>
      <c r="CB30">
        <v>31.598949999999999</v>
      </c>
      <c r="CC30">
        <v>20.775490000000001</v>
      </c>
      <c r="CD30">
        <v>5.06142</v>
      </c>
    </row>
    <row r="31" spans="1:82" x14ac:dyDescent="0.3">
      <c r="A31" t="s">
        <v>43</v>
      </c>
      <c r="C31">
        <v>16.86046</v>
      </c>
      <c r="D31">
        <v>28.398309999999999</v>
      </c>
      <c r="E31">
        <v>22.641500000000001</v>
      </c>
      <c r="F31">
        <v>38.550879999999999</v>
      </c>
      <c r="G31">
        <v>10.569100000000001</v>
      </c>
      <c r="H31">
        <v>6.8567400000000003</v>
      </c>
      <c r="I31" t="s">
        <v>3475</v>
      </c>
      <c r="J31">
        <v>27.239879999999999</v>
      </c>
      <c r="K31" t="s">
        <v>4580</v>
      </c>
      <c r="L31" t="s">
        <v>5769</v>
      </c>
      <c r="M31">
        <v>16.116959999999999</v>
      </c>
      <c r="N31">
        <v>51.732930000000003</v>
      </c>
      <c r="O31">
        <v>37.633929999999999</v>
      </c>
      <c r="P31">
        <v>26.108160000000002</v>
      </c>
      <c r="Q31">
        <v>7.9861500000000003</v>
      </c>
      <c r="R31">
        <v>28.430399999999999</v>
      </c>
      <c r="S31">
        <v>27.848099999999999</v>
      </c>
      <c r="T31">
        <v>39.59731</v>
      </c>
      <c r="U31">
        <v>40.553400000000003</v>
      </c>
      <c r="V31">
        <v>55.327719999999999</v>
      </c>
      <c r="W31">
        <v>11.9407</v>
      </c>
      <c r="X31" t="s">
        <v>2311</v>
      </c>
      <c r="Y31" t="s">
        <v>44</v>
      </c>
      <c r="Z31">
        <v>6.1822499999999998</v>
      </c>
      <c r="AB31">
        <v>0</v>
      </c>
      <c r="AC31">
        <v>0</v>
      </c>
      <c r="AD31">
        <v>14.664540000000001</v>
      </c>
      <c r="AE31">
        <v>8.6401699999999995</v>
      </c>
      <c r="AF31">
        <v>0</v>
      </c>
      <c r="AG31">
        <v>2.0463900000000002</v>
      </c>
      <c r="AH31">
        <v>19.657859999999999</v>
      </c>
      <c r="AI31">
        <v>3.2668599999999999</v>
      </c>
      <c r="AJ31">
        <v>1.5844</v>
      </c>
      <c r="AK31">
        <v>0.27228000000000002</v>
      </c>
      <c r="AL31">
        <v>24.431809999999999</v>
      </c>
      <c r="AM31">
        <v>20.25986</v>
      </c>
      <c r="AN31">
        <v>51.918170000000003</v>
      </c>
      <c r="AO31">
        <v>48.693069999999999</v>
      </c>
      <c r="AP31">
        <v>45.24183</v>
      </c>
      <c r="AQ31">
        <v>48.015180000000001</v>
      </c>
      <c r="AR31">
        <v>49.497309999999999</v>
      </c>
      <c r="AS31">
        <v>49.524569999999997</v>
      </c>
      <c r="AT31">
        <v>58.24991</v>
      </c>
      <c r="AU31">
        <v>48.175179999999997</v>
      </c>
      <c r="AV31">
        <v>48.729599999999998</v>
      </c>
      <c r="AW31">
        <v>69.138159999999999</v>
      </c>
      <c r="AX31">
        <v>64.686210000000003</v>
      </c>
      <c r="AY31">
        <v>60.073189999999997</v>
      </c>
      <c r="AZ31">
        <v>72.654809999999998</v>
      </c>
      <c r="BA31">
        <v>45.314140000000002</v>
      </c>
      <c r="BB31">
        <v>19.042210000000001</v>
      </c>
      <c r="BC31">
        <v>4.9596299999999998</v>
      </c>
      <c r="BD31">
        <v>0.61883999999999995</v>
      </c>
      <c r="BE31">
        <v>19.744599999999998</v>
      </c>
      <c r="BF31">
        <v>36.72034</v>
      </c>
      <c r="BG31">
        <v>10.115600000000001</v>
      </c>
      <c r="BH31">
        <v>21.61523</v>
      </c>
      <c r="BI31">
        <v>40.48321</v>
      </c>
      <c r="BJ31">
        <v>0</v>
      </c>
      <c r="BK31">
        <v>20.83333</v>
      </c>
      <c r="BL31">
        <v>24.215240000000001</v>
      </c>
      <c r="BM31">
        <v>82.397000000000006</v>
      </c>
      <c r="BN31">
        <v>37.707940000000001</v>
      </c>
      <c r="BO31">
        <v>30.765080000000001</v>
      </c>
      <c r="BP31">
        <v>24.793379999999999</v>
      </c>
      <c r="BQ31">
        <v>41.232419999999998</v>
      </c>
      <c r="BR31">
        <v>60.582920000000001</v>
      </c>
      <c r="BS31">
        <v>35.747880000000002</v>
      </c>
      <c r="BT31">
        <v>16.394179999999999</v>
      </c>
      <c r="BU31">
        <v>39.393929999999997</v>
      </c>
      <c r="BV31">
        <v>16.428090000000001</v>
      </c>
      <c r="BW31">
        <v>53.878779999999999</v>
      </c>
      <c r="BX31">
        <v>48.709130000000002</v>
      </c>
      <c r="BY31">
        <v>20.565259999999999</v>
      </c>
      <c r="BZ31">
        <v>45.726289999999999</v>
      </c>
      <c r="CA31">
        <v>49.11206</v>
      </c>
      <c r="CB31">
        <v>31.55893</v>
      </c>
      <c r="CC31">
        <v>20.53614</v>
      </c>
      <c r="CD31">
        <v>4.6683000000000003</v>
      </c>
    </row>
    <row r="32" spans="1:82" x14ac:dyDescent="0.3">
      <c r="A32" t="s">
        <v>45</v>
      </c>
      <c r="C32">
        <v>13.37209</v>
      </c>
      <c r="D32">
        <v>25.30734</v>
      </c>
      <c r="E32">
        <v>22.264150000000001</v>
      </c>
      <c r="F32">
        <v>28.705749999999998</v>
      </c>
      <c r="G32">
        <v>7.3170700000000002</v>
      </c>
      <c r="H32">
        <v>6.9265400000000001</v>
      </c>
      <c r="I32" t="s">
        <v>3476</v>
      </c>
      <c r="J32">
        <v>24.060690000000001</v>
      </c>
      <c r="K32" t="s">
        <v>4581</v>
      </c>
      <c r="L32" t="s">
        <v>5770</v>
      </c>
      <c r="M32">
        <v>13.702819999999999</v>
      </c>
      <c r="N32">
        <v>51.116300000000003</v>
      </c>
      <c r="O32">
        <v>31.382269999999998</v>
      </c>
      <c r="P32">
        <v>22.96434</v>
      </c>
      <c r="Q32">
        <v>6.9415699999999996</v>
      </c>
      <c r="R32">
        <v>27.986170000000001</v>
      </c>
      <c r="S32">
        <v>24.050630000000002</v>
      </c>
      <c r="T32">
        <v>35.23489</v>
      </c>
      <c r="U32">
        <v>39.125259999999997</v>
      </c>
      <c r="V32">
        <v>54.197330000000001</v>
      </c>
      <c r="W32">
        <v>11.04401</v>
      </c>
      <c r="X32" t="s">
        <v>2312</v>
      </c>
      <c r="Y32" t="s">
        <v>46</v>
      </c>
      <c r="Z32">
        <v>5.7844600000000002</v>
      </c>
      <c r="AB32">
        <v>0</v>
      </c>
      <c r="AC32">
        <v>6.3157800000000002</v>
      </c>
      <c r="AD32">
        <v>15.460089999999999</v>
      </c>
      <c r="AE32">
        <v>7.3277400000000004</v>
      </c>
      <c r="AF32">
        <v>0</v>
      </c>
      <c r="AG32">
        <v>1.8219000000000001</v>
      </c>
      <c r="AH32">
        <v>18.951280000000001</v>
      </c>
      <c r="AI32">
        <v>3.3170000000000002</v>
      </c>
      <c r="AJ32">
        <v>1.40676</v>
      </c>
      <c r="AK32">
        <v>0.30885000000000001</v>
      </c>
      <c r="AL32">
        <v>22.637550000000001</v>
      </c>
      <c r="AM32">
        <v>19.682379999999998</v>
      </c>
      <c r="AN32">
        <v>53.166449999999998</v>
      </c>
      <c r="AO32">
        <v>45.931010000000001</v>
      </c>
      <c r="AP32">
        <v>45.24183</v>
      </c>
      <c r="AQ32">
        <v>43.776319999999998</v>
      </c>
      <c r="AR32">
        <v>45.680810000000001</v>
      </c>
      <c r="AS32">
        <v>46.381740000000001</v>
      </c>
      <c r="AT32">
        <v>55.15014</v>
      </c>
      <c r="AU32">
        <v>48.783450000000002</v>
      </c>
      <c r="AV32">
        <v>42.471240000000002</v>
      </c>
      <c r="AW32">
        <v>63.036929999999998</v>
      </c>
      <c r="AX32">
        <v>58.770569999999999</v>
      </c>
      <c r="AY32">
        <v>52.985799999999998</v>
      </c>
      <c r="AZ32">
        <v>70.386259999999993</v>
      </c>
      <c r="BA32">
        <v>42.28098</v>
      </c>
      <c r="BB32">
        <v>17.271899999999999</v>
      </c>
      <c r="BC32">
        <v>5.0021199999999997</v>
      </c>
      <c r="BD32">
        <v>0.51924000000000003</v>
      </c>
      <c r="BE32">
        <v>19.119489999999999</v>
      </c>
      <c r="BF32">
        <v>35.347009999999997</v>
      </c>
      <c r="BG32">
        <v>6.0693599999999996</v>
      </c>
      <c r="BH32">
        <v>21.512149999999998</v>
      </c>
      <c r="BI32">
        <v>39.106610000000003</v>
      </c>
      <c r="BJ32">
        <v>0</v>
      </c>
      <c r="BK32">
        <v>19.940470000000001</v>
      </c>
      <c r="BL32">
        <v>24.215240000000001</v>
      </c>
      <c r="BM32">
        <v>52.996250000000003</v>
      </c>
      <c r="BN32">
        <v>32.902030000000003</v>
      </c>
      <c r="BO32">
        <v>30.226289999999999</v>
      </c>
      <c r="BP32">
        <v>31.955919999999999</v>
      </c>
      <c r="BQ32">
        <v>29.983450000000001</v>
      </c>
      <c r="BR32">
        <v>51.908389999999997</v>
      </c>
      <c r="BS32">
        <v>33.58419</v>
      </c>
      <c r="BT32">
        <v>15.349679999999999</v>
      </c>
      <c r="BU32">
        <v>0</v>
      </c>
      <c r="BV32">
        <v>14.127090000000001</v>
      </c>
      <c r="BW32">
        <v>45.393929999999997</v>
      </c>
      <c r="BX32">
        <v>47.28078</v>
      </c>
      <c r="BY32">
        <v>18.704719999999998</v>
      </c>
      <c r="BZ32">
        <v>38.953749999999999</v>
      </c>
      <c r="CA32">
        <v>54.19473</v>
      </c>
      <c r="CB32">
        <v>27.19631</v>
      </c>
      <c r="CC32">
        <v>20.201049999999999</v>
      </c>
      <c r="CD32">
        <v>4.0786199999999999</v>
      </c>
    </row>
    <row r="33" spans="1:82" x14ac:dyDescent="0.3">
      <c r="A33" t="s">
        <v>47</v>
      </c>
      <c r="C33">
        <v>16.86046</v>
      </c>
      <c r="D33">
        <v>26.02739</v>
      </c>
      <c r="E33">
        <v>25.66037</v>
      </c>
      <c r="F33">
        <v>34.45796</v>
      </c>
      <c r="G33">
        <v>5.6910499999999997</v>
      </c>
      <c r="H33">
        <v>7.2970300000000003</v>
      </c>
      <c r="I33" t="s">
        <v>3477</v>
      </c>
      <c r="J33">
        <v>25.722539999999999</v>
      </c>
      <c r="K33" t="s">
        <v>4582</v>
      </c>
      <c r="L33" t="s">
        <v>5771</v>
      </c>
      <c r="M33">
        <v>12.308730000000001</v>
      </c>
      <c r="N33">
        <v>45.056339999999999</v>
      </c>
      <c r="O33">
        <v>27.866820000000001</v>
      </c>
      <c r="P33">
        <v>23.63888</v>
      </c>
      <c r="Q33">
        <v>5.3473800000000002</v>
      </c>
      <c r="R33">
        <v>25.320820000000001</v>
      </c>
      <c r="S33">
        <v>32.911389999999997</v>
      </c>
      <c r="T33">
        <v>36.912750000000003</v>
      </c>
      <c r="U33">
        <v>45.819690000000001</v>
      </c>
      <c r="V33">
        <v>55.643180000000001</v>
      </c>
      <c r="W33">
        <v>10.68716</v>
      </c>
      <c r="X33" t="s">
        <v>2313</v>
      </c>
      <c r="Y33" t="s">
        <v>48</v>
      </c>
      <c r="Z33">
        <v>4.3940000000000001</v>
      </c>
      <c r="AB33">
        <v>0</v>
      </c>
      <c r="AC33">
        <v>6.3157800000000002</v>
      </c>
      <c r="AD33">
        <v>10.60726</v>
      </c>
      <c r="AE33">
        <v>5.7601100000000001</v>
      </c>
      <c r="AF33">
        <v>0</v>
      </c>
      <c r="AG33">
        <v>0.89793999999999996</v>
      </c>
      <c r="AH33">
        <v>8.7913700000000006</v>
      </c>
      <c r="AI33">
        <v>3.1357200000000001</v>
      </c>
      <c r="AJ33">
        <v>1.26752</v>
      </c>
      <c r="AK33">
        <v>0.17474000000000001</v>
      </c>
      <c r="AL33">
        <v>21.20215</v>
      </c>
      <c r="AM33">
        <v>23.227460000000001</v>
      </c>
      <c r="AN33">
        <v>59.610480000000003</v>
      </c>
      <c r="AO33">
        <v>57.531660000000002</v>
      </c>
      <c r="AP33">
        <v>55.400190000000002</v>
      </c>
      <c r="AQ33">
        <v>49.437339999999999</v>
      </c>
      <c r="AR33">
        <v>45.85651</v>
      </c>
      <c r="AS33">
        <v>58.352510000000002</v>
      </c>
      <c r="AT33">
        <v>54.407490000000003</v>
      </c>
      <c r="AU33">
        <v>41.605829999999997</v>
      </c>
      <c r="AV33">
        <v>47.945079999999997</v>
      </c>
      <c r="AW33">
        <v>65.034189999999995</v>
      </c>
      <c r="AX33">
        <v>66.898139999999998</v>
      </c>
      <c r="AY33">
        <v>55.458350000000003</v>
      </c>
      <c r="AZ33">
        <v>69.589200000000005</v>
      </c>
      <c r="BA33">
        <v>47.297370000000001</v>
      </c>
      <c r="BB33">
        <v>20.78415</v>
      </c>
      <c r="BC33">
        <v>4.9647300000000003</v>
      </c>
      <c r="BD33">
        <v>0.54978000000000005</v>
      </c>
      <c r="BE33">
        <v>20.027069999999998</v>
      </c>
      <c r="BF33">
        <v>41.469790000000003</v>
      </c>
      <c r="BG33">
        <v>4.3352599999999999</v>
      </c>
      <c r="BH33">
        <v>25.783660000000001</v>
      </c>
      <c r="BI33">
        <v>46.284590000000001</v>
      </c>
      <c r="BJ33">
        <v>0</v>
      </c>
      <c r="BK33">
        <v>14.28571</v>
      </c>
      <c r="BL33">
        <v>13.901339999999999</v>
      </c>
      <c r="BM33">
        <v>47.191009999999999</v>
      </c>
      <c r="BN33">
        <v>35.85951</v>
      </c>
      <c r="BO33">
        <v>29.36422</v>
      </c>
      <c r="BP33">
        <v>27.27272</v>
      </c>
      <c r="BQ33">
        <v>31.100079999999998</v>
      </c>
      <c r="BR33">
        <v>52.116579999999999</v>
      </c>
      <c r="BS33">
        <v>35.747880000000002</v>
      </c>
      <c r="BT33">
        <v>13.94187</v>
      </c>
      <c r="BU33">
        <v>21.212119999999999</v>
      </c>
      <c r="BV33">
        <v>12.01337</v>
      </c>
      <c r="BW33">
        <v>40.363630000000001</v>
      </c>
      <c r="BX33">
        <v>48.48762</v>
      </c>
      <c r="BY33">
        <v>17.412289999999999</v>
      </c>
      <c r="BZ33">
        <v>39.023820000000001</v>
      </c>
      <c r="CA33">
        <v>39.804040000000001</v>
      </c>
      <c r="CB33">
        <v>23.354009999999999</v>
      </c>
      <c r="CC33">
        <v>15.605549999999999</v>
      </c>
      <c r="CD33">
        <v>3.7837800000000001</v>
      </c>
    </row>
    <row r="34" spans="1:82" x14ac:dyDescent="0.3">
      <c r="A34" t="s">
        <v>49</v>
      </c>
      <c r="C34">
        <v>23.837199999999999</v>
      </c>
      <c r="D34">
        <v>32.560589999999998</v>
      </c>
      <c r="E34">
        <v>23.01886</v>
      </c>
      <c r="F34">
        <v>39.435839999999999</v>
      </c>
      <c r="G34">
        <v>13.82113</v>
      </c>
      <c r="H34">
        <v>8.48367</v>
      </c>
      <c r="I34" t="s">
        <v>3478</v>
      </c>
      <c r="J34">
        <v>27.167629999999999</v>
      </c>
      <c r="K34" t="s">
        <v>4583</v>
      </c>
      <c r="L34" t="s">
        <v>5772</v>
      </c>
      <c r="M34">
        <v>16.626989999999999</v>
      </c>
      <c r="N34">
        <v>50.967460000000003</v>
      </c>
      <c r="O34">
        <v>35.56185</v>
      </c>
      <c r="P34">
        <v>28.029389999999999</v>
      </c>
      <c r="Q34">
        <v>5.4779499999999999</v>
      </c>
      <c r="R34">
        <v>19.348459999999999</v>
      </c>
      <c r="S34">
        <v>15.189870000000001</v>
      </c>
      <c r="T34">
        <v>40.604019999999998</v>
      </c>
      <c r="U34">
        <v>52.841410000000003</v>
      </c>
      <c r="V34">
        <v>64.318259999999995</v>
      </c>
      <c r="W34">
        <v>11.8675</v>
      </c>
      <c r="X34" t="s">
        <v>2314</v>
      </c>
      <c r="Y34" t="s">
        <v>50</v>
      </c>
      <c r="Z34">
        <v>4.37575</v>
      </c>
      <c r="AB34">
        <v>0</v>
      </c>
      <c r="AC34">
        <v>0</v>
      </c>
      <c r="AD34">
        <v>11.66799</v>
      </c>
      <c r="AE34">
        <v>7.6740700000000004</v>
      </c>
      <c r="AF34">
        <v>0</v>
      </c>
      <c r="AG34">
        <v>0.75478999999999996</v>
      </c>
      <c r="AH34">
        <v>6.5303000000000004</v>
      </c>
      <c r="AI34">
        <v>2.8811599999999999</v>
      </c>
      <c r="AJ34">
        <v>1.0082500000000001</v>
      </c>
      <c r="AK34">
        <v>0.17474000000000001</v>
      </c>
      <c r="AL34">
        <v>22.60765</v>
      </c>
      <c r="AM34">
        <v>26.900860000000002</v>
      </c>
      <c r="AN34">
        <v>70.49212</v>
      </c>
      <c r="AO34">
        <v>71.678790000000006</v>
      </c>
      <c r="AP34">
        <v>62.676549999999999</v>
      </c>
      <c r="AQ34">
        <v>57.991019999999999</v>
      </c>
      <c r="AR34">
        <v>52.46461</v>
      </c>
      <c r="AS34">
        <v>68.811930000000004</v>
      </c>
      <c r="AT34">
        <v>56.796900000000001</v>
      </c>
      <c r="AU34">
        <v>57.055959999999999</v>
      </c>
      <c r="AV34">
        <v>54.613529999999997</v>
      </c>
      <c r="AW34">
        <v>76.224350000000001</v>
      </c>
      <c r="AX34">
        <v>74.202669999999998</v>
      </c>
      <c r="AY34">
        <v>62.81353</v>
      </c>
      <c r="AZ34">
        <v>79.950950000000006</v>
      </c>
      <c r="BA34">
        <v>49.608350000000002</v>
      </c>
      <c r="BB34">
        <v>26.270990000000001</v>
      </c>
      <c r="BC34">
        <v>5.55281</v>
      </c>
      <c r="BD34">
        <v>0.56837000000000004</v>
      </c>
      <c r="BE34">
        <v>24.79232</v>
      </c>
      <c r="BF34">
        <v>43.930349999999997</v>
      </c>
      <c r="BG34">
        <v>5.2023099999999998</v>
      </c>
      <c r="BH34">
        <v>31.686160000000001</v>
      </c>
      <c r="BI34">
        <v>55.724110000000003</v>
      </c>
      <c r="BJ34">
        <v>0</v>
      </c>
      <c r="BK34">
        <v>19.345230000000001</v>
      </c>
      <c r="BL34">
        <v>17.488779999999998</v>
      </c>
      <c r="BM34">
        <v>48.127339999999997</v>
      </c>
      <c r="BN34">
        <v>42.883540000000004</v>
      </c>
      <c r="BO34">
        <v>32.866370000000003</v>
      </c>
      <c r="BP34">
        <v>35.261699999999998</v>
      </c>
      <c r="BQ34">
        <v>39.164589999999997</v>
      </c>
      <c r="BR34">
        <v>62.560720000000003</v>
      </c>
      <c r="BS34">
        <v>42.521160000000002</v>
      </c>
      <c r="BT34">
        <v>14.032690000000001</v>
      </c>
      <c r="BU34">
        <v>57.575749999999999</v>
      </c>
      <c r="BV34">
        <v>10.648820000000001</v>
      </c>
      <c r="BW34">
        <v>45.212119999999999</v>
      </c>
      <c r="BX34">
        <v>53.498309999999996</v>
      </c>
      <c r="BY34">
        <v>21.488420000000001</v>
      </c>
      <c r="BZ34">
        <v>46.146659999999997</v>
      </c>
      <c r="CA34">
        <v>44.641759999999998</v>
      </c>
      <c r="CB34">
        <v>29.097449999999998</v>
      </c>
      <c r="CC34">
        <v>15.605549999999999</v>
      </c>
      <c r="CD34">
        <v>3.4398</v>
      </c>
    </row>
    <row r="35" spans="1:82" x14ac:dyDescent="0.3">
      <c r="A35" t="s">
        <v>51</v>
      </c>
      <c r="C35">
        <v>11.6279</v>
      </c>
      <c r="D35">
        <v>24.376529999999999</v>
      </c>
      <c r="E35">
        <v>27.169809999999998</v>
      </c>
      <c r="F35">
        <v>30.586279999999999</v>
      </c>
      <c r="G35">
        <v>7.3170700000000002</v>
      </c>
      <c r="H35">
        <v>8.3225899999999999</v>
      </c>
      <c r="I35" t="s">
        <v>3479</v>
      </c>
      <c r="J35">
        <v>24.92774</v>
      </c>
      <c r="K35" t="s">
        <v>4584</v>
      </c>
      <c r="L35" t="s">
        <v>5773</v>
      </c>
      <c r="M35">
        <v>14.008839999999999</v>
      </c>
      <c r="N35">
        <v>53.391449999999999</v>
      </c>
      <c r="O35">
        <v>33.109000000000002</v>
      </c>
      <c r="P35">
        <v>24.873519999999999</v>
      </c>
      <c r="Q35">
        <v>6.4040999999999997</v>
      </c>
      <c r="R35">
        <v>29.220130000000001</v>
      </c>
      <c r="S35">
        <v>31.64556</v>
      </c>
      <c r="T35">
        <v>44.966439999999999</v>
      </c>
      <c r="U35">
        <v>45.641170000000002</v>
      </c>
      <c r="V35">
        <v>55.739570000000001</v>
      </c>
      <c r="W35">
        <v>12.288399999999999</v>
      </c>
      <c r="X35" t="s">
        <v>2315</v>
      </c>
      <c r="Y35" t="s">
        <v>52</v>
      </c>
      <c r="Z35">
        <v>6.1384600000000002</v>
      </c>
      <c r="AB35">
        <v>2.11267</v>
      </c>
      <c r="AC35">
        <v>26.31578</v>
      </c>
      <c r="AD35">
        <v>21.957039999999999</v>
      </c>
      <c r="AE35">
        <v>9.6427200000000006</v>
      </c>
      <c r="AF35">
        <v>0</v>
      </c>
      <c r="AG35">
        <v>2.4010099999999999</v>
      </c>
      <c r="AH35">
        <v>25.727029999999999</v>
      </c>
      <c r="AI35">
        <v>3.5059900000000002</v>
      </c>
      <c r="AJ35">
        <v>1.3539399999999999</v>
      </c>
      <c r="AK35">
        <v>0.34949000000000002</v>
      </c>
      <c r="AL35">
        <v>21.710519999999999</v>
      </c>
      <c r="AM35">
        <v>22.762270000000001</v>
      </c>
      <c r="AN35">
        <v>58.930779999999999</v>
      </c>
      <c r="AO35">
        <v>51.940170000000002</v>
      </c>
      <c r="AP35">
        <v>49.079749999999997</v>
      </c>
      <c r="AQ35">
        <v>52.129779999999997</v>
      </c>
      <c r="AR35">
        <v>50.258659999999999</v>
      </c>
      <c r="AS35">
        <v>52.997689999999999</v>
      </c>
      <c r="AT35">
        <v>59.993540000000003</v>
      </c>
      <c r="AU35">
        <v>54.014589999999998</v>
      </c>
      <c r="AV35">
        <v>50.254069999999999</v>
      </c>
      <c r="AW35">
        <v>73.488370000000003</v>
      </c>
      <c r="AX35">
        <v>66.512339999999995</v>
      </c>
      <c r="AY35">
        <v>61.287149999999997</v>
      </c>
      <c r="AZ35">
        <v>72.716120000000004</v>
      </c>
      <c r="BA35">
        <v>47.452910000000003</v>
      </c>
      <c r="BB35">
        <v>22.662269999999999</v>
      </c>
      <c r="BC35">
        <v>5.31656</v>
      </c>
      <c r="BD35">
        <v>0.62812999999999997</v>
      </c>
      <c r="BE35">
        <v>23.98836</v>
      </c>
      <c r="BF35">
        <v>41.592410000000001</v>
      </c>
      <c r="BG35">
        <v>5.49132</v>
      </c>
      <c r="BH35">
        <v>25.45928</v>
      </c>
      <c r="BI35">
        <v>50.639130000000002</v>
      </c>
      <c r="BJ35">
        <v>0</v>
      </c>
      <c r="BK35">
        <v>17.559519999999999</v>
      </c>
      <c r="BL35">
        <v>20.627800000000001</v>
      </c>
      <c r="BM35">
        <v>52.059919999999998</v>
      </c>
      <c r="BN35">
        <v>40.295740000000002</v>
      </c>
      <c r="BO35">
        <v>29.633620000000001</v>
      </c>
      <c r="BP35">
        <v>25.61983</v>
      </c>
      <c r="BQ35">
        <v>34.780810000000002</v>
      </c>
      <c r="BR35">
        <v>54.510750000000002</v>
      </c>
      <c r="BS35">
        <v>36.218249999999998</v>
      </c>
      <c r="BT35">
        <v>16.167120000000001</v>
      </c>
      <c r="BU35">
        <v>42.424239999999998</v>
      </c>
      <c r="BV35">
        <v>15.53177</v>
      </c>
      <c r="BW35">
        <v>55.393929999999997</v>
      </c>
      <c r="BX35">
        <v>55.820340000000002</v>
      </c>
      <c r="BY35">
        <v>19.002980000000001</v>
      </c>
      <c r="BZ35">
        <v>44.091540000000002</v>
      </c>
      <c r="CA35">
        <v>55.78689</v>
      </c>
      <c r="CB35">
        <v>29.95797</v>
      </c>
      <c r="CC35">
        <v>17.903300000000002</v>
      </c>
      <c r="CD35">
        <v>4.6191599999999999</v>
      </c>
    </row>
    <row r="36" spans="1:82" x14ac:dyDescent="0.3">
      <c r="A36" t="s">
        <v>53</v>
      </c>
      <c r="C36">
        <v>13.37209</v>
      </c>
      <c r="D36">
        <v>24.394089999999998</v>
      </c>
      <c r="E36">
        <v>30.943390000000001</v>
      </c>
      <c r="F36">
        <v>29.092919999999999</v>
      </c>
      <c r="G36">
        <v>4.0650399999999998</v>
      </c>
      <c r="H36">
        <v>8.0702300000000005</v>
      </c>
      <c r="I36" t="s">
        <v>3480</v>
      </c>
      <c r="J36">
        <v>25.289010000000001</v>
      </c>
      <c r="K36" t="s">
        <v>4585</v>
      </c>
      <c r="L36" t="s">
        <v>5774</v>
      </c>
      <c r="M36">
        <v>12.75076</v>
      </c>
      <c r="N36">
        <v>45.141390000000001</v>
      </c>
      <c r="O36">
        <v>28.743459999999999</v>
      </c>
      <c r="P36">
        <v>23.09684</v>
      </c>
      <c r="Q36">
        <v>5.8969899999999997</v>
      </c>
      <c r="R36">
        <v>28.67719</v>
      </c>
      <c r="S36">
        <v>35.44303</v>
      </c>
      <c r="T36">
        <v>31.20805</v>
      </c>
      <c r="U36">
        <v>42.755130000000001</v>
      </c>
      <c r="V36">
        <v>53.934449999999998</v>
      </c>
      <c r="W36">
        <v>11.96815</v>
      </c>
      <c r="X36" t="s">
        <v>2316</v>
      </c>
      <c r="Y36" t="s">
        <v>54</v>
      </c>
      <c r="Z36">
        <v>5.99613</v>
      </c>
      <c r="AB36">
        <v>0</v>
      </c>
      <c r="AC36">
        <v>30.526309999999999</v>
      </c>
      <c r="AD36">
        <v>21.161490000000001</v>
      </c>
      <c r="AE36">
        <v>6.8720299999999996</v>
      </c>
      <c r="AF36">
        <v>0</v>
      </c>
      <c r="AG36">
        <v>2.19279</v>
      </c>
      <c r="AH36">
        <v>20.052060000000001</v>
      </c>
      <c r="AI36">
        <v>3.3555700000000002</v>
      </c>
      <c r="AJ36">
        <v>1.29633</v>
      </c>
      <c r="AK36">
        <v>0.52424000000000004</v>
      </c>
      <c r="AL36">
        <v>20.24521</v>
      </c>
      <c r="AM36">
        <v>20.99775</v>
      </c>
      <c r="AN36">
        <v>55.362389999999998</v>
      </c>
      <c r="AO36">
        <v>49.64969</v>
      </c>
      <c r="AP36">
        <v>42.802109999999999</v>
      </c>
      <c r="AQ36">
        <v>46.800130000000003</v>
      </c>
      <c r="AR36">
        <v>47.057099999999998</v>
      </c>
      <c r="AS36">
        <v>49.224299999999999</v>
      </c>
      <c r="AT36">
        <v>58.6051</v>
      </c>
      <c r="AU36">
        <v>42.579070000000002</v>
      </c>
      <c r="AV36">
        <v>47.32103</v>
      </c>
      <c r="AW36">
        <v>73.077969999999993</v>
      </c>
      <c r="AX36">
        <v>66.049379999999999</v>
      </c>
      <c r="AY36">
        <v>54.771039999999999</v>
      </c>
      <c r="AZ36">
        <v>71.305940000000007</v>
      </c>
      <c r="BA36">
        <v>44.886389999999999</v>
      </c>
      <c r="BB36">
        <v>19.91602</v>
      </c>
      <c r="BC36">
        <v>4.8151599999999997</v>
      </c>
      <c r="BD36">
        <v>0.59360000000000002</v>
      </c>
      <c r="BE36">
        <v>21.698499999999999</v>
      </c>
      <c r="BF36">
        <v>36.401530000000001</v>
      </c>
      <c r="BG36">
        <v>5.49132</v>
      </c>
      <c r="BH36">
        <v>22.615649999999999</v>
      </c>
      <c r="BI36">
        <v>49.473239999999997</v>
      </c>
      <c r="BJ36">
        <v>0</v>
      </c>
      <c r="BK36">
        <v>13.690469999999999</v>
      </c>
      <c r="BL36">
        <v>20.179369999999999</v>
      </c>
      <c r="BM36">
        <v>58.426960000000001</v>
      </c>
      <c r="BN36">
        <v>36.044359999999998</v>
      </c>
      <c r="BO36">
        <v>27.532319999999999</v>
      </c>
      <c r="BP36">
        <v>29.476579999999998</v>
      </c>
      <c r="BQ36">
        <v>32.671619999999997</v>
      </c>
      <c r="BR36">
        <v>49.965299999999999</v>
      </c>
      <c r="BS36">
        <v>39.510809999999999</v>
      </c>
      <c r="BT36">
        <v>16.07629</v>
      </c>
      <c r="BU36">
        <v>15.15151</v>
      </c>
      <c r="BV36">
        <v>13.81939</v>
      </c>
      <c r="BW36">
        <v>46.060600000000001</v>
      </c>
      <c r="BX36">
        <v>50.42774</v>
      </c>
      <c r="BY36">
        <v>18.917760000000001</v>
      </c>
      <c r="BZ36">
        <v>42.807090000000002</v>
      </c>
      <c r="CA36">
        <v>51.622779999999999</v>
      </c>
      <c r="CB36">
        <v>29.13748</v>
      </c>
      <c r="CC36">
        <v>16.993770000000001</v>
      </c>
      <c r="CD36">
        <v>5.4054000000000002</v>
      </c>
    </row>
    <row r="37" spans="1:82" x14ac:dyDescent="0.3">
      <c r="A37" t="s">
        <v>55</v>
      </c>
      <c r="C37">
        <v>15.11627</v>
      </c>
      <c r="D37">
        <v>22.427109999999999</v>
      </c>
      <c r="E37">
        <v>15.84905</v>
      </c>
      <c r="F37">
        <v>24.502210000000002</v>
      </c>
      <c r="G37">
        <v>6.50406</v>
      </c>
      <c r="H37">
        <v>7.0500400000000001</v>
      </c>
      <c r="I37" t="s">
        <v>3481</v>
      </c>
      <c r="J37">
        <v>23.265889999999999</v>
      </c>
      <c r="K37" t="s">
        <v>4586</v>
      </c>
      <c r="L37" t="s">
        <v>5775</v>
      </c>
      <c r="M37">
        <v>11.152659999999999</v>
      </c>
      <c r="N37">
        <v>39.591740000000001</v>
      </c>
      <c r="O37">
        <v>26.458860000000001</v>
      </c>
      <c r="P37">
        <v>19.66995</v>
      </c>
      <c r="Q37">
        <v>4.7643599999999999</v>
      </c>
      <c r="R37">
        <v>27.048369999999998</v>
      </c>
      <c r="S37">
        <v>24.050630000000002</v>
      </c>
      <c r="T37">
        <v>31.543620000000001</v>
      </c>
      <c r="U37">
        <v>37.042540000000002</v>
      </c>
      <c r="V37">
        <v>47.555199999999999</v>
      </c>
      <c r="W37">
        <v>10.220510000000001</v>
      </c>
      <c r="X37" t="s">
        <v>2317</v>
      </c>
      <c r="Y37" t="s">
        <v>38</v>
      </c>
      <c r="Z37">
        <v>5.5983299999999998</v>
      </c>
      <c r="AB37">
        <v>2.11267</v>
      </c>
      <c r="AC37">
        <v>52.631570000000004</v>
      </c>
      <c r="AD37">
        <v>23.309460000000001</v>
      </c>
      <c r="AE37">
        <v>6.6350699999999998</v>
      </c>
      <c r="AF37">
        <v>0</v>
      </c>
      <c r="AG37">
        <v>2.20255</v>
      </c>
      <c r="AH37">
        <v>17.523240000000001</v>
      </c>
      <c r="AI37">
        <v>3.1511499999999999</v>
      </c>
      <c r="AJ37">
        <v>1.2339100000000001</v>
      </c>
      <c r="AK37">
        <v>0.49171999999999999</v>
      </c>
      <c r="AL37">
        <v>16.208130000000001</v>
      </c>
      <c r="AM37">
        <v>17.965990000000001</v>
      </c>
      <c r="AN37">
        <v>51.212330000000001</v>
      </c>
      <c r="AO37">
        <v>44.731870000000001</v>
      </c>
      <c r="AP37">
        <v>42.787840000000003</v>
      </c>
      <c r="AQ37">
        <v>44.929229999999997</v>
      </c>
      <c r="AR37">
        <v>44.040990000000001</v>
      </c>
      <c r="AS37">
        <v>45.82123</v>
      </c>
      <c r="AT37">
        <v>52.857599999999998</v>
      </c>
      <c r="AU37">
        <v>40.99756</v>
      </c>
      <c r="AV37">
        <v>38.290089999999999</v>
      </c>
      <c r="AW37">
        <v>69.575919999999996</v>
      </c>
      <c r="AX37">
        <v>57.304519999999997</v>
      </c>
      <c r="AY37">
        <v>51.057749999999999</v>
      </c>
      <c r="AZ37">
        <v>68.976079999999996</v>
      </c>
      <c r="BA37">
        <v>43.43647</v>
      </c>
      <c r="BB37">
        <v>18.69042</v>
      </c>
      <c r="BC37">
        <v>4.4378299999999999</v>
      </c>
      <c r="BD37">
        <v>0.54049000000000003</v>
      </c>
      <c r="BE37">
        <v>20.536860000000001</v>
      </c>
      <c r="BF37">
        <v>33.679389999999998</v>
      </c>
      <c r="BG37">
        <v>2.6011500000000001</v>
      </c>
      <c r="BH37">
        <v>21.948699999999999</v>
      </c>
      <c r="BI37">
        <v>41.227699999999999</v>
      </c>
      <c r="BJ37">
        <v>0</v>
      </c>
      <c r="BK37">
        <v>10.71428</v>
      </c>
      <c r="BL37">
        <v>13.901339999999999</v>
      </c>
      <c r="BM37">
        <v>45.131079999999997</v>
      </c>
      <c r="BN37">
        <v>32.902030000000003</v>
      </c>
      <c r="BO37">
        <v>27.209050000000001</v>
      </c>
      <c r="BP37">
        <v>27.548200000000001</v>
      </c>
      <c r="BQ37">
        <v>30.06617</v>
      </c>
      <c r="BR37">
        <v>45.003459999999997</v>
      </c>
      <c r="BS37">
        <v>36.124169999999999</v>
      </c>
      <c r="BT37">
        <v>15.031779999999999</v>
      </c>
      <c r="BU37">
        <v>24.242419999999999</v>
      </c>
      <c r="BV37">
        <v>13.418060000000001</v>
      </c>
      <c r="BW37">
        <v>47.515149999999998</v>
      </c>
      <c r="BX37">
        <v>47.043990000000001</v>
      </c>
      <c r="BY37">
        <v>15.56597</v>
      </c>
      <c r="BZ37">
        <v>35.263890000000004</v>
      </c>
      <c r="CA37">
        <v>51.684010000000001</v>
      </c>
      <c r="CB37">
        <v>23.374020000000002</v>
      </c>
      <c r="CC37">
        <v>17.280989999999999</v>
      </c>
      <c r="CD37">
        <v>4.4717399999999996</v>
      </c>
    </row>
    <row r="38" spans="1:82" x14ac:dyDescent="0.3">
      <c r="A38" t="s">
        <v>56</v>
      </c>
      <c r="C38">
        <v>19.767440000000001</v>
      </c>
      <c r="D38">
        <v>19.740069999999999</v>
      </c>
      <c r="E38">
        <v>10.18867</v>
      </c>
      <c r="F38">
        <v>19.856190000000002</v>
      </c>
      <c r="G38">
        <v>9.7560900000000004</v>
      </c>
      <c r="H38">
        <v>6.8943199999999996</v>
      </c>
      <c r="I38" t="s">
        <v>3482</v>
      </c>
      <c r="J38">
        <v>22.615600000000001</v>
      </c>
      <c r="K38" t="s">
        <v>4587</v>
      </c>
      <c r="L38" t="s">
        <v>5776</v>
      </c>
      <c r="M38">
        <v>11.356680000000001</v>
      </c>
      <c r="N38">
        <v>35.083979999999997</v>
      </c>
      <c r="O38">
        <v>21.774550000000001</v>
      </c>
      <c r="P38">
        <v>18.116109999999999</v>
      </c>
      <c r="Q38">
        <v>3.4829300000000001</v>
      </c>
      <c r="R38">
        <v>24.234940000000002</v>
      </c>
      <c r="S38">
        <v>30.379740000000002</v>
      </c>
      <c r="T38">
        <v>25.16778</v>
      </c>
      <c r="U38">
        <v>36.120199999999997</v>
      </c>
      <c r="V38">
        <v>47.082009999999997</v>
      </c>
      <c r="W38">
        <v>9.1408100000000001</v>
      </c>
      <c r="X38" t="s">
        <v>2318</v>
      </c>
      <c r="Y38" t="s">
        <v>57</v>
      </c>
      <c r="Z38">
        <v>4.3465499999999997</v>
      </c>
      <c r="AB38">
        <v>0</v>
      </c>
      <c r="AC38">
        <v>32.631570000000004</v>
      </c>
      <c r="AD38">
        <v>18.430119999999999</v>
      </c>
      <c r="AE38">
        <v>6.0335299999999998</v>
      </c>
      <c r="AF38">
        <v>0</v>
      </c>
      <c r="AG38">
        <v>1.913</v>
      </c>
      <c r="AH38">
        <v>15.74563</v>
      </c>
      <c r="AI38">
        <v>3.1125799999999999</v>
      </c>
      <c r="AJ38">
        <v>1.1090800000000001</v>
      </c>
      <c r="AK38">
        <v>0.41450999999999999</v>
      </c>
      <c r="AL38">
        <v>17.643540000000002</v>
      </c>
      <c r="AM38">
        <v>16.008980000000001</v>
      </c>
      <c r="AN38">
        <v>44.983980000000003</v>
      </c>
      <c r="AO38">
        <v>40.339530000000003</v>
      </c>
      <c r="AP38">
        <v>39.591949999999997</v>
      </c>
      <c r="AQ38">
        <v>39.613390000000003</v>
      </c>
      <c r="AR38">
        <v>38.867739999999998</v>
      </c>
      <c r="AS38">
        <v>39.065150000000003</v>
      </c>
      <c r="AT38">
        <v>45.237319999999997</v>
      </c>
      <c r="AU38">
        <v>32.481749999999998</v>
      </c>
      <c r="AV38">
        <v>33.81474</v>
      </c>
      <c r="AW38">
        <v>62.106699999999996</v>
      </c>
      <c r="AX38">
        <v>53.858020000000003</v>
      </c>
      <c r="AY38">
        <v>43.050960000000003</v>
      </c>
      <c r="AZ38">
        <v>58.920900000000003</v>
      </c>
      <c r="BA38">
        <v>40.731070000000003</v>
      </c>
      <c r="BB38">
        <v>16.364039999999999</v>
      </c>
      <c r="BC38">
        <v>4.2508699999999999</v>
      </c>
      <c r="BD38">
        <v>0.53649999999999998</v>
      </c>
      <c r="BE38">
        <v>17.11544</v>
      </c>
      <c r="BF38">
        <v>32.494070000000001</v>
      </c>
      <c r="BG38">
        <v>5.49132</v>
      </c>
      <c r="BH38">
        <v>19.577999999999999</v>
      </c>
      <c r="BI38">
        <v>36.128660000000004</v>
      </c>
      <c r="BJ38">
        <v>0</v>
      </c>
      <c r="BK38">
        <v>14.28571</v>
      </c>
      <c r="BL38">
        <v>20.179369999999999</v>
      </c>
      <c r="BM38">
        <v>39.513100000000001</v>
      </c>
      <c r="BN38">
        <v>33.826239999999999</v>
      </c>
      <c r="BO38">
        <v>23.86853</v>
      </c>
      <c r="BP38">
        <v>25.06887</v>
      </c>
      <c r="BQ38">
        <v>26.509509999999999</v>
      </c>
      <c r="BR38">
        <v>36.780009999999997</v>
      </c>
      <c r="BS38">
        <v>32.73753</v>
      </c>
      <c r="BT38">
        <v>11.398720000000001</v>
      </c>
      <c r="BU38">
        <v>30.30303</v>
      </c>
      <c r="BV38">
        <v>11.31772</v>
      </c>
      <c r="BW38">
        <v>39.27272</v>
      </c>
      <c r="BX38">
        <v>43.553310000000003</v>
      </c>
      <c r="BY38">
        <v>13.94688</v>
      </c>
      <c r="BZ38">
        <v>30.639880000000002</v>
      </c>
      <c r="CA38">
        <v>43.172069999999998</v>
      </c>
      <c r="CB38">
        <v>20.732430000000001</v>
      </c>
      <c r="CC38">
        <v>14.07371</v>
      </c>
      <c r="CD38">
        <v>3.8329200000000001</v>
      </c>
    </row>
    <row r="39" spans="1:82" x14ac:dyDescent="0.3">
      <c r="A39" t="s">
        <v>58</v>
      </c>
      <c r="C39">
        <v>13.953480000000001</v>
      </c>
      <c r="D39">
        <v>19.546890000000001</v>
      </c>
      <c r="E39">
        <v>21.886790000000001</v>
      </c>
      <c r="F39">
        <v>19.745570000000001</v>
      </c>
      <c r="G39">
        <v>11.382110000000001</v>
      </c>
      <c r="H39">
        <v>7.6460400000000002</v>
      </c>
      <c r="I39" t="s">
        <v>3483</v>
      </c>
      <c r="J39">
        <v>18.930630000000001</v>
      </c>
      <c r="K39" t="s">
        <v>4588</v>
      </c>
      <c r="L39" t="s">
        <v>5777</v>
      </c>
      <c r="M39">
        <v>9.6565700000000003</v>
      </c>
      <c r="N39">
        <v>28.598759999999999</v>
      </c>
      <c r="O39">
        <v>21.49118</v>
      </c>
      <c r="P39">
        <v>18.357019999999999</v>
      </c>
      <c r="Q39">
        <v>2.6873499999999999</v>
      </c>
      <c r="R39">
        <v>14.46199</v>
      </c>
      <c r="S39">
        <v>32.911389999999997</v>
      </c>
      <c r="T39">
        <v>17.449660000000002</v>
      </c>
      <c r="U39">
        <v>34.692050000000002</v>
      </c>
      <c r="V39">
        <v>47.423760000000001</v>
      </c>
      <c r="W39">
        <v>7.5121200000000004</v>
      </c>
      <c r="X39" t="s">
        <v>2319</v>
      </c>
      <c r="Y39" t="s">
        <v>59</v>
      </c>
      <c r="Z39">
        <v>3.0363799999999999</v>
      </c>
      <c r="AB39">
        <v>0</v>
      </c>
      <c r="AC39">
        <v>17.894729999999999</v>
      </c>
      <c r="AD39">
        <v>13.89551</v>
      </c>
      <c r="AE39">
        <v>4.7028800000000004</v>
      </c>
      <c r="AF39">
        <v>0</v>
      </c>
      <c r="AG39">
        <v>0.74177000000000004</v>
      </c>
      <c r="AH39">
        <v>4.3138699999999996</v>
      </c>
      <c r="AI39">
        <v>2.9312999999999998</v>
      </c>
      <c r="AJ39">
        <v>0.82581000000000004</v>
      </c>
      <c r="AK39">
        <v>0.21132000000000001</v>
      </c>
      <c r="AL39">
        <v>24.102869999999999</v>
      </c>
      <c r="AM39">
        <v>17.821619999999999</v>
      </c>
      <c r="AN39">
        <v>49.336640000000003</v>
      </c>
      <c r="AO39">
        <v>39.099969999999999</v>
      </c>
      <c r="AP39">
        <v>42.28848</v>
      </c>
      <c r="AQ39">
        <v>35.988950000000003</v>
      </c>
      <c r="AR39">
        <v>34.914589999999997</v>
      </c>
      <c r="AS39">
        <v>40.396349999999998</v>
      </c>
      <c r="AT39">
        <v>41.394889999999997</v>
      </c>
      <c r="AU39">
        <v>35.279800000000002</v>
      </c>
      <c r="AV39">
        <v>29.268070000000002</v>
      </c>
      <c r="AW39">
        <v>70.041030000000006</v>
      </c>
      <c r="AX39">
        <v>67.361109999999996</v>
      </c>
      <c r="AY39">
        <v>44.621969999999997</v>
      </c>
      <c r="AZ39">
        <v>61.066830000000003</v>
      </c>
      <c r="BA39">
        <v>42.969830000000002</v>
      </c>
      <c r="BB39">
        <v>23.201309999999999</v>
      </c>
      <c r="BC39">
        <v>4.1743800000000002</v>
      </c>
      <c r="BD39">
        <v>0.47674</v>
      </c>
      <c r="BE39">
        <v>19.442070000000001</v>
      </c>
      <c r="BF39">
        <v>33.736609999999999</v>
      </c>
      <c r="BG39">
        <v>2.6011500000000001</v>
      </c>
      <c r="BH39">
        <v>28.142240000000001</v>
      </c>
      <c r="BI39">
        <v>47.380249999999997</v>
      </c>
      <c r="BJ39">
        <v>0</v>
      </c>
      <c r="BK39">
        <v>11.309519999999999</v>
      </c>
      <c r="BL39">
        <v>12.556050000000001</v>
      </c>
      <c r="BM39">
        <v>29.962540000000001</v>
      </c>
      <c r="BN39">
        <v>28.650639999999999</v>
      </c>
      <c r="BO39">
        <v>21.659479999999999</v>
      </c>
      <c r="BP39">
        <v>22.03856</v>
      </c>
      <c r="BQ39">
        <v>26.923069999999999</v>
      </c>
      <c r="BR39">
        <v>35.045099999999998</v>
      </c>
      <c r="BS39">
        <v>29.068670000000001</v>
      </c>
      <c r="BT39">
        <v>10.853759999999999</v>
      </c>
      <c r="BU39">
        <v>15.15151</v>
      </c>
      <c r="BV39">
        <v>10.381270000000001</v>
      </c>
      <c r="BW39">
        <v>27.515149999999998</v>
      </c>
      <c r="BX39">
        <v>39.16131</v>
      </c>
      <c r="BY39">
        <v>12.91009</v>
      </c>
      <c r="BZ39">
        <v>29.168610000000001</v>
      </c>
      <c r="CA39">
        <v>31.292100000000001</v>
      </c>
      <c r="CB39">
        <v>18.431049999999999</v>
      </c>
      <c r="CC39">
        <v>12.68549</v>
      </c>
      <c r="CD39">
        <v>3.7346400000000002</v>
      </c>
    </row>
    <row r="40" spans="1:82" x14ac:dyDescent="0.3">
      <c r="A40" t="s">
        <v>60</v>
      </c>
      <c r="C40">
        <v>17.441859999999998</v>
      </c>
      <c r="D40">
        <v>20.144010000000002</v>
      </c>
      <c r="E40">
        <v>15.84905</v>
      </c>
      <c r="F40">
        <v>20.685839999999999</v>
      </c>
      <c r="G40">
        <v>0</v>
      </c>
      <c r="H40">
        <v>9.7830700000000004</v>
      </c>
      <c r="I40" t="s">
        <v>3484</v>
      </c>
      <c r="J40">
        <v>18.56936</v>
      </c>
      <c r="K40" t="s">
        <v>4589</v>
      </c>
      <c r="L40" t="s">
        <v>5778</v>
      </c>
      <c r="M40">
        <v>10.81264</v>
      </c>
      <c r="N40">
        <v>28.960229999999999</v>
      </c>
      <c r="O40">
        <v>20.517130000000002</v>
      </c>
      <c r="P40">
        <v>17.351240000000001</v>
      </c>
      <c r="Q40">
        <v>2.7116400000000001</v>
      </c>
      <c r="R40">
        <v>9.18065</v>
      </c>
      <c r="S40">
        <v>29.11392</v>
      </c>
      <c r="T40">
        <v>24.83221</v>
      </c>
      <c r="U40">
        <v>34.42427</v>
      </c>
      <c r="V40">
        <v>58.675069999999998</v>
      </c>
      <c r="W40">
        <v>7.4663700000000004</v>
      </c>
      <c r="X40" t="s">
        <v>2320</v>
      </c>
      <c r="Y40" t="s">
        <v>61</v>
      </c>
      <c r="Z40">
        <v>2.8539099999999999</v>
      </c>
      <c r="AB40">
        <v>0</v>
      </c>
      <c r="AC40">
        <v>0</v>
      </c>
      <c r="AD40">
        <v>9.1222399999999997</v>
      </c>
      <c r="AE40">
        <v>4.1013400000000004</v>
      </c>
      <c r="AF40">
        <v>0</v>
      </c>
      <c r="AG40">
        <v>0.57584999999999997</v>
      </c>
      <c r="AH40">
        <v>3.6370300000000002</v>
      </c>
      <c r="AI40">
        <v>3.3208600000000001</v>
      </c>
      <c r="AJ40">
        <v>1.07067</v>
      </c>
      <c r="AK40">
        <v>0.12598000000000001</v>
      </c>
      <c r="AL40">
        <v>18.809799999999999</v>
      </c>
      <c r="AM40">
        <v>17.998069999999998</v>
      </c>
      <c r="AN40">
        <v>50.735239999999997</v>
      </c>
      <c r="AO40">
        <v>43.222850000000001</v>
      </c>
      <c r="AP40">
        <v>48.751600000000003</v>
      </c>
      <c r="AQ40">
        <v>36.810490000000001</v>
      </c>
      <c r="AR40">
        <v>37.920929999999998</v>
      </c>
      <c r="AS40">
        <v>44.359920000000002</v>
      </c>
      <c r="AT40">
        <v>43.13852</v>
      </c>
      <c r="AU40">
        <v>31.63017</v>
      </c>
      <c r="AV40">
        <v>29.357220000000002</v>
      </c>
      <c r="AW40">
        <v>72.065659999999994</v>
      </c>
      <c r="AX40">
        <v>72.145060000000001</v>
      </c>
      <c r="AY40">
        <v>46.157269999999997</v>
      </c>
      <c r="AZ40">
        <v>67.136719999999997</v>
      </c>
      <c r="BA40">
        <v>48.497300000000003</v>
      </c>
      <c r="BB40">
        <v>28.364719999999998</v>
      </c>
      <c r="BC40">
        <v>4.5805999999999996</v>
      </c>
      <c r="BD40">
        <v>0.45018000000000002</v>
      </c>
      <c r="BE40">
        <v>21.04832</v>
      </c>
      <c r="BF40">
        <v>37.063679999999998</v>
      </c>
      <c r="BG40">
        <v>4.3352599999999999</v>
      </c>
      <c r="BH40">
        <v>28.017939999999999</v>
      </c>
      <c r="BI40">
        <v>50.540799999999997</v>
      </c>
      <c r="BJ40">
        <v>0</v>
      </c>
      <c r="BK40">
        <v>11.011900000000001</v>
      </c>
      <c r="BL40">
        <v>7.1748799999999999</v>
      </c>
      <c r="BM40">
        <v>34.456919999999997</v>
      </c>
      <c r="BN40">
        <v>31.423290000000001</v>
      </c>
      <c r="BO40">
        <v>21.713360000000002</v>
      </c>
      <c r="BP40">
        <v>23.14049</v>
      </c>
      <c r="BQ40">
        <v>21.753509999999999</v>
      </c>
      <c r="BR40">
        <v>42.331710000000001</v>
      </c>
      <c r="BS40">
        <v>34.619</v>
      </c>
      <c r="BT40">
        <v>10.853759999999999</v>
      </c>
      <c r="BU40">
        <v>48.484839999999998</v>
      </c>
      <c r="BV40">
        <v>9.4715699999999998</v>
      </c>
      <c r="BW40">
        <v>24.909089999999999</v>
      </c>
      <c r="BX40">
        <v>38.611359999999998</v>
      </c>
      <c r="BY40">
        <v>13.520799999999999</v>
      </c>
      <c r="BZ40">
        <v>28.65483</v>
      </c>
      <c r="CA40">
        <v>23.75995</v>
      </c>
      <c r="CB40">
        <v>17.170300000000001</v>
      </c>
      <c r="CC40">
        <v>12.3504</v>
      </c>
      <c r="CD40">
        <v>2.85012</v>
      </c>
    </row>
    <row r="41" spans="1:82" x14ac:dyDescent="0.3">
      <c r="A41" t="s">
        <v>62</v>
      </c>
      <c r="C41">
        <v>13.953480000000001</v>
      </c>
      <c r="D41">
        <v>26.923069999999999</v>
      </c>
      <c r="E41">
        <v>17.35849</v>
      </c>
      <c r="F41">
        <v>28.816369999999999</v>
      </c>
      <c r="G41">
        <v>4.8780400000000004</v>
      </c>
      <c r="H41">
        <v>11.866400000000001</v>
      </c>
      <c r="I41" t="s">
        <v>3485</v>
      </c>
      <c r="J41">
        <v>21.387280000000001</v>
      </c>
      <c r="K41" t="s">
        <v>4590</v>
      </c>
      <c r="L41" t="s">
        <v>5779</v>
      </c>
      <c r="M41">
        <v>13.73682</v>
      </c>
      <c r="N41">
        <v>37.65681</v>
      </c>
      <c r="O41">
        <v>26.12237</v>
      </c>
      <c r="P41">
        <v>19.212230000000002</v>
      </c>
      <c r="Q41">
        <v>2.8999100000000002</v>
      </c>
      <c r="R41">
        <v>13.77097</v>
      </c>
      <c r="S41">
        <v>32.911389999999997</v>
      </c>
      <c r="T41">
        <v>40.939590000000003</v>
      </c>
      <c r="U41">
        <v>43.171669999999999</v>
      </c>
      <c r="V41">
        <v>69.032589999999999</v>
      </c>
      <c r="W41">
        <v>9.7264099999999996</v>
      </c>
      <c r="X41" t="s">
        <v>2321</v>
      </c>
      <c r="Y41" t="s">
        <v>63</v>
      </c>
      <c r="Z41">
        <v>3.1495199999999999</v>
      </c>
      <c r="AB41">
        <v>2.11267</v>
      </c>
      <c r="AC41">
        <v>6.3157800000000002</v>
      </c>
      <c r="AD41">
        <v>11.217180000000001</v>
      </c>
      <c r="AE41">
        <v>5.79657</v>
      </c>
      <c r="AF41">
        <v>0</v>
      </c>
      <c r="AG41">
        <v>0.65068000000000004</v>
      </c>
      <c r="AH41">
        <v>5.3402700000000003</v>
      </c>
      <c r="AI41">
        <v>3.7914099999999999</v>
      </c>
      <c r="AJ41">
        <v>0.84021000000000001</v>
      </c>
      <c r="AK41">
        <v>0.13816999999999999</v>
      </c>
      <c r="AL41">
        <v>38.905500000000004</v>
      </c>
      <c r="AM41">
        <v>22.088539999999998</v>
      </c>
      <c r="AN41">
        <v>66.753799999999998</v>
      </c>
      <c r="AO41">
        <v>57.585549999999998</v>
      </c>
      <c r="AP41">
        <v>56.398910000000001</v>
      </c>
      <c r="AQ41">
        <v>49.596130000000002</v>
      </c>
      <c r="AR41">
        <v>46.002920000000003</v>
      </c>
      <c r="AS41">
        <v>53.598230000000001</v>
      </c>
      <c r="AT41">
        <v>53.4711</v>
      </c>
      <c r="AU41">
        <v>42.944029999999998</v>
      </c>
      <c r="AV41">
        <v>37.781930000000003</v>
      </c>
      <c r="AW41">
        <v>73.625169999999997</v>
      </c>
      <c r="AX41">
        <v>84.799379999999999</v>
      </c>
      <c r="AY41">
        <v>57.645269999999996</v>
      </c>
      <c r="AZ41">
        <v>94.665840000000003</v>
      </c>
      <c r="BA41">
        <v>54.091430000000003</v>
      </c>
      <c r="BB41">
        <v>32.3536</v>
      </c>
      <c r="BC41">
        <v>5.01572</v>
      </c>
      <c r="BD41">
        <v>0.52853000000000006</v>
      </c>
      <c r="BE41">
        <v>24.001729999999998</v>
      </c>
      <c r="BF41">
        <v>43.848599999999998</v>
      </c>
      <c r="BG41">
        <v>12.42774</v>
      </c>
      <c r="BH41">
        <v>38.213180000000001</v>
      </c>
      <c r="BI41">
        <v>63.716810000000002</v>
      </c>
      <c r="BJ41">
        <v>0</v>
      </c>
      <c r="BK41">
        <v>17.857140000000001</v>
      </c>
      <c r="BL41">
        <v>9.8654700000000002</v>
      </c>
      <c r="BM41">
        <v>38.764040000000001</v>
      </c>
      <c r="BN41">
        <v>32.902030000000003</v>
      </c>
      <c r="BO41">
        <v>26.508620000000001</v>
      </c>
      <c r="BP41">
        <v>20.110189999999999</v>
      </c>
      <c r="BQ41">
        <v>29.6526</v>
      </c>
      <c r="BR41">
        <v>48.716160000000002</v>
      </c>
      <c r="BS41">
        <v>31.23236</v>
      </c>
      <c r="BT41">
        <v>18.074470000000002</v>
      </c>
      <c r="BU41">
        <v>36.363630000000001</v>
      </c>
      <c r="BV41">
        <v>11.919729999999999</v>
      </c>
      <c r="BW41">
        <v>29.393930000000001</v>
      </c>
      <c r="BX41">
        <v>49.86251</v>
      </c>
      <c r="BY41">
        <v>18.917760000000001</v>
      </c>
      <c r="BZ41">
        <v>42.269959999999998</v>
      </c>
      <c r="CA41">
        <v>36.864660000000001</v>
      </c>
      <c r="CB41">
        <v>24.074439999999999</v>
      </c>
      <c r="CC41">
        <v>15.74916</v>
      </c>
      <c r="CD41">
        <v>3.7837800000000001</v>
      </c>
    </row>
    <row r="42" spans="1:82" x14ac:dyDescent="0.3">
      <c r="A42" t="s">
        <v>64</v>
      </c>
      <c r="C42">
        <v>25</v>
      </c>
      <c r="D42">
        <v>31.454160000000002</v>
      </c>
      <c r="E42">
        <v>27.547160000000002</v>
      </c>
      <c r="F42">
        <v>37.887160000000002</v>
      </c>
      <c r="G42">
        <v>6.50406</v>
      </c>
      <c r="H42">
        <v>14.153779999999999</v>
      </c>
      <c r="I42" t="s">
        <v>3486</v>
      </c>
      <c r="J42">
        <v>23.988430000000001</v>
      </c>
      <c r="K42" t="s">
        <v>4591</v>
      </c>
      <c r="L42" t="s">
        <v>5780</v>
      </c>
      <c r="M42">
        <v>19.347159999999999</v>
      </c>
      <c r="N42">
        <v>45.141390000000001</v>
      </c>
      <c r="O42">
        <v>33.516330000000004</v>
      </c>
      <c r="P42">
        <v>23.16911</v>
      </c>
      <c r="Q42">
        <v>4.8311599999999997</v>
      </c>
      <c r="R42">
        <v>19.447179999999999</v>
      </c>
      <c r="S42">
        <v>15.189870000000001</v>
      </c>
      <c r="T42">
        <v>51.342280000000002</v>
      </c>
      <c r="U42">
        <v>54.09104</v>
      </c>
      <c r="V42">
        <v>77.190669999999997</v>
      </c>
      <c r="W42">
        <v>12.93805</v>
      </c>
      <c r="X42" t="s">
        <v>2322</v>
      </c>
      <c r="Y42" t="s">
        <v>65</v>
      </c>
      <c r="Z42">
        <v>3.99255</v>
      </c>
      <c r="AB42">
        <v>0</v>
      </c>
      <c r="AC42">
        <v>12.63157</v>
      </c>
      <c r="AD42">
        <v>14.37284</v>
      </c>
      <c r="AE42">
        <v>7.1636800000000003</v>
      </c>
      <c r="AF42">
        <v>0</v>
      </c>
      <c r="AG42">
        <v>0.78732000000000002</v>
      </c>
      <c r="AH42">
        <v>8.0327199999999994</v>
      </c>
      <c r="AI42">
        <v>4.0768300000000002</v>
      </c>
      <c r="AJ42">
        <v>0.70096999999999998</v>
      </c>
      <c r="AK42">
        <v>0.25602000000000003</v>
      </c>
      <c r="AL42">
        <v>25.418659999999999</v>
      </c>
      <c r="AM42">
        <v>25.200510000000001</v>
      </c>
      <c r="AN42">
        <v>76.341409999999996</v>
      </c>
      <c r="AO42">
        <v>71.584469999999996</v>
      </c>
      <c r="AP42">
        <v>62.762160000000002</v>
      </c>
      <c r="AQ42">
        <v>65.557469999999995</v>
      </c>
      <c r="AR42">
        <v>56.163980000000002</v>
      </c>
      <c r="AS42">
        <v>64.377939999999995</v>
      </c>
      <c r="AT42">
        <v>59.121729999999999</v>
      </c>
      <c r="AU42">
        <v>55.839410000000001</v>
      </c>
      <c r="AV42">
        <v>50.628509999999999</v>
      </c>
      <c r="AW42">
        <v>93.789320000000004</v>
      </c>
      <c r="AX42">
        <v>85.802459999999996</v>
      </c>
      <c r="AY42">
        <v>69.186819999999997</v>
      </c>
      <c r="AZ42">
        <v>95.217650000000006</v>
      </c>
      <c r="BA42">
        <v>58.191209999999998</v>
      </c>
      <c r="BB42">
        <v>32.688369999999999</v>
      </c>
      <c r="BC42">
        <v>5.7788700000000004</v>
      </c>
      <c r="BD42">
        <v>0.64141000000000004</v>
      </c>
      <c r="BE42">
        <v>25.713280000000001</v>
      </c>
      <c r="BF42">
        <v>47.93591</v>
      </c>
      <c r="BG42">
        <v>11.27167</v>
      </c>
      <c r="BH42">
        <v>37.203659999999999</v>
      </c>
      <c r="BI42">
        <v>66.385720000000006</v>
      </c>
      <c r="BJ42">
        <v>0</v>
      </c>
      <c r="BK42">
        <v>12.797610000000001</v>
      </c>
      <c r="BL42">
        <v>14.7982</v>
      </c>
      <c r="BM42">
        <v>52.434449999999998</v>
      </c>
      <c r="BN42">
        <v>39.37153</v>
      </c>
      <c r="BO42">
        <v>34.75215</v>
      </c>
      <c r="BP42">
        <v>24.793379999999999</v>
      </c>
      <c r="BQ42">
        <v>42.514470000000003</v>
      </c>
      <c r="BR42">
        <v>65.232470000000006</v>
      </c>
      <c r="BS42">
        <v>42.709310000000002</v>
      </c>
      <c r="BT42">
        <v>21.571290000000001</v>
      </c>
      <c r="BU42">
        <v>69.696960000000004</v>
      </c>
      <c r="BV42">
        <v>14.16722</v>
      </c>
      <c r="BW42">
        <v>49.27272</v>
      </c>
      <c r="BX42">
        <v>61.304609999999997</v>
      </c>
      <c r="BY42">
        <v>29.10097</v>
      </c>
      <c r="BZ42">
        <v>58.87435</v>
      </c>
      <c r="CA42">
        <v>47.397419999999997</v>
      </c>
      <c r="CB42">
        <v>36.842100000000002</v>
      </c>
      <c r="CC42">
        <v>23.504059999999999</v>
      </c>
      <c r="CD42">
        <v>3.8329200000000001</v>
      </c>
    </row>
    <row r="43" spans="1:82" x14ac:dyDescent="0.3">
      <c r="A43" t="s">
        <v>66</v>
      </c>
      <c r="C43">
        <v>20.930230000000002</v>
      </c>
      <c r="D43">
        <v>28.257809999999999</v>
      </c>
      <c r="E43">
        <v>23.773579999999999</v>
      </c>
      <c r="F43">
        <v>33.075220000000002</v>
      </c>
      <c r="G43">
        <v>4.8780400000000004</v>
      </c>
      <c r="H43">
        <v>13.128220000000001</v>
      </c>
      <c r="I43" t="s">
        <v>3487</v>
      </c>
      <c r="J43">
        <v>26.517340000000001</v>
      </c>
      <c r="K43" t="s">
        <v>4592</v>
      </c>
      <c r="L43" t="s">
        <v>5781</v>
      </c>
      <c r="M43">
        <v>16.59299</v>
      </c>
      <c r="N43">
        <v>45.545389999999998</v>
      </c>
      <c r="O43">
        <v>33.480910000000002</v>
      </c>
      <c r="P43">
        <v>22.1814</v>
      </c>
      <c r="Q43">
        <v>7.2968500000000001</v>
      </c>
      <c r="R43">
        <v>30.35538</v>
      </c>
      <c r="S43">
        <v>50.632910000000003</v>
      </c>
      <c r="T43">
        <v>37.583889999999997</v>
      </c>
      <c r="U43">
        <v>51.53228</v>
      </c>
      <c r="V43">
        <v>71.267080000000007</v>
      </c>
      <c r="W43">
        <v>15.143190000000001</v>
      </c>
      <c r="X43" t="s">
        <v>2323</v>
      </c>
      <c r="Y43" t="s">
        <v>44</v>
      </c>
      <c r="Z43">
        <v>6.0070800000000002</v>
      </c>
      <c r="AB43">
        <v>0</v>
      </c>
      <c r="AC43">
        <v>5.2631500000000004</v>
      </c>
      <c r="AD43">
        <v>20.922830000000001</v>
      </c>
      <c r="AE43">
        <v>10.44476</v>
      </c>
      <c r="AF43">
        <v>0</v>
      </c>
      <c r="AG43">
        <v>2.5636800000000002</v>
      </c>
      <c r="AH43">
        <v>30.806989999999999</v>
      </c>
      <c r="AI43">
        <v>3.7991199999999998</v>
      </c>
      <c r="AJ43">
        <v>1.2579199999999999</v>
      </c>
      <c r="AK43">
        <v>0.28853000000000001</v>
      </c>
      <c r="AL43">
        <v>26.973680000000002</v>
      </c>
      <c r="AM43">
        <v>24.655110000000001</v>
      </c>
      <c r="AN43">
        <v>65.83229</v>
      </c>
      <c r="AO43">
        <v>57.962809999999998</v>
      </c>
      <c r="AP43">
        <v>51.876150000000003</v>
      </c>
      <c r="AQ43">
        <v>60.138069999999999</v>
      </c>
      <c r="AR43">
        <v>57.032690000000002</v>
      </c>
      <c r="AS43">
        <v>52.587319999999998</v>
      </c>
      <c r="AT43">
        <v>66.193089999999998</v>
      </c>
      <c r="AU43">
        <v>54.50121</v>
      </c>
      <c r="AV43">
        <v>50.476950000000002</v>
      </c>
      <c r="AW43">
        <v>90.506150000000005</v>
      </c>
      <c r="AX43">
        <v>80.401229999999998</v>
      </c>
      <c r="AY43">
        <v>72.186019999999999</v>
      </c>
      <c r="AZ43">
        <v>90.006129999999999</v>
      </c>
      <c r="BA43">
        <v>57.141260000000003</v>
      </c>
      <c r="BB43">
        <v>29.81729</v>
      </c>
      <c r="BC43">
        <v>6.3227599999999997</v>
      </c>
      <c r="BD43">
        <v>0.81537999999999999</v>
      </c>
      <c r="BE43">
        <v>31.093610000000002</v>
      </c>
      <c r="BF43">
        <v>48.655270000000002</v>
      </c>
      <c r="BG43">
        <v>8.9595300000000009</v>
      </c>
      <c r="BH43">
        <v>29.0214</v>
      </c>
      <c r="BI43">
        <v>58.505400000000002</v>
      </c>
      <c r="BJ43">
        <v>0</v>
      </c>
      <c r="BK43">
        <v>18.452380000000002</v>
      </c>
      <c r="BL43">
        <v>34.529139999999998</v>
      </c>
      <c r="BM43">
        <v>61.423220000000001</v>
      </c>
      <c r="BN43">
        <v>35.674669999999999</v>
      </c>
      <c r="BO43">
        <v>31.034479999999999</v>
      </c>
      <c r="BP43">
        <v>32.506880000000002</v>
      </c>
      <c r="BQ43">
        <v>40.363930000000003</v>
      </c>
      <c r="BR43">
        <v>58.11936</v>
      </c>
      <c r="BS43">
        <v>37.911569999999998</v>
      </c>
      <c r="BT43">
        <v>21.525880000000001</v>
      </c>
      <c r="BU43">
        <v>57.575749999999999</v>
      </c>
      <c r="BV43">
        <v>17.23076</v>
      </c>
      <c r="BW43">
        <v>64.484840000000005</v>
      </c>
      <c r="BX43">
        <v>68.217230000000001</v>
      </c>
      <c r="BY43">
        <v>30.663250000000001</v>
      </c>
      <c r="BZ43">
        <v>59.434840000000001</v>
      </c>
      <c r="CA43">
        <v>63.686459999999997</v>
      </c>
      <c r="CB43">
        <v>38.963369999999998</v>
      </c>
      <c r="CC43">
        <v>33.125889999999998</v>
      </c>
      <c r="CD43">
        <v>11.54791</v>
      </c>
    </row>
    <row r="44" spans="1:82" x14ac:dyDescent="0.3">
      <c r="A44" t="s">
        <v>67</v>
      </c>
      <c r="C44">
        <v>19.767440000000001</v>
      </c>
      <c r="D44">
        <v>30.558479999999999</v>
      </c>
      <c r="E44">
        <v>27.547160000000002</v>
      </c>
      <c r="F44">
        <v>36.227870000000003</v>
      </c>
      <c r="G44">
        <v>4.8780400000000004</v>
      </c>
      <c r="H44">
        <v>13.869199999999999</v>
      </c>
      <c r="I44" t="s">
        <v>3488</v>
      </c>
      <c r="J44">
        <v>20.592479999999998</v>
      </c>
      <c r="K44" t="s">
        <v>4593</v>
      </c>
      <c r="L44" t="s">
        <v>5782</v>
      </c>
      <c r="M44">
        <v>15.674939999999999</v>
      </c>
      <c r="N44">
        <v>44.609819999999999</v>
      </c>
      <c r="O44">
        <v>34.10962</v>
      </c>
      <c r="P44">
        <v>21.77788</v>
      </c>
      <c r="Q44">
        <v>6.5923699999999998</v>
      </c>
      <c r="R44">
        <v>27.49259</v>
      </c>
      <c r="S44">
        <v>41.772150000000003</v>
      </c>
      <c r="T44">
        <v>47.651000000000003</v>
      </c>
      <c r="U44">
        <v>50.252899999999997</v>
      </c>
      <c r="V44">
        <v>67.472830000000002</v>
      </c>
      <c r="W44">
        <v>15.82944</v>
      </c>
      <c r="X44" t="s">
        <v>2324</v>
      </c>
      <c r="Y44" t="s">
        <v>68</v>
      </c>
      <c r="Z44">
        <v>6.1749499999999999</v>
      </c>
      <c r="AB44">
        <v>0</v>
      </c>
      <c r="AC44">
        <v>8.4210499999999993</v>
      </c>
      <c r="AD44">
        <v>18.191459999999999</v>
      </c>
      <c r="AE44">
        <v>11.06452</v>
      </c>
      <c r="AF44">
        <v>0</v>
      </c>
      <c r="AG44">
        <v>2.3489599999999999</v>
      </c>
      <c r="AH44">
        <v>24.046109999999999</v>
      </c>
      <c r="AI44">
        <v>3.7181299999999999</v>
      </c>
      <c r="AJ44">
        <v>1.12348</v>
      </c>
      <c r="AK44">
        <v>0.23164000000000001</v>
      </c>
      <c r="AL44">
        <v>23.68421</v>
      </c>
      <c r="AM44">
        <v>23.853059999999999</v>
      </c>
      <c r="AN44">
        <v>63.309579999999997</v>
      </c>
      <c r="AO44">
        <v>57.531660000000002</v>
      </c>
      <c r="AP44">
        <v>48.123840000000001</v>
      </c>
      <c r="AQ44">
        <v>61.422159999999998</v>
      </c>
      <c r="AR44">
        <v>57.579300000000003</v>
      </c>
      <c r="AS44">
        <v>50.465409999999999</v>
      </c>
      <c r="AT44">
        <v>67.516949999999994</v>
      </c>
      <c r="AU44">
        <v>61.678829999999998</v>
      </c>
      <c r="AV44">
        <v>50.521520000000002</v>
      </c>
      <c r="AW44">
        <v>82.243499999999997</v>
      </c>
      <c r="AX44">
        <v>68.106989999999996</v>
      </c>
      <c r="AY44">
        <v>70.204400000000007</v>
      </c>
      <c r="AZ44">
        <v>85.591660000000005</v>
      </c>
      <c r="BA44">
        <v>55.658009999999997</v>
      </c>
      <c r="BB44">
        <v>25.737629999999999</v>
      </c>
      <c r="BC44">
        <v>6.2122799999999998</v>
      </c>
      <c r="BD44">
        <v>0.77154999999999996</v>
      </c>
      <c r="BE44">
        <v>28.930779999999999</v>
      </c>
      <c r="BF44">
        <v>46.350029999999997</v>
      </c>
      <c r="BG44">
        <v>4.6242700000000001</v>
      </c>
      <c r="BH44">
        <v>29.5307</v>
      </c>
      <c r="BI44">
        <v>53.940159999999999</v>
      </c>
      <c r="BJ44">
        <v>0</v>
      </c>
      <c r="BK44">
        <v>14.58333</v>
      </c>
      <c r="BL44">
        <v>22.421520000000001</v>
      </c>
      <c r="BM44">
        <v>68.726590000000002</v>
      </c>
      <c r="BN44">
        <v>37.523099999999999</v>
      </c>
      <c r="BO44">
        <v>34.80603</v>
      </c>
      <c r="BP44">
        <v>22.58953</v>
      </c>
      <c r="BQ44">
        <v>40.23986</v>
      </c>
      <c r="BR44">
        <v>61.623869999999997</v>
      </c>
      <c r="BS44">
        <v>36.782690000000002</v>
      </c>
      <c r="BT44">
        <v>19.61852</v>
      </c>
      <c r="BU44">
        <v>15.15151</v>
      </c>
      <c r="BV44">
        <v>14.16722</v>
      </c>
      <c r="BW44">
        <v>63.696959999999997</v>
      </c>
      <c r="BX44">
        <v>62.893360000000001</v>
      </c>
      <c r="BY44">
        <v>31.458590000000001</v>
      </c>
      <c r="BZ44">
        <v>59.925260000000002</v>
      </c>
      <c r="CA44">
        <v>56.21555</v>
      </c>
      <c r="CB44">
        <v>43.045819999999999</v>
      </c>
      <c r="CC44">
        <v>35.567250000000001</v>
      </c>
      <c r="CD44">
        <v>9.9754199999999997</v>
      </c>
    </row>
    <row r="45" spans="1:82" x14ac:dyDescent="0.3">
      <c r="A45" t="s">
        <v>69</v>
      </c>
      <c r="C45">
        <v>31.976739999999999</v>
      </c>
      <c r="D45">
        <v>28.925180000000001</v>
      </c>
      <c r="E45">
        <v>30.943390000000001</v>
      </c>
      <c r="F45">
        <v>37.112830000000002</v>
      </c>
      <c r="G45">
        <v>12.195119999999999</v>
      </c>
      <c r="H45">
        <v>13.402060000000001</v>
      </c>
      <c r="I45" t="s">
        <v>3489</v>
      </c>
      <c r="J45">
        <v>24.060690000000001</v>
      </c>
      <c r="K45" t="s">
        <v>4594</v>
      </c>
      <c r="L45" t="s">
        <v>5783</v>
      </c>
      <c r="M45">
        <v>14.04284</v>
      </c>
      <c r="N45">
        <v>44.907499999999999</v>
      </c>
      <c r="O45">
        <v>33.48977</v>
      </c>
      <c r="P45">
        <v>21.103339999999999</v>
      </c>
      <c r="Q45">
        <v>6.1976100000000001</v>
      </c>
      <c r="R45">
        <v>29.466919999999998</v>
      </c>
      <c r="S45">
        <v>27.848099999999999</v>
      </c>
      <c r="T45">
        <v>50.671140000000001</v>
      </c>
      <c r="U45">
        <v>49.836350000000003</v>
      </c>
      <c r="V45">
        <v>63.459510000000002</v>
      </c>
      <c r="W45">
        <v>16.442489999999999</v>
      </c>
      <c r="X45" t="s">
        <v>2325</v>
      </c>
      <c r="Y45" t="s">
        <v>70</v>
      </c>
      <c r="Z45">
        <v>6.0545200000000001</v>
      </c>
      <c r="AB45">
        <v>0</v>
      </c>
      <c r="AC45">
        <v>6.3157800000000002</v>
      </c>
      <c r="AD45">
        <v>16.282150000000001</v>
      </c>
      <c r="AE45">
        <v>10.18957</v>
      </c>
      <c r="AF45">
        <v>0</v>
      </c>
      <c r="AG45">
        <v>2.3359399999999999</v>
      </c>
      <c r="AH45">
        <v>23.904789999999998</v>
      </c>
      <c r="AI45">
        <v>3.6486999999999998</v>
      </c>
      <c r="AJ45">
        <v>0.98904999999999998</v>
      </c>
      <c r="AK45">
        <v>0.28853000000000001</v>
      </c>
      <c r="AL45">
        <v>24.700949999999999</v>
      </c>
      <c r="AM45">
        <v>24.109719999999999</v>
      </c>
      <c r="AN45">
        <v>61.211680000000001</v>
      </c>
      <c r="AO45">
        <v>53.839930000000003</v>
      </c>
      <c r="AP45">
        <v>45.084890000000001</v>
      </c>
      <c r="AQ45">
        <v>55.837069999999997</v>
      </c>
      <c r="AR45">
        <v>55.256219999999999</v>
      </c>
      <c r="AS45">
        <v>50.915819999999997</v>
      </c>
      <c r="AT45">
        <v>66.903450000000007</v>
      </c>
      <c r="AU45">
        <v>54.86618</v>
      </c>
      <c r="AV45">
        <v>49.719169999999998</v>
      </c>
      <c r="AW45">
        <v>87.086179999999999</v>
      </c>
      <c r="AX45">
        <v>63.863160000000001</v>
      </c>
      <c r="AY45">
        <v>66.955269999999999</v>
      </c>
      <c r="AZ45">
        <v>77.130589999999998</v>
      </c>
      <c r="BA45">
        <v>53.158149999999999</v>
      </c>
      <c r="BB45">
        <v>23.326139999999999</v>
      </c>
      <c r="BC45">
        <v>6.3176600000000001</v>
      </c>
      <c r="BD45">
        <v>0.87514000000000003</v>
      </c>
      <c r="BE45">
        <v>26.754580000000001</v>
      </c>
      <c r="BF45">
        <v>44.527090000000001</v>
      </c>
      <c r="BG45">
        <v>10.69364</v>
      </c>
      <c r="BH45">
        <v>28.521190000000001</v>
      </c>
      <c r="BI45">
        <v>54.080620000000003</v>
      </c>
      <c r="BJ45">
        <v>0</v>
      </c>
      <c r="BK45">
        <v>16.369039999999998</v>
      </c>
      <c r="BL45">
        <v>20.179369999999999</v>
      </c>
      <c r="BM45">
        <v>67.415729999999996</v>
      </c>
      <c r="BN45">
        <v>41.959330000000001</v>
      </c>
      <c r="BO45">
        <v>32.704740000000001</v>
      </c>
      <c r="BP45">
        <v>24.793379999999999</v>
      </c>
      <c r="BQ45">
        <v>40.115789999999997</v>
      </c>
      <c r="BR45">
        <v>57.911169999999998</v>
      </c>
      <c r="BS45">
        <v>74.882400000000004</v>
      </c>
      <c r="BT45">
        <v>18.98274</v>
      </c>
      <c r="BU45">
        <v>33.333329999999997</v>
      </c>
      <c r="BV45">
        <v>12.38795</v>
      </c>
      <c r="BW45">
        <v>59.757570000000001</v>
      </c>
      <c r="BX45">
        <v>60.365099999999998</v>
      </c>
      <c r="BY45">
        <v>23.846039999999999</v>
      </c>
      <c r="BZ45">
        <v>50.887430000000002</v>
      </c>
      <c r="CA45">
        <v>56.031840000000003</v>
      </c>
      <c r="CB45">
        <v>36.261749999999999</v>
      </c>
      <c r="CC45">
        <v>31.92915</v>
      </c>
      <c r="CD45">
        <v>6.6338999999999997</v>
      </c>
    </row>
    <row r="46" spans="1:82" x14ac:dyDescent="0.3">
      <c r="A46" t="s">
        <v>71</v>
      </c>
      <c r="C46">
        <v>18.604649999999999</v>
      </c>
      <c r="D46">
        <v>23.638909999999999</v>
      </c>
      <c r="E46">
        <v>18.867920000000002</v>
      </c>
      <c r="F46">
        <v>29.258839999999999</v>
      </c>
      <c r="G46">
        <v>8.9430800000000001</v>
      </c>
      <c r="H46">
        <v>12.655709999999999</v>
      </c>
      <c r="I46" t="s">
        <v>3490</v>
      </c>
      <c r="J46">
        <v>20.592479999999998</v>
      </c>
      <c r="K46" t="s">
        <v>4595</v>
      </c>
      <c r="L46" t="s">
        <v>5784</v>
      </c>
      <c r="M46">
        <v>12.27473</v>
      </c>
      <c r="N46">
        <v>38.039540000000002</v>
      </c>
      <c r="O46">
        <v>26.71566</v>
      </c>
      <c r="P46">
        <v>18.935189999999999</v>
      </c>
      <c r="Q46">
        <v>6.3737300000000001</v>
      </c>
      <c r="R46">
        <v>26.801570000000002</v>
      </c>
      <c r="S46">
        <v>37.974679999999999</v>
      </c>
      <c r="T46">
        <v>49.66442</v>
      </c>
      <c r="U46">
        <v>44.748579999999997</v>
      </c>
      <c r="V46">
        <v>56.388010000000001</v>
      </c>
      <c r="W46">
        <v>14.34714</v>
      </c>
      <c r="X46" t="s">
        <v>2326</v>
      </c>
      <c r="Y46" t="s">
        <v>72</v>
      </c>
      <c r="Z46">
        <v>5.2698799999999997</v>
      </c>
      <c r="AB46">
        <v>0</v>
      </c>
      <c r="AC46">
        <v>0</v>
      </c>
      <c r="AD46">
        <v>18.27101</v>
      </c>
      <c r="AE46">
        <v>8.8953699999999998</v>
      </c>
      <c r="AF46">
        <v>35.714280000000002</v>
      </c>
      <c r="AG46">
        <v>2.4595699999999998</v>
      </c>
      <c r="AH46">
        <v>27.021190000000001</v>
      </c>
      <c r="AI46">
        <v>3.9495499999999999</v>
      </c>
      <c r="AJ46">
        <v>0.91222999999999999</v>
      </c>
      <c r="AK46">
        <v>0.31291000000000002</v>
      </c>
      <c r="AL46">
        <v>22.9665</v>
      </c>
      <c r="AM46">
        <v>20.805260000000001</v>
      </c>
      <c r="AN46">
        <v>55.61074</v>
      </c>
      <c r="AO46">
        <v>48.598759999999999</v>
      </c>
      <c r="AP46">
        <v>42.488219999999998</v>
      </c>
      <c r="AQ46">
        <v>50.659300000000002</v>
      </c>
      <c r="AR46">
        <v>50.414830000000002</v>
      </c>
      <c r="AS46">
        <v>45.310769999999998</v>
      </c>
      <c r="AT46">
        <v>58.6051</v>
      </c>
      <c r="AU46">
        <v>47.20194</v>
      </c>
      <c r="AV46">
        <v>43.986800000000002</v>
      </c>
      <c r="AW46">
        <v>83.885080000000002</v>
      </c>
      <c r="AX46">
        <v>56.91872</v>
      </c>
      <c r="AY46">
        <v>58.787820000000004</v>
      </c>
      <c r="AZ46">
        <v>64.193740000000005</v>
      </c>
      <c r="BA46">
        <v>46.952939999999998</v>
      </c>
      <c r="BB46">
        <v>19.796859999999999</v>
      </c>
      <c r="BC46">
        <v>5.45763</v>
      </c>
      <c r="BD46">
        <v>0.76358999999999999</v>
      </c>
      <c r="BE46">
        <v>26.490490000000001</v>
      </c>
      <c r="BF46">
        <v>37.938360000000003</v>
      </c>
      <c r="BG46">
        <v>11.84971</v>
      </c>
      <c r="BH46">
        <v>23.782810000000001</v>
      </c>
      <c r="BI46">
        <v>43.91066</v>
      </c>
      <c r="BJ46">
        <v>51.06382</v>
      </c>
      <c r="BK46">
        <v>8.3333300000000001</v>
      </c>
      <c r="BL46">
        <v>15.69506</v>
      </c>
      <c r="BM46">
        <v>61.235950000000003</v>
      </c>
      <c r="BN46">
        <v>40.665430000000001</v>
      </c>
      <c r="BO46">
        <v>27.532319999999999</v>
      </c>
      <c r="BP46">
        <v>23.691459999999999</v>
      </c>
      <c r="BQ46">
        <v>32.133989999999997</v>
      </c>
      <c r="BR46">
        <v>52.29007</v>
      </c>
      <c r="BS46">
        <v>41.956719999999997</v>
      </c>
      <c r="BT46">
        <v>17.484100000000002</v>
      </c>
      <c r="BU46">
        <v>54.545450000000002</v>
      </c>
      <c r="BV46">
        <v>15.42474</v>
      </c>
      <c r="BW46">
        <v>49.151510000000002</v>
      </c>
      <c r="BX46">
        <v>55.048879999999997</v>
      </c>
      <c r="BY46">
        <v>24.087479999999999</v>
      </c>
      <c r="BZ46">
        <v>47.431100000000001</v>
      </c>
      <c r="CA46">
        <v>51.500300000000003</v>
      </c>
      <c r="CB46">
        <v>33.680199999999999</v>
      </c>
      <c r="CC46">
        <v>32.982280000000003</v>
      </c>
      <c r="CD46">
        <v>5.8476600000000003</v>
      </c>
    </row>
    <row r="47" spans="1:82" x14ac:dyDescent="0.3">
      <c r="A47" t="s">
        <v>73</v>
      </c>
      <c r="C47">
        <v>18.604649999999999</v>
      </c>
      <c r="D47">
        <v>30.874600000000001</v>
      </c>
      <c r="E47">
        <v>28.67924</v>
      </c>
      <c r="F47">
        <v>35.287610000000001</v>
      </c>
      <c r="G47">
        <v>12.195119999999999</v>
      </c>
      <c r="H47">
        <v>13.01009</v>
      </c>
      <c r="I47" t="s">
        <v>3491</v>
      </c>
      <c r="J47">
        <v>24.421959999999999</v>
      </c>
      <c r="K47" t="s">
        <v>4596</v>
      </c>
      <c r="L47" t="s">
        <v>5785</v>
      </c>
      <c r="M47">
        <v>14.45086</v>
      </c>
      <c r="N47">
        <v>38.188389999999998</v>
      </c>
      <c r="O47">
        <v>28.947130000000001</v>
      </c>
      <c r="P47">
        <v>20.28426</v>
      </c>
      <c r="Q47">
        <v>4.6914800000000003</v>
      </c>
      <c r="R47">
        <v>24.432369999999999</v>
      </c>
      <c r="S47">
        <v>34.177210000000002</v>
      </c>
      <c r="T47">
        <v>58.724829999999997</v>
      </c>
      <c r="U47">
        <v>53.079439999999998</v>
      </c>
      <c r="V47">
        <v>67.779529999999994</v>
      </c>
      <c r="W47">
        <v>15.115740000000001</v>
      </c>
      <c r="X47" t="s">
        <v>2327</v>
      </c>
      <c r="Y47" t="s">
        <v>74</v>
      </c>
      <c r="Z47">
        <v>4.4523900000000003</v>
      </c>
      <c r="AB47">
        <v>0</v>
      </c>
      <c r="AC47">
        <v>0</v>
      </c>
      <c r="AD47">
        <v>10.872439999999999</v>
      </c>
      <c r="AE47">
        <v>7.9657299999999998</v>
      </c>
      <c r="AF47">
        <v>0</v>
      </c>
      <c r="AG47">
        <v>0.93047000000000002</v>
      </c>
      <c r="AH47">
        <v>10.8888</v>
      </c>
      <c r="AI47">
        <v>4.2773899999999996</v>
      </c>
      <c r="AJ47">
        <v>0.90742999999999996</v>
      </c>
      <c r="AK47">
        <v>0.1341</v>
      </c>
      <c r="AL47">
        <v>21.052630000000001</v>
      </c>
      <c r="AM47">
        <v>26.884820000000001</v>
      </c>
      <c r="AN47">
        <v>73.955950000000001</v>
      </c>
      <c r="AO47">
        <v>67.555909999999997</v>
      </c>
      <c r="AP47">
        <v>56.541580000000003</v>
      </c>
      <c r="AQ47">
        <v>60.945799999999998</v>
      </c>
      <c r="AR47">
        <v>53.665199999999999</v>
      </c>
      <c r="AS47">
        <v>62.596330000000002</v>
      </c>
      <c r="AT47">
        <v>62.835000000000001</v>
      </c>
      <c r="AU47">
        <v>52.43309</v>
      </c>
      <c r="AV47">
        <v>52.47392</v>
      </c>
      <c r="AW47">
        <v>91.573179999999994</v>
      </c>
      <c r="AX47">
        <v>68.004109999999997</v>
      </c>
      <c r="AY47">
        <v>66.196550000000002</v>
      </c>
      <c r="AZ47">
        <v>77.55977</v>
      </c>
      <c r="BA47">
        <v>54.530299999999997</v>
      </c>
      <c r="BB47">
        <v>24.319109999999998</v>
      </c>
      <c r="BC47">
        <v>6.2343799999999998</v>
      </c>
      <c r="BD47">
        <v>0.69718999999999998</v>
      </c>
      <c r="BE47">
        <v>30.274609999999999</v>
      </c>
      <c r="BF47">
        <v>46.64432</v>
      </c>
      <c r="BG47">
        <v>8.6705199999999998</v>
      </c>
      <c r="BH47">
        <v>29.454920000000001</v>
      </c>
      <c r="BI47">
        <v>55.59769</v>
      </c>
      <c r="BJ47">
        <v>31.91489</v>
      </c>
      <c r="BK47">
        <v>11.90476</v>
      </c>
      <c r="BL47">
        <v>20.627800000000001</v>
      </c>
      <c r="BM47">
        <v>55.056170000000002</v>
      </c>
      <c r="BN47">
        <v>36.783729999999998</v>
      </c>
      <c r="BO47">
        <v>31.196120000000001</v>
      </c>
      <c r="BP47">
        <v>24.242419999999999</v>
      </c>
      <c r="BQ47">
        <v>37.882539999999999</v>
      </c>
      <c r="BR47">
        <v>56.453850000000003</v>
      </c>
      <c r="BS47">
        <v>48.824080000000002</v>
      </c>
      <c r="BT47">
        <v>17.12079</v>
      </c>
      <c r="BU47">
        <v>36.363630000000001</v>
      </c>
      <c r="BV47">
        <v>10.969889999999999</v>
      </c>
      <c r="BW47">
        <v>48.30303</v>
      </c>
      <c r="BX47">
        <v>57.432009999999998</v>
      </c>
      <c r="BY47">
        <v>27.410869999999999</v>
      </c>
      <c r="BZ47">
        <v>50.350299999999997</v>
      </c>
      <c r="CA47">
        <v>48.683399999999999</v>
      </c>
      <c r="CB47">
        <v>32.839700000000001</v>
      </c>
      <c r="CC47">
        <v>35.710859999999997</v>
      </c>
      <c r="CD47">
        <v>4.4226000000000001</v>
      </c>
    </row>
    <row r="48" spans="1:82" x14ac:dyDescent="0.3">
      <c r="A48" t="s">
        <v>75</v>
      </c>
      <c r="C48">
        <v>18.604649999999999</v>
      </c>
      <c r="D48">
        <v>34.158760000000001</v>
      </c>
      <c r="E48">
        <v>36.226410000000001</v>
      </c>
      <c r="F48">
        <v>42.975659999999998</v>
      </c>
      <c r="G48">
        <v>7.3170700000000002</v>
      </c>
      <c r="H48">
        <v>14.814209999999999</v>
      </c>
      <c r="I48" t="s">
        <v>3492</v>
      </c>
      <c r="J48">
        <v>26.589590000000001</v>
      </c>
      <c r="K48" t="s">
        <v>4597</v>
      </c>
      <c r="L48" t="s">
        <v>5786</v>
      </c>
      <c r="M48">
        <v>18.191089999999999</v>
      </c>
      <c r="N48">
        <v>37.295340000000003</v>
      </c>
      <c r="O48">
        <v>34.906570000000002</v>
      </c>
      <c r="P48">
        <v>22.470479999999998</v>
      </c>
      <c r="Q48">
        <v>5.8575200000000001</v>
      </c>
      <c r="R48">
        <v>22.40868</v>
      </c>
      <c r="S48">
        <v>22.78481</v>
      </c>
      <c r="T48">
        <v>51.677849999999999</v>
      </c>
      <c r="U48">
        <v>63.582259999999998</v>
      </c>
      <c r="V48">
        <v>77.760249999999999</v>
      </c>
      <c r="W48">
        <v>17.531330000000001</v>
      </c>
      <c r="X48" t="s">
        <v>2328</v>
      </c>
      <c r="Y48" t="s">
        <v>76</v>
      </c>
      <c r="Z48">
        <v>4.33195</v>
      </c>
      <c r="AB48">
        <v>0</v>
      </c>
      <c r="AC48">
        <v>0</v>
      </c>
      <c r="AD48">
        <v>12.27791</v>
      </c>
      <c r="AE48">
        <v>10.48122</v>
      </c>
      <c r="AF48">
        <v>0</v>
      </c>
      <c r="AG48">
        <v>0.89468000000000003</v>
      </c>
      <c r="AH48">
        <v>7.7798400000000001</v>
      </c>
      <c r="AI48">
        <v>3.371</v>
      </c>
      <c r="AJ48">
        <v>0.81620000000000004</v>
      </c>
      <c r="AK48">
        <v>0.18287</v>
      </c>
      <c r="AL48">
        <v>24.760760000000001</v>
      </c>
      <c r="AM48">
        <v>28.376639999999998</v>
      </c>
      <c r="AN48">
        <v>87.654399999999995</v>
      </c>
      <c r="AO48">
        <v>81.042839999999998</v>
      </c>
      <c r="AP48">
        <v>70.808949999999996</v>
      </c>
      <c r="AQ48">
        <v>73.669309999999996</v>
      </c>
      <c r="AR48">
        <v>63.50414</v>
      </c>
      <c r="AS48">
        <v>72.415170000000003</v>
      </c>
      <c r="AT48">
        <v>66.096220000000002</v>
      </c>
      <c r="AU48">
        <v>63.868609999999997</v>
      </c>
      <c r="AV48">
        <v>62.449849999999998</v>
      </c>
      <c r="AW48">
        <v>98.49521</v>
      </c>
      <c r="AX48">
        <v>73.533950000000004</v>
      </c>
      <c r="AY48">
        <v>80.648039999999995</v>
      </c>
      <c r="AZ48">
        <v>88.71857</v>
      </c>
      <c r="BA48">
        <v>59.818890000000003</v>
      </c>
      <c r="BB48">
        <v>28.0413</v>
      </c>
      <c r="BC48">
        <v>7.8524599999999998</v>
      </c>
      <c r="BD48">
        <v>0.94950000000000001</v>
      </c>
      <c r="BE48">
        <v>41.419710000000002</v>
      </c>
      <c r="BF48">
        <v>52.750749999999996</v>
      </c>
      <c r="BG48">
        <v>7.8034600000000003</v>
      </c>
      <c r="BH48">
        <v>34.250889999999998</v>
      </c>
      <c r="BI48">
        <v>67.565659999999994</v>
      </c>
      <c r="BJ48">
        <v>10.63829</v>
      </c>
      <c r="BK48">
        <v>19.642849999999999</v>
      </c>
      <c r="BL48">
        <v>11.210760000000001</v>
      </c>
      <c r="BM48">
        <v>62.172280000000001</v>
      </c>
      <c r="BN48">
        <v>43.807760000000002</v>
      </c>
      <c r="BO48">
        <v>39.87068</v>
      </c>
      <c r="BP48">
        <v>24.242419999999999</v>
      </c>
      <c r="BQ48">
        <v>44.623649999999998</v>
      </c>
      <c r="BR48">
        <v>72.553780000000003</v>
      </c>
      <c r="BS48">
        <v>76.857939999999999</v>
      </c>
      <c r="BT48">
        <v>17.029969999999999</v>
      </c>
      <c r="BU48">
        <v>36.363630000000001</v>
      </c>
      <c r="BV48">
        <v>9.4314300000000006</v>
      </c>
      <c r="BW48">
        <v>49.151510000000002</v>
      </c>
      <c r="BX48">
        <v>65.009159999999994</v>
      </c>
      <c r="BY48">
        <v>34.171280000000003</v>
      </c>
      <c r="BZ48">
        <v>64.759450000000001</v>
      </c>
      <c r="CA48">
        <v>51.500300000000003</v>
      </c>
      <c r="CB48">
        <v>41.24474</v>
      </c>
      <c r="CC48">
        <v>36.18956</v>
      </c>
      <c r="CD48">
        <v>3.8820600000000001</v>
      </c>
    </row>
    <row r="49" spans="1:82" x14ac:dyDescent="0.3">
      <c r="A49" t="s">
        <v>77</v>
      </c>
      <c r="C49">
        <v>14.534879999999999</v>
      </c>
      <c r="D49">
        <v>27.37969</v>
      </c>
      <c r="E49">
        <v>24.905660000000001</v>
      </c>
      <c r="F49">
        <v>35.011060000000001</v>
      </c>
      <c r="G49">
        <v>4.8780400000000004</v>
      </c>
      <c r="H49">
        <v>13.14432</v>
      </c>
      <c r="I49" t="s">
        <v>3493</v>
      </c>
      <c r="J49">
        <v>29.263000000000002</v>
      </c>
      <c r="K49" t="s">
        <v>4598</v>
      </c>
      <c r="L49" t="s">
        <v>5787</v>
      </c>
      <c r="M49">
        <v>16.695</v>
      </c>
      <c r="N49">
        <v>41.505420000000001</v>
      </c>
      <c r="O49">
        <v>34.676340000000003</v>
      </c>
      <c r="P49">
        <v>19.579609999999999</v>
      </c>
      <c r="Q49">
        <v>7.4092000000000002</v>
      </c>
      <c r="R49">
        <v>27.54195</v>
      </c>
      <c r="S49">
        <v>27.848099999999999</v>
      </c>
      <c r="T49">
        <v>38.590600000000002</v>
      </c>
      <c r="U49">
        <v>52.900919999999999</v>
      </c>
      <c r="V49">
        <v>63.739919999999998</v>
      </c>
      <c r="W49">
        <v>18.37313</v>
      </c>
      <c r="X49" t="s">
        <v>2329</v>
      </c>
      <c r="Y49" t="s">
        <v>38</v>
      </c>
      <c r="Z49">
        <v>6.6347899999999997</v>
      </c>
      <c r="AB49">
        <v>0</v>
      </c>
      <c r="AC49">
        <v>0</v>
      </c>
      <c r="AD49">
        <v>15.38053</v>
      </c>
      <c r="AE49">
        <v>12.35873</v>
      </c>
      <c r="AF49">
        <v>0</v>
      </c>
      <c r="AG49">
        <v>2.1309800000000001</v>
      </c>
      <c r="AH49">
        <v>30.085529999999999</v>
      </c>
      <c r="AI49">
        <v>3.8955500000000001</v>
      </c>
      <c r="AJ49">
        <v>1.14269</v>
      </c>
      <c r="AK49">
        <v>0.23976</v>
      </c>
      <c r="AL49">
        <v>26.58492</v>
      </c>
      <c r="AM49">
        <v>26.499829999999999</v>
      </c>
      <c r="AN49">
        <v>73.210899999999995</v>
      </c>
      <c r="AO49">
        <v>64.915109999999999</v>
      </c>
      <c r="AP49">
        <v>55.799680000000002</v>
      </c>
      <c r="AQ49">
        <v>64.494299999999996</v>
      </c>
      <c r="AR49">
        <v>64.138599999999997</v>
      </c>
      <c r="AS49">
        <v>59.043129999999998</v>
      </c>
      <c r="AT49">
        <v>73.264439999999993</v>
      </c>
      <c r="AU49">
        <v>60.827249999999999</v>
      </c>
      <c r="AV49">
        <v>61.192830000000001</v>
      </c>
      <c r="AW49">
        <v>92.859089999999995</v>
      </c>
      <c r="AX49">
        <v>73.379620000000003</v>
      </c>
      <c r="AY49">
        <v>75.024540000000002</v>
      </c>
      <c r="AZ49">
        <v>79.276510000000002</v>
      </c>
      <c r="BA49">
        <v>57.180149999999998</v>
      </c>
      <c r="BB49">
        <v>23.609850000000002</v>
      </c>
      <c r="BC49">
        <v>7.7470800000000004</v>
      </c>
      <c r="BD49">
        <v>0.87646999999999997</v>
      </c>
      <c r="BE49">
        <v>32.631329999999998</v>
      </c>
      <c r="BF49">
        <v>48.982259999999997</v>
      </c>
      <c r="BG49">
        <v>5.49132</v>
      </c>
      <c r="BH49">
        <v>29.20026</v>
      </c>
      <c r="BI49">
        <v>58.828479999999999</v>
      </c>
      <c r="BJ49">
        <v>100</v>
      </c>
      <c r="BK49">
        <v>16.66666</v>
      </c>
      <c r="BL49">
        <v>30.941700000000001</v>
      </c>
      <c r="BM49">
        <v>75.655429999999996</v>
      </c>
      <c r="BN49">
        <v>47.504620000000003</v>
      </c>
      <c r="BO49">
        <v>34.321120000000001</v>
      </c>
      <c r="BP49">
        <v>27.27272</v>
      </c>
      <c r="BQ49">
        <v>39.040520000000001</v>
      </c>
      <c r="BR49">
        <v>68.21651</v>
      </c>
      <c r="BS49">
        <v>52.210720000000002</v>
      </c>
      <c r="BT49">
        <v>19.57311</v>
      </c>
      <c r="BU49">
        <v>39.393929999999997</v>
      </c>
      <c r="BV49">
        <v>15.076919999999999</v>
      </c>
      <c r="BW49">
        <v>61.090899999999998</v>
      </c>
      <c r="BX49">
        <v>60.113039999999998</v>
      </c>
      <c r="BY49">
        <v>31.600619999999999</v>
      </c>
      <c r="BZ49">
        <v>64.245670000000004</v>
      </c>
      <c r="CA49">
        <v>60.99203</v>
      </c>
      <c r="CB49">
        <v>44.146479999999997</v>
      </c>
      <c r="CC49">
        <v>41.838200000000001</v>
      </c>
      <c r="CD49">
        <v>5.7985199999999999</v>
      </c>
    </row>
    <row r="50" spans="1:82" x14ac:dyDescent="0.3">
      <c r="A50" t="s">
        <v>78</v>
      </c>
      <c r="C50">
        <v>12.79069</v>
      </c>
      <c r="D50">
        <v>29.908670000000001</v>
      </c>
      <c r="E50">
        <v>26.03773</v>
      </c>
      <c r="F50">
        <v>32.688049999999997</v>
      </c>
      <c r="G50">
        <v>12.195119999999999</v>
      </c>
      <c r="H50">
        <v>13.47723</v>
      </c>
      <c r="I50" t="s">
        <v>3494</v>
      </c>
      <c r="J50">
        <v>26.30057</v>
      </c>
      <c r="K50" t="s">
        <v>4599</v>
      </c>
      <c r="L50" t="s">
        <v>5788</v>
      </c>
      <c r="M50">
        <v>15.844950000000001</v>
      </c>
      <c r="N50">
        <v>44.779919999999997</v>
      </c>
      <c r="O50">
        <v>35.747799999999998</v>
      </c>
      <c r="P50">
        <v>18.664169999999999</v>
      </c>
      <c r="Q50">
        <v>8.1106499999999997</v>
      </c>
      <c r="R50">
        <v>28.87462</v>
      </c>
      <c r="S50">
        <v>46.835439999999998</v>
      </c>
      <c r="T50">
        <v>40.604019999999998</v>
      </c>
      <c r="U50">
        <v>52.365360000000003</v>
      </c>
      <c r="V50">
        <v>64.072900000000004</v>
      </c>
      <c r="W50">
        <v>17.760079999999999</v>
      </c>
      <c r="X50" t="s">
        <v>2330</v>
      </c>
      <c r="Y50" t="s">
        <v>79</v>
      </c>
      <c r="Z50">
        <v>6.5581500000000004</v>
      </c>
      <c r="AB50">
        <v>2.11267</v>
      </c>
      <c r="AC50">
        <v>5.2631500000000004</v>
      </c>
      <c r="AD50">
        <v>12.64916</v>
      </c>
      <c r="AE50">
        <v>10.171340000000001</v>
      </c>
      <c r="AF50">
        <v>0</v>
      </c>
      <c r="AG50">
        <v>1.97481</v>
      </c>
      <c r="AH50">
        <v>22.476749999999999</v>
      </c>
      <c r="AI50">
        <v>3.7721200000000001</v>
      </c>
      <c r="AJ50">
        <v>1.1955</v>
      </c>
      <c r="AK50">
        <v>0.23976</v>
      </c>
      <c r="AL50">
        <v>26.67464</v>
      </c>
      <c r="AM50">
        <v>26.211099999999998</v>
      </c>
      <c r="AN50">
        <v>68.577209999999994</v>
      </c>
      <c r="AO50">
        <v>61.721899999999998</v>
      </c>
      <c r="AP50">
        <v>50.592089999999999</v>
      </c>
      <c r="AQ50">
        <v>59.751460000000002</v>
      </c>
      <c r="AR50">
        <v>60.82967</v>
      </c>
      <c r="AS50">
        <v>58.292459999999998</v>
      </c>
      <c r="AT50">
        <v>70.778170000000003</v>
      </c>
      <c r="AU50">
        <v>58.515810000000002</v>
      </c>
      <c r="AV50">
        <v>59.811</v>
      </c>
      <c r="AW50">
        <v>89.001360000000005</v>
      </c>
      <c r="AX50">
        <v>67.978390000000005</v>
      </c>
      <c r="AY50">
        <v>71.275549999999996</v>
      </c>
      <c r="AZ50">
        <v>79.092579999999998</v>
      </c>
      <c r="BA50">
        <v>53.163710000000002</v>
      </c>
      <c r="BB50">
        <v>21.930319999999998</v>
      </c>
      <c r="BC50">
        <v>6.7425800000000002</v>
      </c>
      <c r="BD50">
        <v>0.84194000000000002</v>
      </c>
      <c r="BE50">
        <v>28.44941</v>
      </c>
      <c r="BF50">
        <v>43.856780000000001</v>
      </c>
      <c r="BG50">
        <v>4.3352599999999999</v>
      </c>
      <c r="BH50">
        <v>27.693560000000002</v>
      </c>
      <c r="BI50">
        <v>56.005049999999997</v>
      </c>
      <c r="BJ50">
        <v>31.91489</v>
      </c>
      <c r="BK50">
        <v>16.964279999999999</v>
      </c>
      <c r="BL50">
        <v>18.83408</v>
      </c>
      <c r="BM50">
        <v>75.655429999999996</v>
      </c>
      <c r="BN50">
        <v>49.90757</v>
      </c>
      <c r="BO50">
        <v>37.661630000000002</v>
      </c>
      <c r="BP50">
        <v>30.027539999999998</v>
      </c>
      <c r="BQ50">
        <v>40.942920000000001</v>
      </c>
      <c r="BR50">
        <v>61.0687</v>
      </c>
      <c r="BS50">
        <v>49.38852</v>
      </c>
      <c r="BT50">
        <v>20.390550000000001</v>
      </c>
      <c r="BU50">
        <v>54.545450000000002</v>
      </c>
      <c r="BV50">
        <v>14.622070000000001</v>
      </c>
      <c r="BW50">
        <v>64.121210000000005</v>
      </c>
      <c r="BX50">
        <v>59.280470000000001</v>
      </c>
      <c r="BY50">
        <v>26.998999999999999</v>
      </c>
      <c r="BZ50">
        <v>54.483879999999999</v>
      </c>
      <c r="CA50">
        <v>58.787500000000001</v>
      </c>
      <c r="CB50">
        <v>40.644379999999998</v>
      </c>
      <c r="CC50">
        <v>46.002870000000001</v>
      </c>
      <c r="CD50">
        <v>6.0442200000000001</v>
      </c>
    </row>
    <row r="51" spans="1:82" x14ac:dyDescent="0.3">
      <c r="A51" t="s">
        <v>80</v>
      </c>
      <c r="C51">
        <v>8.1395300000000006</v>
      </c>
      <c r="D51">
        <v>29.838419999999999</v>
      </c>
      <c r="E51">
        <v>24.905660000000001</v>
      </c>
      <c r="F51">
        <v>33.019910000000003</v>
      </c>
      <c r="G51">
        <v>7.3170700000000002</v>
      </c>
      <c r="H51">
        <v>12.39798</v>
      </c>
      <c r="I51" t="s">
        <v>3495</v>
      </c>
      <c r="J51">
        <v>25.867049999999999</v>
      </c>
      <c r="K51" t="s">
        <v>4600</v>
      </c>
      <c r="L51" t="s">
        <v>5789</v>
      </c>
      <c r="M51">
        <v>14.89289</v>
      </c>
      <c r="N51">
        <v>41.399099999999997</v>
      </c>
      <c r="O51">
        <v>33.967939999999999</v>
      </c>
      <c r="P51">
        <v>19.694040000000001</v>
      </c>
      <c r="Q51">
        <v>8.8758599999999994</v>
      </c>
      <c r="R51">
        <v>28.232970000000002</v>
      </c>
      <c r="S51">
        <v>43.037970000000001</v>
      </c>
      <c r="T51">
        <v>42.617440000000002</v>
      </c>
      <c r="U51">
        <v>52.781910000000003</v>
      </c>
      <c r="V51">
        <v>61.023479999999999</v>
      </c>
      <c r="W51">
        <v>17.668579999999999</v>
      </c>
      <c r="X51" t="s">
        <v>2331</v>
      </c>
      <c r="Y51" t="s">
        <v>50</v>
      </c>
      <c r="Z51">
        <v>6.86836</v>
      </c>
      <c r="AB51">
        <v>0</v>
      </c>
      <c r="AC51">
        <v>0</v>
      </c>
      <c r="AD51">
        <v>13.81596</v>
      </c>
      <c r="AE51">
        <v>10.49945</v>
      </c>
      <c r="AF51">
        <v>0</v>
      </c>
      <c r="AG51">
        <v>1.95529</v>
      </c>
      <c r="AH51">
        <v>22.075119999999998</v>
      </c>
      <c r="AI51">
        <v>3.3555700000000002</v>
      </c>
      <c r="AJ51">
        <v>1.53159</v>
      </c>
      <c r="AK51">
        <v>0.24789</v>
      </c>
      <c r="AL51">
        <v>27.63157</v>
      </c>
      <c r="AM51">
        <v>26.162970000000001</v>
      </c>
      <c r="AN51">
        <v>66.616560000000007</v>
      </c>
      <c r="AO51">
        <v>62.53031</v>
      </c>
      <c r="AP51">
        <v>53.602510000000002</v>
      </c>
      <c r="AQ51">
        <v>60.862960000000001</v>
      </c>
      <c r="AR51">
        <v>61.307949999999998</v>
      </c>
      <c r="AS51">
        <v>59.473520000000001</v>
      </c>
      <c r="AT51">
        <v>70.74588</v>
      </c>
      <c r="AU51">
        <v>58.637459999999997</v>
      </c>
      <c r="AV51">
        <v>61.540509999999998</v>
      </c>
      <c r="AW51">
        <v>86.128590000000003</v>
      </c>
      <c r="AX51">
        <v>70.293199999999999</v>
      </c>
      <c r="AY51">
        <v>73.917699999999996</v>
      </c>
      <c r="AZ51">
        <v>78.786019999999994</v>
      </c>
      <c r="BA51">
        <v>57.819009999999999</v>
      </c>
      <c r="BB51">
        <v>21.317519999999998</v>
      </c>
      <c r="BC51">
        <v>6.4842300000000002</v>
      </c>
      <c r="BD51">
        <v>0.91896</v>
      </c>
      <c r="BE51">
        <v>26.854859999999999</v>
      </c>
      <c r="BF51">
        <v>43.693280000000001</v>
      </c>
      <c r="BG51">
        <v>5.2023099999999998</v>
      </c>
      <c r="BH51">
        <v>25.583580000000001</v>
      </c>
      <c r="BI51">
        <v>59.306080000000001</v>
      </c>
      <c r="BJ51">
        <v>21.276589999999999</v>
      </c>
      <c r="BK51">
        <v>14.88095</v>
      </c>
      <c r="BL51">
        <v>19.73094</v>
      </c>
      <c r="BM51">
        <v>78.089879999999994</v>
      </c>
      <c r="BN51">
        <v>45.656190000000002</v>
      </c>
      <c r="BO51">
        <v>35.721980000000002</v>
      </c>
      <c r="BP51">
        <v>31.680440000000001</v>
      </c>
      <c r="BQ51">
        <v>40.529359999999997</v>
      </c>
      <c r="BR51">
        <v>59.715470000000003</v>
      </c>
      <c r="BS51">
        <v>44.590780000000002</v>
      </c>
      <c r="BT51">
        <v>23.297000000000001</v>
      </c>
      <c r="BU51">
        <v>24.242419999999999</v>
      </c>
      <c r="BV51">
        <v>15.826079999999999</v>
      </c>
      <c r="BW51">
        <v>64.181809999999999</v>
      </c>
      <c r="BX51">
        <v>58.493729999999999</v>
      </c>
      <c r="BY51">
        <v>26.885380000000001</v>
      </c>
      <c r="BZ51">
        <v>49.01914</v>
      </c>
      <c r="CA51">
        <v>63.380279999999999</v>
      </c>
      <c r="CB51">
        <v>43.085850000000001</v>
      </c>
      <c r="CC51">
        <v>43.752989999999997</v>
      </c>
      <c r="CD51">
        <v>5.3071200000000003</v>
      </c>
    </row>
    <row r="52" spans="1:82" x14ac:dyDescent="0.3">
      <c r="A52" t="s">
        <v>81</v>
      </c>
      <c r="C52">
        <v>5.8139500000000002</v>
      </c>
      <c r="D52">
        <v>26.852820000000001</v>
      </c>
      <c r="E52">
        <v>22.641500000000001</v>
      </c>
      <c r="F52">
        <v>34.236719999999998</v>
      </c>
      <c r="G52">
        <v>8.1300799999999995</v>
      </c>
      <c r="H52">
        <v>13.14969</v>
      </c>
      <c r="I52" t="s">
        <v>3490</v>
      </c>
      <c r="J52">
        <v>23.916180000000001</v>
      </c>
      <c r="K52" t="s">
        <v>4601</v>
      </c>
      <c r="L52" t="s">
        <v>5790</v>
      </c>
      <c r="M52">
        <v>14.11084</v>
      </c>
      <c r="N52">
        <v>40.59111</v>
      </c>
      <c r="O52">
        <v>33.330379999999998</v>
      </c>
      <c r="P52">
        <v>19.742229999999999</v>
      </c>
      <c r="Q52">
        <v>9.0519800000000004</v>
      </c>
      <c r="R52">
        <v>30.602170000000001</v>
      </c>
      <c r="S52">
        <v>37.974679999999999</v>
      </c>
      <c r="T52">
        <v>39.59731</v>
      </c>
      <c r="U52">
        <v>49.092529999999996</v>
      </c>
      <c r="V52">
        <v>61.961089999999999</v>
      </c>
      <c r="W52">
        <v>17.330030000000001</v>
      </c>
      <c r="X52" t="s">
        <v>2332</v>
      </c>
      <c r="Y52" t="s">
        <v>82</v>
      </c>
      <c r="Z52">
        <v>6.5362499999999999</v>
      </c>
      <c r="AB52">
        <v>0</v>
      </c>
      <c r="AC52">
        <v>0</v>
      </c>
      <c r="AD52">
        <v>13.444699999999999</v>
      </c>
      <c r="AE52">
        <v>10.554130000000001</v>
      </c>
      <c r="AF52">
        <v>0</v>
      </c>
      <c r="AG52">
        <v>1.94879</v>
      </c>
      <c r="AH52">
        <v>19.776859999999999</v>
      </c>
      <c r="AI52">
        <v>3.1588599999999998</v>
      </c>
      <c r="AJ52">
        <v>1.6324099999999999</v>
      </c>
      <c r="AK52">
        <v>0.29665999999999998</v>
      </c>
      <c r="AL52">
        <v>27.302630000000001</v>
      </c>
      <c r="AM52">
        <v>26.483789999999999</v>
      </c>
      <c r="AN52">
        <v>62.94359</v>
      </c>
      <c r="AO52">
        <v>60.482340000000001</v>
      </c>
      <c r="AP52">
        <v>51.448129999999999</v>
      </c>
      <c r="AQ52">
        <v>60.027610000000003</v>
      </c>
      <c r="AR52">
        <v>60.790619999999997</v>
      </c>
      <c r="AS52">
        <v>58.872979999999998</v>
      </c>
      <c r="AT52">
        <v>72.844679999999997</v>
      </c>
      <c r="AU52">
        <v>65.450119999999998</v>
      </c>
      <c r="AV52">
        <v>58.839260000000003</v>
      </c>
      <c r="AW52">
        <v>78.303690000000003</v>
      </c>
      <c r="AX52">
        <v>68.930040000000005</v>
      </c>
      <c r="AY52">
        <v>71.980710000000002</v>
      </c>
      <c r="AZ52">
        <v>91.538929999999993</v>
      </c>
      <c r="BA52">
        <v>53.647010000000002</v>
      </c>
      <c r="BB52">
        <v>20.409659999999999</v>
      </c>
      <c r="BC52">
        <v>6.1918899999999999</v>
      </c>
      <c r="BD52">
        <v>0.79279999999999995</v>
      </c>
      <c r="BE52">
        <v>25.20851</v>
      </c>
      <c r="BF52">
        <v>41.870350000000002</v>
      </c>
      <c r="BG52">
        <v>6.6473899999999997</v>
      </c>
      <c r="BH52">
        <v>24.137509999999999</v>
      </c>
      <c r="BI52">
        <v>53.743499999999997</v>
      </c>
      <c r="BJ52">
        <v>12.76595</v>
      </c>
      <c r="BK52">
        <v>15.476190000000001</v>
      </c>
      <c r="BL52">
        <v>12.107620000000001</v>
      </c>
      <c r="BM52">
        <v>84.269660000000002</v>
      </c>
      <c r="BN52">
        <v>41.21996</v>
      </c>
      <c r="BO52">
        <v>33.566809999999997</v>
      </c>
      <c r="BP52">
        <v>27.27272</v>
      </c>
      <c r="BQ52">
        <v>40.198509999999999</v>
      </c>
      <c r="BR52">
        <v>58.22345</v>
      </c>
      <c r="BS52">
        <v>49.106299999999997</v>
      </c>
      <c r="BT52">
        <v>20.390550000000001</v>
      </c>
      <c r="BU52">
        <v>39.393929999999997</v>
      </c>
      <c r="BV52">
        <v>16.882940000000001</v>
      </c>
      <c r="BW52">
        <v>65.393929999999997</v>
      </c>
      <c r="BX52">
        <v>58.57011</v>
      </c>
      <c r="BY52">
        <v>26.430900000000001</v>
      </c>
      <c r="BZ52">
        <v>49.486220000000003</v>
      </c>
      <c r="CA52">
        <v>55.725650000000002</v>
      </c>
      <c r="CB52">
        <v>36.461869999999998</v>
      </c>
      <c r="CC52">
        <v>39.348970000000001</v>
      </c>
      <c r="CD52">
        <v>5.0122799999999996</v>
      </c>
    </row>
    <row r="53" spans="1:82" x14ac:dyDescent="0.3">
      <c r="A53" t="s">
        <v>83</v>
      </c>
      <c r="C53">
        <v>5.8139500000000002</v>
      </c>
      <c r="D53">
        <v>26.062519999999999</v>
      </c>
      <c r="E53">
        <v>24.905660000000001</v>
      </c>
      <c r="F53">
        <v>29.36946</v>
      </c>
      <c r="G53">
        <v>4.0650399999999998</v>
      </c>
      <c r="H53">
        <v>12.19394</v>
      </c>
      <c r="I53" t="s">
        <v>3496</v>
      </c>
      <c r="J53">
        <v>22.760110000000001</v>
      </c>
      <c r="K53" t="s">
        <v>4602</v>
      </c>
      <c r="L53" t="s">
        <v>5764</v>
      </c>
      <c r="M53">
        <v>12.47874</v>
      </c>
      <c r="N53">
        <v>42.547310000000003</v>
      </c>
      <c r="O53">
        <v>29.3279</v>
      </c>
      <c r="P53">
        <v>18.65213</v>
      </c>
      <c r="Q53">
        <v>7.1662800000000004</v>
      </c>
      <c r="R53">
        <v>27.344519999999999</v>
      </c>
      <c r="S53">
        <v>27.848099999999999</v>
      </c>
      <c r="T53">
        <v>43.288589999999999</v>
      </c>
      <c r="U53">
        <v>43.826239999999999</v>
      </c>
      <c r="V53">
        <v>61.584290000000003</v>
      </c>
      <c r="W53">
        <v>15.39939</v>
      </c>
      <c r="X53" t="s">
        <v>2333</v>
      </c>
      <c r="Y53" t="s">
        <v>84</v>
      </c>
      <c r="Z53">
        <v>5.87934</v>
      </c>
      <c r="AB53">
        <v>2.11267</v>
      </c>
      <c r="AC53">
        <v>0</v>
      </c>
      <c r="AD53">
        <v>12.596120000000001</v>
      </c>
      <c r="AE53">
        <v>10.64527</v>
      </c>
      <c r="AF53">
        <v>0</v>
      </c>
      <c r="AG53">
        <v>1.63646</v>
      </c>
      <c r="AH53">
        <v>19.70992</v>
      </c>
      <c r="AI53">
        <v>3.3478599999999998</v>
      </c>
      <c r="AJ53">
        <v>1.3251299999999999</v>
      </c>
      <c r="AK53">
        <v>0.21132000000000001</v>
      </c>
      <c r="AL53">
        <v>23.953340000000001</v>
      </c>
      <c r="AM53">
        <v>23.387869999999999</v>
      </c>
      <c r="AN53">
        <v>61.538460000000001</v>
      </c>
      <c r="AO53">
        <v>55.928319999999999</v>
      </c>
      <c r="AP53">
        <v>48.466250000000002</v>
      </c>
      <c r="AQ53">
        <v>56.265099999999997</v>
      </c>
      <c r="AR53">
        <v>54.338700000000003</v>
      </c>
      <c r="AS53">
        <v>53.237909999999999</v>
      </c>
      <c r="AT53">
        <v>67.581530000000001</v>
      </c>
      <c r="AU53">
        <v>56.690989999999999</v>
      </c>
      <c r="AV53">
        <v>49.692430000000002</v>
      </c>
      <c r="AW53">
        <v>83.584130000000002</v>
      </c>
      <c r="AX53">
        <v>62.705759999999998</v>
      </c>
      <c r="AY53">
        <v>64.018559999999994</v>
      </c>
      <c r="AZ53">
        <v>72.348249999999993</v>
      </c>
      <c r="BA53">
        <v>48.397309999999997</v>
      </c>
      <c r="BB53">
        <v>18.31025</v>
      </c>
      <c r="BC53">
        <v>5.7448699999999997</v>
      </c>
      <c r="BD53">
        <v>0.72507999999999995</v>
      </c>
      <c r="BE53">
        <v>24.57169</v>
      </c>
      <c r="BF53">
        <v>40.153680000000001</v>
      </c>
      <c r="BG53">
        <v>7.8034600000000003</v>
      </c>
      <c r="BH53">
        <v>23.573630000000001</v>
      </c>
      <c r="BI53">
        <v>43.095939999999999</v>
      </c>
      <c r="BJ53">
        <v>0</v>
      </c>
      <c r="BK53">
        <v>19.642849999999999</v>
      </c>
      <c r="BL53">
        <v>20.627800000000001</v>
      </c>
      <c r="BM53">
        <v>61.423220000000001</v>
      </c>
      <c r="BN53">
        <v>39.001840000000001</v>
      </c>
      <c r="BO53">
        <v>33.081890000000001</v>
      </c>
      <c r="BP53">
        <v>29.2011</v>
      </c>
      <c r="BQ53">
        <v>39.164589999999997</v>
      </c>
      <c r="BR53">
        <v>52.15128</v>
      </c>
      <c r="BS53">
        <v>47.224829999999997</v>
      </c>
      <c r="BT53">
        <v>18.664850000000001</v>
      </c>
      <c r="BU53">
        <v>27.27272</v>
      </c>
      <c r="BV53">
        <v>13.993309999999999</v>
      </c>
      <c r="BW53">
        <v>57.696959999999997</v>
      </c>
      <c r="BX53">
        <v>54.323250000000002</v>
      </c>
      <c r="BY53">
        <v>21.58784</v>
      </c>
      <c r="BZ53">
        <v>42.340020000000003</v>
      </c>
      <c r="CA53">
        <v>49.969380000000001</v>
      </c>
      <c r="CB53">
        <v>32.459470000000003</v>
      </c>
      <c r="CC53">
        <v>32.503590000000003</v>
      </c>
      <c r="CD53">
        <v>5.9459400000000002</v>
      </c>
    </row>
    <row r="54" spans="1:82" x14ac:dyDescent="0.3">
      <c r="A54" t="s">
        <v>85</v>
      </c>
      <c r="C54">
        <v>28.48837</v>
      </c>
      <c r="D54">
        <v>33.22795</v>
      </c>
      <c r="E54">
        <v>29.811319999999998</v>
      </c>
      <c r="F54">
        <v>35.011060000000001</v>
      </c>
      <c r="G54">
        <v>13.82113</v>
      </c>
      <c r="H54">
        <v>14.69609</v>
      </c>
      <c r="I54" t="s">
        <v>3497</v>
      </c>
      <c r="J54">
        <v>26.30057</v>
      </c>
      <c r="K54" t="s">
        <v>4603</v>
      </c>
      <c r="L54" t="s">
        <v>5791</v>
      </c>
      <c r="M54">
        <v>14.756880000000001</v>
      </c>
      <c r="N54">
        <v>36.84881</v>
      </c>
      <c r="O54">
        <v>30.576460000000001</v>
      </c>
      <c r="P54">
        <v>20.290289999999999</v>
      </c>
      <c r="Q54">
        <v>5.1560699999999997</v>
      </c>
      <c r="R54">
        <v>24.432369999999999</v>
      </c>
      <c r="S54">
        <v>35.44303</v>
      </c>
      <c r="T54">
        <v>42.953020000000002</v>
      </c>
      <c r="U54">
        <v>55.90598</v>
      </c>
      <c r="V54">
        <v>66.140900000000002</v>
      </c>
      <c r="W54">
        <v>16.00329</v>
      </c>
      <c r="X54" t="s">
        <v>2334</v>
      </c>
      <c r="Y54" t="s">
        <v>86</v>
      </c>
      <c r="Z54">
        <v>5.32097</v>
      </c>
      <c r="AB54">
        <v>0</v>
      </c>
      <c r="AC54">
        <v>0</v>
      </c>
      <c r="AD54">
        <v>9.9708299999999994</v>
      </c>
      <c r="AE54">
        <v>8.3849699999999991</v>
      </c>
      <c r="AF54">
        <v>0</v>
      </c>
      <c r="AG54">
        <v>0.80032999999999999</v>
      </c>
      <c r="AH54">
        <v>8.7318700000000007</v>
      </c>
      <c r="AI54">
        <v>3.0663</v>
      </c>
      <c r="AJ54">
        <v>1.05627</v>
      </c>
      <c r="AK54">
        <v>0.13003999999999999</v>
      </c>
      <c r="AL54">
        <v>21.172239999999999</v>
      </c>
      <c r="AM54">
        <v>28.72954</v>
      </c>
      <c r="AN54">
        <v>78.726879999999994</v>
      </c>
      <c r="AO54">
        <v>74.993260000000006</v>
      </c>
      <c r="AP54">
        <v>69.367949999999993</v>
      </c>
      <c r="AQ54">
        <v>67.497410000000002</v>
      </c>
      <c r="AR54">
        <v>57.179110000000001</v>
      </c>
      <c r="AS54">
        <v>69.702730000000003</v>
      </c>
      <c r="AT54">
        <v>65.870189999999994</v>
      </c>
      <c r="AU54">
        <v>55.231140000000003</v>
      </c>
      <c r="AV54">
        <v>58.527230000000003</v>
      </c>
      <c r="AW54">
        <v>84.842680000000001</v>
      </c>
      <c r="AX54">
        <v>67.309669999999997</v>
      </c>
      <c r="AY54">
        <v>69.392120000000006</v>
      </c>
      <c r="AZ54">
        <v>82.40343</v>
      </c>
      <c r="BA54">
        <v>56.280200000000001</v>
      </c>
      <c r="BB54">
        <v>24.347480000000001</v>
      </c>
      <c r="BC54">
        <v>6.9074499999999999</v>
      </c>
      <c r="BD54">
        <v>0.80740999999999996</v>
      </c>
      <c r="BE54">
        <v>27.95467</v>
      </c>
      <c r="BF54">
        <v>48.60622</v>
      </c>
      <c r="BG54">
        <v>7.5144500000000001</v>
      </c>
      <c r="BH54">
        <v>33.465710000000001</v>
      </c>
      <c r="BI54">
        <v>56.019100000000002</v>
      </c>
      <c r="BJ54">
        <v>0</v>
      </c>
      <c r="BK54">
        <v>15.7738</v>
      </c>
      <c r="BL54">
        <v>15.24663</v>
      </c>
      <c r="BM54">
        <v>72.284639999999996</v>
      </c>
      <c r="BN54">
        <v>42.144170000000003</v>
      </c>
      <c r="BO54">
        <v>33.081890000000001</v>
      </c>
      <c r="BP54">
        <v>24.517900000000001</v>
      </c>
      <c r="BQ54">
        <v>36.435070000000003</v>
      </c>
      <c r="BR54">
        <v>60.999299999999998</v>
      </c>
      <c r="BS54">
        <v>46.472239999999999</v>
      </c>
      <c r="BT54">
        <v>15.71298</v>
      </c>
      <c r="BU54">
        <v>24.242419999999999</v>
      </c>
      <c r="BV54">
        <v>11.67892</v>
      </c>
      <c r="BW54">
        <v>47.333329999999997</v>
      </c>
      <c r="BX54">
        <v>56.85915</v>
      </c>
      <c r="BY54">
        <v>23.24953</v>
      </c>
      <c r="BZ54">
        <v>47.571219999999997</v>
      </c>
      <c r="CA54">
        <v>44.825470000000003</v>
      </c>
      <c r="CB54">
        <v>34.760849999999998</v>
      </c>
      <c r="CC54">
        <v>26.66347</v>
      </c>
      <c r="CD54">
        <v>4.0786199999999999</v>
      </c>
    </row>
    <row r="55" spans="1:82" x14ac:dyDescent="0.3">
      <c r="A55" t="s">
        <v>87</v>
      </c>
      <c r="C55">
        <v>13.37209</v>
      </c>
      <c r="D55">
        <v>35.177370000000003</v>
      </c>
      <c r="E55">
        <v>30.188669999999998</v>
      </c>
      <c r="F55">
        <v>37.389380000000003</v>
      </c>
      <c r="G55">
        <v>13.00813</v>
      </c>
      <c r="H55">
        <v>18.019749999999998</v>
      </c>
      <c r="I55" t="s">
        <v>3498</v>
      </c>
      <c r="J55">
        <v>27.601150000000001</v>
      </c>
      <c r="K55" t="s">
        <v>4604</v>
      </c>
      <c r="L55" t="s">
        <v>5792</v>
      </c>
      <c r="M55">
        <v>21.863309999999998</v>
      </c>
      <c r="N55">
        <v>41.781840000000003</v>
      </c>
      <c r="O55">
        <v>37.155760000000001</v>
      </c>
      <c r="P55">
        <v>22.072990000000001</v>
      </c>
      <c r="Q55">
        <v>5.4597300000000004</v>
      </c>
      <c r="R55">
        <v>20.088840000000001</v>
      </c>
      <c r="S55">
        <v>32.911389999999997</v>
      </c>
      <c r="T55">
        <v>53.691270000000003</v>
      </c>
      <c r="U55">
        <v>61.29128</v>
      </c>
      <c r="V55">
        <v>79.144750000000002</v>
      </c>
      <c r="W55">
        <v>19.013629999999999</v>
      </c>
      <c r="X55" t="s">
        <v>2335</v>
      </c>
      <c r="Y55" t="s">
        <v>88</v>
      </c>
      <c r="Z55">
        <v>4.9523700000000002</v>
      </c>
      <c r="AB55">
        <v>0</v>
      </c>
      <c r="AC55">
        <v>0</v>
      </c>
      <c r="AD55">
        <v>10.44815</v>
      </c>
      <c r="AE55">
        <v>10.04374</v>
      </c>
      <c r="AF55">
        <v>0</v>
      </c>
      <c r="AG55">
        <v>0.86539999999999995</v>
      </c>
      <c r="AH55">
        <v>6.7534299999999998</v>
      </c>
      <c r="AI55">
        <v>2.8503099999999999</v>
      </c>
      <c r="AJ55">
        <v>0.94584000000000001</v>
      </c>
      <c r="AK55">
        <v>0.11785</v>
      </c>
      <c r="AL55">
        <v>23.564589999999999</v>
      </c>
      <c r="AM55">
        <v>34.408079999999998</v>
      </c>
      <c r="AN55">
        <v>92.542969999999997</v>
      </c>
      <c r="AO55">
        <v>92.131500000000003</v>
      </c>
      <c r="AP55">
        <v>77.514619999999994</v>
      </c>
      <c r="AQ55">
        <v>82.112530000000007</v>
      </c>
      <c r="AR55">
        <v>67.691550000000007</v>
      </c>
      <c r="AS55">
        <v>85.927329999999998</v>
      </c>
      <c r="AT55">
        <v>67.807550000000006</v>
      </c>
      <c r="AU55">
        <v>75.304130000000001</v>
      </c>
      <c r="AV55">
        <v>69.046980000000005</v>
      </c>
      <c r="AW55">
        <v>100</v>
      </c>
      <c r="AX55">
        <v>75.180040000000005</v>
      </c>
      <c r="AY55">
        <v>81.406760000000006</v>
      </c>
      <c r="AZ55">
        <v>90.190060000000003</v>
      </c>
      <c r="BA55">
        <v>60.629959999999997</v>
      </c>
      <c r="BB55">
        <v>26.940529999999999</v>
      </c>
      <c r="BC55">
        <v>8.0802200000000006</v>
      </c>
      <c r="BD55">
        <v>0.90834000000000004</v>
      </c>
      <c r="BE55">
        <v>26.732849999999999</v>
      </c>
      <c r="BF55">
        <v>53.715359999999997</v>
      </c>
      <c r="BG55">
        <v>8.9595300000000009</v>
      </c>
      <c r="BH55">
        <v>39.077179999999998</v>
      </c>
      <c r="BI55">
        <v>68.872029999999995</v>
      </c>
      <c r="BJ55">
        <v>0</v>
      </c>
      <c r="BK55">
        <v>16.964279999999999</v>
      </c>
      <c r="BL55">
        <v>19.282509999999998</v>
      </c>
      <c r="BM55">
        <v>81.647940000000006</v>
      </c>
      <c r="BN55">
        <v>48.613669999999999</v>
      </c>
      <c r="BO55">
        <v>45.150860000000002</v>
      </c>
      <c r="BP55">
        <v>24.793379999999999</v>
      </c>
      <c r="BQ55">
        <v>43.713810000000002</v>
      </c>
      <c r="BR55">
        <v>74.947950000000006</v>
      </c>
      <c r="BS55">
        <v>54.750700000000002</v>
      </c>
      <c r="BT55">
        <v>17.347860000000001</v>
      </c>
      <c r="BU55">
        <v>63.636360000000003</v>
      </c>
      <c r="BV55">
        <v>10.40802</v>
      </c>
      <c r="BW55">
        <v>51.030299999999997</v>
      </c>
      <c r="BX55">
        <v>63.5197</v>
      </c>
      <c r="BY55">
        <v>30.59224</v>
      </c>
      <c r="BZ55">
        <v>59.481549999999999</v>
      </c>
      <c r="CA55">
        <v>50.091850000000001</v>
      </c>
      <c r="CB55">
        <v>35.821489999999997</v>
      </c>
      <c r="CC55">
        <v>29.53566</v>
      </c>
      <c r="CD55">
        <v>5.5036800000000001</v>
      </c>
    </row>
    <row r="56" spans="1:82" x14ac:dyDescent="0.3">
      <c r="A56" t="s">
        <v>89</v>
      </c>
      <c r="C56">
        <v>9.8837200000000003</v>
      </c>
      <c r="D56">
        <v>33.631889999999999</v>
      </c>
      <c r="E56">
        <v>25.66037</v>
      </c>
      <c r="F56">
        <v>36.006630000000001</v>
      </c>
      <c r="G56">
        <v>10.569100000000001</v>
      </c>
      <c r="H56">
        <v>19.120480000000001</v>
      </c>
      <c r="I56" t="s">
        <v>3499</v>
      </c>
      <c r="J56">
        <v>24.277450000000002</v>
      </c>
      <c r="K56" t="s">
        <v>4605</v>
      </c>
      <c r="L56" t="s">
        <v>5793</v>
      </c>
      <c r="M56">
        <v>20.87725</v>
      </c>
      <c r="N56">
        <v>48.075690000000002</v>
      </c>
      <c r="O56">
        <v>38.572560000000003</v>
      </c>
      <c r="P56">
        <v>20.591419999999999</v>
      </c>
      <c r="Q56">
        <v>5.7633900000000002</v>
      </c>
      <c r="R56">
        <v>33.613030000000002</v>
      </c>
      <c r="S56">
        <v>34.177210000000002</v>
      </c>
      <c r="T56">
        <v>62.751669999999997</v>
      </c>
      <c r="U56">
        <v>60.10116</v>
      </c>
      <c r="V56">
        <v>71.249560000000002</v>
      </c>
      <c r="W56">
        <v>20.999169999999999</v>
      </c>
      <c r="X56" t="s">
        <v>2336</v>
      </c>
      <c r="Y56" t="s">
        <v>90</v>
      </c>
      <c r="Z56">
        <v>6.8647099999999996</v>
      </c>
      <c r="AB56">
        <v>0</v>
      </c>
      <c r="AC56">
        <v>6.3157800000000002</v>
      </c>
      <c r="AD56">
        <v>16.839030000000001</v>
      </c>
      <c r="AE56">
        <v>12.978490000000001</v>
      </c>
      <c r="AF56">
        <v>0</v>
      </c>
      <c r="AG56">
        <v>2.1602600000000001</v>
      </c>
      <c r="AH56">
        <v>30.68798</v>
      </c>
      <c r="AI56">
        <v>3.21286</v>
      </c>
      <c r="AJ56">
        <v>1.0898699999999999</v>
      </c>
      <c r="AK56">
        <v>0.20319000000000001</v>
      </c>
      <c r="AL56">
        <v>24.91028</v>
      </c>
      <c r="AM56">
        <v>32.001919999999998</v>
      </c>
      <c r="AN56">
        <v>80.184299999999993</v>
      </c>
      <c r="AO56">
        <v>74.198319999999995</v>
      </c>
      <c r="AP56">
        <v>62.448279999999997</v>
      </c>
      <c r="AQ56">
        <v>72.675179999999997</v>
      </c>
      <c r="AR56">
        <v>65.056120000000007</v>
      </c>
      <c r="AS56">
        <v>65.558999999999997</v>
      </c>
      <c r="AT56">
        <v>73.199870000000004</v>
      </c>
      <c r="AU56">
        <v>76.520679999999999</v>
      </c>
      <c r="AV56">
        <v>67.174819999999997</v>
      </c>
      <c r="AW56">
        <v>95.540350000000004</v>
      </c>
      <c r="AX56">
        <v>75.74588</v>
      </c>
      <c r="AY56">
        <v>82.567160000000001</v>
      </c>
      <c r="AZ56">
        <v>87.308390000000003</v>
      </c>
      <c r="BA56">
        <v>59.585569999999997</v>
      </c>
      <c r="BB56">
        <v>24.642530000000001</v>
      </c>
      <c r="BC56">
        <v>8.4286499999999993</v>
      </c>
      <c r="BD56">
        <v>0.99333000000000005</v>
      </c>
      <c r="BE56">
        <v>28.364170000000001</v>
      </c>
      <c r="BF56">
        <v>51.630830000000003</v>
      </c>
      <c r="BG56">
        <v>5.7803399999999998</v>
      </c>
      <c r="BH56">
        <v>30.506879999999999</v>
      </c>
      <c r="BI56">
        <v>58.997050000000002</v>
      </c>
      <c r="BJ56">
        <v>0</v>
      </c>
      <c r="BK56">
        <v>19.642849999999999</v>
      </c>
      <c r="BL56">
        <v>29.596409999999999</v>
      </c>
      <c r="BM56">
        <v>87.453180000000003</v>
      </c>
      <c r="BN56">
        <v>49.35304</v>
      </c>
      <c r="BO56">
        <v>39.170250000000003</v>
      </c>
      <c r="BP56">
        <v>25.61983</v>
      </c>
      <c r="BQ56">
        <v>45.822989999999997</v>
      </c>
      <c r="BR56">
        <v>69.326849999999993</v>
      </c>
      <c r="BS56">
        <v>48.635930000000002</v>
      </c>
      <c r="BT56">
        <v>19.436869999999999</v>
      </c>
      <c r="BU56">
        <v>72.727270000000004</v>
      </c>
      <c r="BV56">
        <v>15.41137</v>
      </c>
      <c r="BW56">
        <v>60.424239999999998</v>
      </c>
      <c r="BX56">
        <v>63.626640000000002</v>
      </c>
      <c r="BY56">
        <v>28.120999999999999</v>
      </c>
      <c r="BZ56">
        <v>54.69406</v>
      </c>
      <c r="CA56">
        <v>66.932019999999994</v>
      </c>
      <c r="CB56">
        <v>39.823889999999999</v>
      </c>
      <c r="CC56">
        <v>31.163229999999999</v>
      </c>
      <c r="CD56">
        <v>11.94103</v>
      </c>
    </row>
    <row r="57" spans="1:82" x14ac:dyDescent="0.3">
      <c r="A57" t="s">
        <v>91</v>
      </c>
      <c r="C57">
        <v>16.86046</v>
      </c>
      <c r="D57">
        <v>34.913939999999997</v>
      </c>
      <c r="E57">
        <v>29.433959999999999</v>
      </c>
      <c r="F57">
        <v>42.090699999999998</v>
      </c>
      <c r="G57">
        <v>16.260159999999999</v>
      </c>
      <c r="H57">
        <v>19.39432</v>
      </c>
      <c r="I57" t="s">
        <v>3500</v>
      </c>
      <c r="J57">
        <v>27.5289</v>
      </c>
      <c r="K57" t="s">
        <v>4606</v>
      </c>
      <c r="L57" t="s">
        <v>5794</v>
      </c>
      <c r="M57">
        <v>17.23903</v>
      </c>
      <c r="N57">
        <v>52.9024</v>
      </c>
      <c r="O57">
        <v>38.652259999999998</v>
      </c>
      <c r="P57">
        <v>19.627800000000001</v>
      </c>
      <c r="Q57">
        <v>5.84537</v>
      </c>
      <c r="R57">
        <v>31.885480000000001</v>
      </c>
      <c r="S57">
        <v>30.379740000000002</v>
      </c>
      <c r="T57">
        <v>48.322139999999997</v>
      </c>
      <c r="U57">
        <v>61.886339999999997</v>
      </c>
      <c r="V57">
        <v>73.457759999999993</v>
      </c>
      <c r="W57">
        <v>20.990020000000001</v>
      </c>
      <c r="X57" t="s">
        <v>2337</v>
      </c>
      <c r="Y57" t="s">
        <v>92</v>
      </c>
      <c r="Z57">
        <v>7.1676200000000003</v>
      </c>
      <c r="AB57">
        <v>0</v>
      </c>
      <c r="AC57">
        <v>0</v>
      </c>
      <c r="AD57">
        <v>15.645709999999999</v>
      </c>
      <c r="AE57">
        <v>9.7885500000000008</v>
      </c>
      <c r="AF57">
        <v>0</v>
      </c>
      <c r="AG57">
        <v>1.8674500000000001</v>
      </c>
      <c r="AH57">
        <v>24.596499999999999</v>
      </c>
      <c r="AI57">
        <v>4.1963900000000001</v>
      </c>
      <c r="AJ57">
        <v>1.44997</v>
      </c>
      <c r="AK57">
        <v>0.191</v>
      </c>
      <c r="AL57">
        <v>22.906690000000001</v>
      </c>
      <c r="AM57">
        <v>28.440799999999999</v>
      </c>
      <c r="AN57">
        <v>74.197760000000002</v>
      </c>
      <c r="AO57">
        <v>68.256529999999998</v>
      </c>
      <c r="AP57">
        <v>61.863309999999998</v>
      </c>
      <c r="AQ57">
        <v>69.147390000000001</v>
      </c>
      <c r="AR57">
        <v>67.808679999999995</v>
      </c>
      <c r="AS57">
        <v>61.525370000000002</v>
      </c>
      <c r="AT57">
        <v>77.203739999999996</v>
      </c>
      <c r="AU57">
        <v>71.411190000000005</v>
      </c>
      <c r="AV57">
        <v>64.919309999999996</v>
      </c>
      <c r="AW57">
        <v>83.337890000000002</v>
      </c>
      <c r="AX57">
        <v>71.939300000000003</v>
      </c>
      <c r="AY57">
        <v>80.014279999999999</v>
      </c>
      <c r="AZ57">
        <v>81.606369999999998</v>
      </c>
      <c r="BA57">
        <v>57.646790000000003</v>
      </c>
      <c r="BB57">
        <v>21.550149999999999</v>
      </c>
      <c r="BC57">
        <v>8.1805000000000003</v>
      </c>
      <c r="BD57">
        <v>1.05043</v>
      </c>
      <c r="BE57">
        <v>26.323350000000001</v>
      </c>
      <c r="BF57">
        <v>47.723370000000003</v>
      </c>
      <c r="BG57">
        <v>4.9132899999999999</v>
      </c>
      <c r="BH57">
        <v>26.935659999999999</v>
      </c>
      <c r="BI57">
        <v>55.176279999999998</v>
      </c>
      <c r="BJ57">
        <v>0</v>
      </c>
      <c r="BK57">
        <v>12.797610000000001</v>
      </c>
      <c r="BL57">
        <v>17.488779999999998</v>
      </c>
      <c r="BM57">
        <v>100</v>
      </c>
      <c r="BN57">
        <v>51.571159999999999</v>
      </c>
      <c r="BO57">
        <v>37.769390000000001</v>
      </c>
      <c r="BP57">
        <v>37.741039999999998</v>
      </c>
      <c r="BQ57">
        <v>45.988419999999998</v>
      </c>
      <c r="BR57">
        <v>68.3553</v>
      </c>
      <c r="BS57">
        <v>43.367820000000002</v>
      </c>
      <c r="BT57">
        <v>23.297000000000001</v>
      </c>
      <c r="BU57">
        <v>24.242419999999999</v>
      </c>
      <c r="BV57">
        <v>12.97658</v>
      </c>
      <c r="BW57">
        <v>61.27272</v>
      </c>
      <c r="BX57">
        <v>61.5032</v>
      </c>
      <c r="BY57">
        <v>29.995729999999998</v>
      </c>
      <c r="BZ57">
        <v>58.313870000000001</v>
      </c>
      <c r="CA57">
        <v>64.849959999999996</v>
      </c>
      <c r="CB57">
        <v>40.44426</v>
      </c>
      <c r="CC57">
        <v>35.519379999999998</v>
      </c>
      <c r="CD57">
        <v>8.6977799999999998</v>
      </c>
    </row>
    <row r="58" spans="1:82" x14ac:dyDescent="0.3">
      <c r="A58" t="s">
        <v>93</v>
      </c>
      <c r="C58">
        <v>12.209300000000001</v>
      </c>
      <c r="D58">
        <v>40.779760000000003</v>
      </c>
      <c r="E58">
        <v>27.924520000000001</v>
      </c>
      <c r="F58">
        <v>42.146009999999997</v>
      </c>
      <c r="G58">
        <v>4.8780400000000004</v>
      </c>
      <c r="H58">
        <v>19.705749999999998</v>
      </c>
      <c r="I58" t="s">
        <v>3501</v>
      </c>
      <c r="J58">
        <v>27.5289</v>
      </c>
      <c r="K58" t="s">
        <v>4607</v>
      </c>
      <c r="L58" t="s">
        <v>5795</v>
      </c>
      <c r="M58">
        <v>15.81094</v>
      </c>
      <c r="N58">
        <v>51.073779999999999</v>
      </c>
      <c r="O58">
        <v>37.031779999999998</v>
      </c>
      <c r="P58">
        <v>19.730180000000001</v>
      </c>
      <c r="Q58">
        <v>5.6692499999999999</v>
      </c>
      <c r="R58">
        <v>32.77393</v>
      </c>
      <c r="S58">
        <v>32.911389999999997</v>
      </c>
      <c r="T58">
        <v>53.355699999999999</v>
      </c>
      <c r="U58">
        <v>62.511150000000001</v>
      </c>
      <c r="V58">
        <v>78.706620000000001</v>
      </c>
      <c r="W58">
        <v>21.511569999999999</v>
      </c>
      <c r="X58" t="s">
        <v>2338</v>
      </c>
      <c r="Y58" t="s">
        <v>94</v>
      </c>
      <c r="Z58">
        <v>7.5800099999999997</v>
      </c>
      <c r="AB58">
        <v>0</v>
      </c>
      <c r="AC58">
        <v>0</v>
      </c>
      <c r="AD58">
        <v>15.72527</v>
      </c>
      <c r="AE58">
        <v>10.11666</v>
      </c>
      <c r="AF58">
        <v>0</v>
      </c>
      <c r="AG58">
        <v>1.63646</v>
      </c>
      <c r="AH58">
        <v>21.584230000000002</v>
      </c>
      <c r="AI58">
        <v>3.8338399999999999</v>
      </c>
      <c r="AJ58">
        <v>1.39235</v>
      </c>
      <c r="AK58">
        <v>0.13816999999999999</v>
      </c>
      <c r="AL58">
        <v>25.777509999999999</v>
      </c>
      <c r="AM58">
        <v>28.087900000000001</v>
      </c>
      <c r="AN58">
        <v>73.393889999999999</v>
      </c>
      <c r="AO58">
        <v>67.165180000000007</v>
      </c>
      <c r="AP58">
        <v>61.749169999999999</v>
      </c>
      <c r="AQ58">
        <v>70.935450000000003</v>
      </c>
      <c r="AR58">
        <v>65.124449999999996</v>
      </c>
      <c r="AS58">
        <v>68.181359999999998</v>
      </c>
      <c r="AT58">
        <v>78.495310000000003</v>
      </c>
      <c r="AU58">
        <v>72.62773</v>
      </c>
      <c r="AV58">
        <v>62.922350000000002</v>
      </c>
      <c r="AW58">
        <v>81.942539999999994</v>
      </c>
      <c r="AX58">
        <v>72.145060000000001</v>
      </c>
      <c r="AY58">
        <v>83.058099999999996</v>
      </c>
      <c r="AZ58">
        <v>91.906800000000004</v>
      </c>
      <c r="BA58">
        <v>58.291200000000003</v>
      </c>
      <c r="BB58">
        <v>23.07648</v>
      </c>
      <c r="BC58">
        <v>8.0292300000000001</v>
      </c>
      <c r="BD58">
        <v>1.09558</v>
      </c>
      <c r="BE58">
        <v>24.855830000000001</v>
      </c>
      <c r="BF58">
        <v>47.62527</v>
      </c>
      <c r="BG58">
        <v>3.7572199999999998</v>
      </c>
      <c r="BH58">
        <v>28.190740000000002</v>
      </c>
      <c r="BI58">
        <v>54.431800000000003</v>
      </c>
      <c r="BJ58">
        <v>0</v>
      </c>
      <c r="BK58">
        <v>13.690469999999999</v>
      </c>
      <c r="BL58">
        <v>19.282509999999998</v>
      </c>
      <c r="BM58">
        <v>97.191010000000006</v>
      </c>
      <c r="BN58">
        <v>51.756</v>
      </c>
      <c r="BO58">
        <v>41.702579999999998</v>
      </c>
      <c r="BP58">
        <v>27.548200000000001</v>
      </c>
      <c r="BQ58">
        <v>44.04466</v>
      </c>
      <c r="BR58">
        <v>67.314359999999994</v>
      </c>
      <c r="BS58">
        <v>49.858879999999999</v>
      </c>
      <c r="BT58">
        <v>26.430510000000002</v>
      </c>
      <c r="BU58">
        <v>36.363630000000001</v>
      </c>
      <c r="BV58">
        <v>13.21739</v>
      </c>
      <c r="BW58">
        <v>62.727269999999997</v>
      </c>
      <c r="BX58">
        <v>61.946219999999997</v>
      </c>
      <c r="BY58">
        <v>25.49353</v>
      </c>
      <c r="BZ58">
        <v>55.091070000000002</v>
      </c>
      <c r="CA58">
        <v>71.463560000000001</v>
      </c>
      <c r="CB58">
        <v>37.922750000000001</v>
      </c>
      <c r="CC58">
        <v>42.460500000000003</v>
      </c>
      <c r="CD58">
        <v>8.0098199999999995</v>
      </c>
    </row>
    <row r="59" spans="1:82" x14ac:dyDescent="0.3">
      <c r="A59" t="s">
        <v>95</v>
      </c>
      <c r="C59">
        <v>11.04651</v>
      </c>
      <c r="D59">
        <v>37.091670000000001</v>
      </c>
      <c r="E59">
        <v>36.98113</v>
      </c>
      <c r="F59">
        <v>36.006630000000001</v>
      </c>
      <c r="G59">
        <v>8.9430800000000001</v>
      </c>
      <c r="H59">
        <v>21.069579999999998</v>
      </c>
      <c r="I59" t="s">
        <v>3502</v>
      </c>
      <c r="J59">
        <v>23.338149999999999</v>
      </c>
      <c r="K59" t="s">
        <v>4608</v>
      </c>
      <c r="L59" t="s">
        <v>5796</v>
      </c>
      <c r="M59">
        <v>16.524989999999999</v>
      </c>
      <c r="N59">
        <v>49.138840000000002</v>
      </c>
      <c r="O59">
        <v>35.207650000000001</v>
      </c>
      <c r="P59">
        <v>18.320879999999999</v>
      </c>
      <c r="Q59">
        <v>4.8463500000000002</v>
      </c>
      <c r="R59">
        <v>34.057250000000003</v>
      </c>
      <c r="S59">
        <v>36.708860000000001</v>
      </c>
      <c r="T59">
        <v>56.375830000000001</v>
      </c>
      <c r="U59">
        <v>59.952390000000001</v>
      </c>
      <c r="V59">
        <v>72.160880000000006</v>
      </c>
      <c r="W59">
        <v>21.447520000000001</v>
      </c>
      <c r="X59" t="s">
        <v>2339</v>
      </c>
      <c r="Y59" t="s">
        <v>96</v>
      </c>
      <c r="Z59">
        <v>7.1530199999999997</v>
      </c>
      <c r="AB59">
        <v>0</v>
      </c>
      <c r="AC59">
        <v>5.2631500000000004</v>
      </c>
      <c r="AD59">
        <v>14.452389999999999</v>
      </c>
      <c r="AE59">
        <v>10.390079999999999</v>
      </c>
      <c r="AF59">
        <v>0</v>
      </c>
      <c r="AG59">
        <v>1.73081</v>
      </c>
      <c r="AH59">
        <v>21.353660000000001</v>
      </c>
      <c r="AI59">
        <v>3.41343</v>
      </c>
      <c r="AJ59">
        <v>1.23871</v>
      </c>
      <c r="AK59">
        <v>0.15442</v>
      </c>
      <c r="AL59">
        <v>24.28229</v>
      </c>
      <c r="AM59">
        <v>29.70805</v>
      </c>
      <c r="AN59">
        <v>72.204430000000002</v>
      </c>
      <c r="AO59">
        <v>60.900019999999998</v>
      </c>
      <c r="AP59">
        <v>58.838630000000002</v>
      </c>
      <c r="AQ59">
        <v>67.007239999999996</v>
      </c>
      <c r="AR59">
        <v>61.151780000000002</v>
      </c>
      <c r="AS59">
        <v>62.246020000000001</v>
      </c>
      <c r="AT59">
        <v>75.234089999999995</v>
      </c>
      <c r="AU59">
        <v>63.138680000000001</v>
      </c>
      <c r="AV59">
        <v>54.667020000000001</v>
      </c>
      <c r="AW59">
        <v>73.707250000000002</v>
      </c>
      <c r="AX59">
        <v>70.704729999999998</v>
      </c>
      <c r="AY59">
        <v>73.890919999999994</v>
      </c>
      <c r="AZ59">
        <v>83.139169999999993</v>
      </c>
      <c r="BA59">
        <v>55.46358</v>
      </c>
      <c r="BB59">
        <v>20.72174</v>
      </c>
      <c r="BC59">
        <v>7.7572799999999997</v>
      </c>
      <c r="BD59">
        <v>1.1672899999999999</v>
      </c>
      <c r="BE59">
        <v>23.57385</v>
      </c>
      <c r="BF59">
        <v>45.082970000000003</v>
      </c>
      <c r="BG59">
        <v>2.02312</v>
      </c>
      <c r="BH59">
        <v>26.477889999999999</v>
      </c>
      <c r="BI59">
        <v>49.501330000000003</v>
      </c>
      <c r="BJ59">
        <v>14.893610000000001</v>
      </c>
      <c r="BK59">
        <v>11.011900000000001</v>
      </c>
      <c r="BL59">
        <v>19.282509999999998</v>
      </c>
      <c r="BM59">
        <v>88.014979999999994</v>
      </c>
      <c r="BN59">
        <v>50.646949999999997</v>
      </c>
      <c r="BO59">
        <v>33.18965</v>
      </c>
      <c r="BP59">
        <v>27.548200000000001</v>
      </c>
      <c r="BQ59">
        <v>42.183619999999998</v>
      </c>
      <c r="BR59">
        <v>71.547529999999995</v>
      </c>
      <c r="BS59">
        <v>42.991529999999997</v>
      </c>
      <c r="BT59">
        <v>21.29881</v>
      </c>
      <c r="BU59">
        <v>48.484839999999998</v>
      </c>
      <c r="BV59">
        <v>12.548489999999999</v>
      </c>
      <c r="BW59">
        <v>58.060600000000001</v>
      </c>
      <c r="BX59">
        <v>56.75985</v>
      </c>
      <c r="BY59">
        <v>25.791789999999999</v>
      </c>
      <c r="BZ59">
        <v>54.01681</v>
      </c>
      <c r="CA59">
        <v>62.584200000000003</v>
      </c>
      <c r="CB59">
        <v>35.501300000000001</v>
      </c>
      <c r="CC59">
        <v>32.790799999999997</v>
      </c>
      <c r="CD59">
        <v>7.5675600000000003</v>
      </c>
    </row>
    <row r="60" spans="1:82" x14ac:dyDescent="0.3">
      <c r="A60" t="s">
        <v>97</v>
      </c>
      <c r="C60">
        <v>14.534879999999999</v>
      </c>
      <c r="D60">
        <v>35.528619999999997</v>
      </c>
      <c r="E60">
        <v>33.962260000000001</v>
      </c>
      <c r="F60">
        <v>38.82743</v>
      </c>
      <c r="G60">
        <v>8.1300799999999995</v>
      </c>
      <c r="H60">
        <v>22.111249999999998</v>
      </c>
      <c r="I60" t="s">
        <v>3503</v>
      </c>
      <c r="J60">
        <v>21.315020000000001</v>
      </c>
      <c r="K60" t="s">
        <v>4609</v>
      </c>
      <c r="L60" t="s">
        <v>5797</v>
      </c>
      <c r="M60">
        <v>15.436920000000001</v>
      </c>
      <c r="N60">
        <v>50.138199999999998</v>
      </c>
      <c r="O60">
        <v>29.956610000000001</v>
      </c>
      <c r="P60">
        <v>16.694769999999998</v>
      </c>
      <c r="Q60">
        <v>3.9050099999999999</v>
      </c>
      <c r="R60">
        <v>32.181629999999998</v>
      </c>
      <c r="S60">
        <v>32.911389999999997</v>
      </c>
      <c r="T60">
        <v>49.66442</v>
      </c>
      <c r="U60">
        <v>55.995229999999999</v>
      </c>
      <c r="V60">
        <v>66.964590000000001</v>
      </c>
      <c r="W60">
        <v>20.68807</v>
      </c>
      <c r="X60" t="s">
        <v>2340</v>
      </c>
      <c r="Y60" t="s">
        <v>98</v>
      </c>
      <c r="Z60">
        <v>6.3026799999999996</v>
      </c>
      <c r="AB60">
        <v>0</v>
      </c>
      <c r="AC60">
        <v>5.2631500000000004</v>
      </c>
      <c r="AD60">
        <v>13.577299999999999</v>
      </c>
      <c r="AE60">
        <v>9.6609499999999997</v>
      </c>
      <c r="AF60">
        <v>0</v>
      </c>
      <c r="AG60">
        <v>1.7275499999999999</v>
      </c>
      <c r="AH60">
        <v>21.435469999999999</v>
      </c>
      <c r="AI60">
        <v>3.3825699999999999</v>
      </c>
      <c r="AJ60">
        <v>1.2195100000000001</v>
      </c>
      <c r="AK60">
        <v>0.15442</v>
      </c>
      <c r="AL60">
        <v>20.962910000000001</v>
      </c>
      <c r="AM60">
        <v>25.393000000000001</v>
      </c>
      <c r="AN60">
        <v>63.989280000000001</v>
      </c>
      <c r="AO60">
        <v>57.989759999999997</v>
      </c>
      <c r="AP60">
        <v>52.518189999999997</v>
      </c>
      <c r="AQ60">
        <v>57.369689999999999</v>
      </c>
      <c r="AR60">
        <v>56.212780000000002</v>
      </c>
      <c r="AS60">
        <v>57.441690000000001</v>
      </c>
      <c r="AT60">
        <v>69.163700000000006</v>
      </c>
      <c r="AU60">
        <v>59.002429999999997</v>
      </c>
      <c r="AV60">
        <v>50.682000000000002</v>
      </c>
      <c r="AW60">
        <v>75.512990000000002</v>
      </c>
      <c r="AX60">
        <v>62.705759999999998</v>
      </c>
      <c r="AY60">
        <v>62.938490000000002</v>
      </c>
      <c r="AZ60">
        <v>79.52176</v>
      </c>
      <c r="BA60">
        <v>52.902610000000003</v>
      </c>
      <c r="BB60">
        <v>20.863589999999999</v>
      </c>
      <c r="BC60">
        <v>7.2201899999999997</v>
      </c>
      <c r="BD60">
        <v>1.2031499999999999</v>
      </c>
      <c r="BE60">
        <v>23.822890000000001</v>
      </c>
      <c r="BF60">
        <v>43.734160000000003</v>
      </c>
      <c r="BG60">
        <v>4.6242700000000001</v>
      </c>
      <c r="BH60">
        <v>22.624739999999999</v>
      </c>
      <c r="BI60">
        <v>46.551479999999998</v>
      </c>
      <c r="BJ60">
        <v>0</v>
      </c>
      <c r="BK60">
        <v>10.41666</v>
      </c>
      <c r="BL60">
        <v>18.385649999999998</v>
      </c>
      <c r="BM60">
        <v>84.831460000000007</v>
      </c>
      <c r="BN60">
        <v>49.35304</v>
      </c>
      <c r="BO60">
        <v>29.849129999999999</v>
      </c>
      <c r="BP60">
        <v>35.261699999999998</v>
      </c>
      <c r="BQ60">
        <v>34.656739999999999</v>
      </c>
      <c r="BR60">
        <v>52.116579999999999</v>
      </c>
      <c r="BS60">
        <v>50.611469999999997</v>
      </c>
      <c r="BT60">
        <v>19.255220000000001</v>
      </c>
      <c r="BU60">
        <v>0</v>
      </c>
      <c r="BV60">
        <v>11.250830000000001</v>
      </c>
      <c r="BW60">
        <v>53.636360000000003</v>
      </c>
      <c r="BX60">
        <v>52.604640000000003</v>
      </c>
      <c r="BY60">
        <v>21.71566</v>
      </c>
      <c r="BZ60">
        <v>43.998130000000003</v>
      </c>
      <c r="CA60">
        <v>52.480089999999997</v>
      </c>
      <c r="CB60">
        <v>31.79907</v>
      </c>
      <c r="CC60">
        <v>28.14743</v>
      </c>
      <c r="CD60">
        <v>7.96068</v>
      </c>
    </row>
    <row r="61" spans="1:82" x14ac:dyDescent="0.3">
      <c r="A61" t="s">
        <v>99</v>
      </c>
      <c r="C61">
        <v>20.930230000000002</v>
      </c>
      <c r="D61">
        <v>37.337539999999997</v>
      </c>
      <c r="E61">
        <v>26.03773</v>
      </c>
      <c r="F61">
        <v>42.256630000000001</v>
      </c>
      <c r="G61">
        <v>10.569100000000001</v>
      </c>
      <c r="H61">
        <v>22.712620000000001</v>
      </c>
      <c r="I61" t="s">
        <v>3504</v>
      </c>
      <c r="J61">
        <v>23.84393</v>
      </c>
      <c r="K61" t="s">
        <v>4610</v>
      </c>
      <c r="L61" t="s">
        <v>5798</v>
      </c>
      <c r="M61">
        <v>16.626989999999999</v>
      </c>
      <c r="N61">
        <v>43.291510000000002</v>
      </c>
      <c r="O61">
        <v>30.14256</v>
      </c>
      <c r="P61">
        <v>17.887250000000002</v>
      </c>
      <c r="Q61">
        <v>3.4070200000000002</v>
      </c>
      <c r="R61">
        <v>25.222110000000001</v>
      </c>
      <c r="S61">
        <v>34.177210000000002</v>
      </c>
      <c r="T61">
        <v>42.281869999999998</v>
      </c>
      <c r="U61">
        <v>63.13597</v>
      </c>
      <c r="V61">
        <v>76.61233</v>
      </c>
      <c r="W61">
        <v>20.39527</v>
      </c>
      <c r="X61" t="s">
        <v>2341</v>
      </c>
      <c r="Y61" t="s">
        <v>100</v>
      </c>
      <c r="Z61">
        <v>4.8976300000000004</v>
      </c>
      <c r="AB61">
        <v>0</v>
      </c>
      <c r="AC61">
        <v>0</v>
      </c>
      <c r="AD61">
        <v>11.16414</v>
      </c>
      <c r="AE61">
        <v>7.5829300000000002</v>
      </c>
      <c r="AF61">
        <v>35.714280000000002</v>
      </c>
      <c r="AG61">
        <v>0.79056999999999999</v>
      </c>
      <c r="AH61">
        <v>10.04834</v>
      </c>
      <c r="AI61">
        <v>3.3517100000000002</v>
      </c>
      <c r="AJ61">
        <v>1.11388</v>
      </c>
      <c r="AK61">
        <v>8.5339999999999999E-2</v>
      </c>
      <c r="AL61">
        <v>21.232050000000001</v>
      </c>
      <c r="AM61">
        <v>30.044910000000002</v>
      </c>
      <c r="AN61">
        <v>78.119069999999994</v>
      </c>
      <c r="AO61">
        <v>73.255179999999996</v>
      </c>
      <c r="AP61">
        <v>64.673990000000003</v>
      </c>
      <c r="AQ61">
        <v>66.441140000000004</v>
      </c>
      <c r="AR61">
        <v>58.975099999999998</v>
      </c>
      <c r="AS61">
        <v>73.295959999999994</v>
      </c>
      <c r="AT61">
        <v>70.455269999999999</v>
      </c>
      <c r="AU61">
        <v>58.150849999999998</v>
      </c>
      <c r="AV61">
        <v>56.013190000000002</v>
      </c>
      <c r="AW61">
        <v>81.942539999999994</v>
      </c>
      <c r="AX61">
        <v>69.238680000000002</v>
      </c>
      <c r="AY61">
        <v>70.606080000000006</v>
      </c>
      <c r="AZ61">
        <v>81.912930000000003</v>
      </c>
      <c r="BA61">
        <v>59.113379999999999</v>
      </c>
      <c r="BB61">
        <v>24.68225</v>
      </c>
      <c r="BC61">
        <v>8.2144899999999996</v>
      </c>
      <c r="BD61">
        <v>1.16198</v>
      </c>
      <c r="BE61">
        <v>25.63138</v>
      </c>
      <c r="BF61">
        <v>50.960509999999999</v>
      </c>
      <c r="BG61">
        <v>5.7803399999999998</v>
      </c>
      <c r="BH61">
        <v>26.735579999999999</v>
      </c>
      <c r="BI61">
        <v>57.100709999999999</v>
      </c>
      <c r="BJ61">
        <v>0</v>
      </c>
      <c r="BK61">
        <v>10.41666</v>
      </c>
      <c r="BL61">
        <v>14.349769999999999</v>
      </c>
      <c r="BM61">
        <v>68.726590000000002</v>
      </c>
      <c r="BN61">
        <v>32.532339999999998</v>
      </c>
      <c r="BO61">
        <v>33.67456</v>
      </c>
      <c r="BP61">
        <v>23.415970000000002</v>
      </c>
      <c r="BQ61">
        <v>34.574019999999997</v>
      </c>
      <c r="BR61">
        <v>58.709220000000002</v>
      </c>
      <c r="BS61">
        <v>39.228589999999997</v>
      </c>
      <c r="BT61">
        <v>17.75658</v>
      </c>
      <c r="BU61">
        <v>81.818179999999998</v>
      </c>
      <c r="BV61">
        <v>8.8829399999999996</v>
      </c>
      <c r="BW61">
        <v>41.393929999999997</v>
      </c>
      <c r="BX61">
        <v>55.224559999999997</v>
      </c>
      <c r="BY61">
        <v>22.198550000000001</v>
      </c>
      <c r="BZ61">
        <v>47.104149999999997</v>
      </c>
      <c r="CA61">
        <v>49.295769999999997</v>
      </c>
      <c r="CB61">
        <v>31.538920000000001</v>
      </c>
      <c r="CC61">
        <v>24.31785</v>
      </c>
      <c r="CD61">
        <v>6.6830400000000001</v>
      </c>
    </row>
    <row r="62" spans="1:82" x14ac:dyDescent="0.3">
      <c r="A62" t="s">
        <v>101</v>
      </c>
      <c r="C62">
        <v>16.86046</v>
      </c>
      <c r="D62">
        <v>40.7622</v>
      </c>
      <c r="E62">
        <v>36.603769999999997</v>
      </c>
      <c r="F62">
        <v>44.413710000000002</v>
      </c>
      <c r="G62">
        <v>7.3170700000000002</v>
      </c>
      <c r="H62">
        <v>23.646899999999999</v>
      </c>
      <c r="I62" t="s">
        <v>3505</v>
      </c>
      <c r="J62">
        <v>26.517340000000001</v>
      </c>
      <c r="K62" t="s">
        <v>4611</v>
      </c>
      <c r="L62" t="s">
        <v>5799</v>
      </c>
      <c r="M62">
        <v>19.585170000000002</v>
      </c>
      <c r="N62">
        <v>43.929400000000001</v>
      </c>
      <c r="O62">
        <v>37.864159999999998</v>
      </c>
      <c r="P62">
        <v>19.784379999999999</v>
      </c>
      <c r="Q62">
        <v>3.7987299999999999</v>
      </c>
      <c r="R62">
        <v>24.383019999999998</v>
      </c>
      <c r="S62">
        <v>26.582270000000001</v>
      </c>
      <c r="T62">
        <v>56.711399999999998</v>
      </c>
      <c r="U62">
        <v>65.754230000000007</v>
      </c>
      <c r="V62">
        <v>82.237989999999996</v>
      </c>
      <c r="W62">
        <v>22.206969999999998</v>
      </c>
      <c r="X62" t="s">
        <v>2342</v>
      </c>
      <c r="Y62" t="s">
        <v>102</v>
      </c>
      <c r="Z62">
        <v>5.0217099999999997</v>
      </c>
      <c r="AB62">
        <v>0</v>
      </c>
      <c r="AC62">
        <v>0</v>
      </c>
      <c r="AD62">
        <v>11.50888</v>
      </c>
      <c r="AE62">
        <v>8.05687</v>
      </c>
      <c r="AF62">
        <v>0</v>
      </c>
      <c r="AG62">
        <v>0.72550000000000003</v>
      </c>
      <c r="AH62">
        <v>7.4302700000000002</v>
      </c>
      <c r="AI62">
        <v>3.2244299999999999</v>
      </c>
      <c r="AJ62">
        <v>0.95064000000000004</v>
      </c>
      <c r="AK62">
        <v>0.12191</v>
      </c>
      <c r="AL62">
        <v>22.308610000000002</v>
      </c>
      <c r="AM62">
        <v>31.231950000000001</v>
      </c>
      <c r="AN62">
        <v>89.719620000000006</v>
      </c>
      <c r="AO62">
        <v>88.372399999999999</v>
      </c>
      <c r="AP62">
        <v>80.282489999999996</v>
      </c>
      <c r="AQ62">
        <v>79.026570000000007</v>
      </c>
      <c r="AR62">
        <v>67.847729999999999</v>
      </c>
      <c r="AS62">
        <v>82.824539999999999</v>
      </c>
      <c r="AT62">
        <v>70.907319999999999</v>
      </c>
      <c r="AU62">
        <v>64.111919999999998</v>
      </c>
      <c r="AV62">
        <v>67.076750000000004</v>
      </c>
      <c r="AW62">
        <v>90.041030000000006</v>
      </c>
      <c r="AX62">
        <v>74.794229999999999</v>
      </c>
      <c r="AY62">
        <v>85.137900000000002</v>
      </c>
      <c r="AZ62">
        <v>92.949110000000005</v>
      </c>
      <c r="BA62">
        <v>62.002110000000002</v>
      </c>
      <c r="BB62">
        <v>28.614380000000001</v>
      </c>
      <c r="BC62">
        <v>8.2263900000000003</v>
      </c>
      <c r="BD62">
        <v>1.02786</v>
      </c>
      <c r="BE62">
        <v>23.659089999999999</v>
      </c>
      <c r="BF62">
        <v>51.410119999999999</v>
      </c>
      <c r="BG62">
        <v>5.7803399999999998</v>
      </c>
      <c r="BH62">
        <v>31.443639999999998</v>
      </c>
      <c r="BI62">
        <v>59.432499999999997</v>
      </c>
      <c r="BJ62">
        <v>0</v>
      </c>
      <c r="BK62">
        <v>11.309519999999999</v>
      </c>
      <c r="BL62">
        <v>12.107620000000001</v>
      </c>
      <c r="BM62">
        <v>86.329580000000007</v>
      </c>
      <c r="BN62">
        <v>41.589640000000003</v>
      </c>
      <c r="BO62">
        <v>37.984909999999999</v>
      </c>
      <c r="BP62">
        <v>21.763079999999999</v>
      </c>
      <c r="BQ62">
        <v>45.574849999999998</v>
      </c>
      <c r="BR62">
        <v>72.623170000000002</v>
      </c>
      <c r="BS62">
        <v>51.26999</v>
      </c>
      <c r="BT62">
        <v>17.80199</v>
      </c>
      <c r="BU62">
        <v>63.636360000000003</v>
      </c>
      <c r="BV62">
        <v>9.7391299999999994</v>
      </c>
      <c r="BW62">
        <v>50.545450000000002</v>
      </c>
      <c r="BX62">
        <v>60.716459999999998</v>
      </c>
      <c r="BY62">
        <v>26.388290000000001</v>
      </c>
      <c r="BZ62">
        <v>61.233060000000002</v>
      </c>
      <c r="CA62">
        <v>49.724429999999998</v>
      </c>
      <c r="CB62">
        <v>37.662590000000002</v>
      </c>
      <c r="CC62">
        <v>23.88702</v>
      </c>
      <c r="CD62">
        <v>5.3071200000000003</v>
      </c>
    </row>
    <row r="63" spans="1:82" x14ac:dyDescent="0.3">
      <c r="A63" t="s">
        <v>103</v>
      </c>
      <c r="C63">
        <v>11.04651</v>
      </c>
      <c r="D63">
        <v>35.914990000000003</v>
      </c>
      <c r="E63">
        <v>36.98113</v>
      </c>
      <c r="F63">
        <v>37.5</v>
      </c>
      <c r="G63">
        <v>18.699179999999998</v>
      </c>
      <c r="H63">
        <v>20.870909999999999</v>
      </c>
      <c r="I63" t="s">
        <v>3506</v>
      </c>
      <c r="J63">
        <v>24.78323</v>
      </c>
      <c r="K63" t="s">
        <v>4612</v>
      </c>
      <c r="L63" t="s">
        <v>5800</v>
      </c>
      <c r="M63">
        <v>19.041139999999999</v>
      </c>
      <c r="N63">
        <v>49.904310000000002</v>
      </c>
      <c r="O63">
        <v>37.65164</v>
      </c>
      <c r="P63">
        <v>19.459160000000001</v>
      </c>
      <c r="Q63">
        <v>6.70472</v>
      </c>
      <c r="R63">
        <v>32.576500000000003</v>
      </c>
      <c r="S63">
        <v>46.835439999999998</v>
      </c>
      <c r="T63">
        <v>50.671140000000001</v>
      </c>
      <c r="U63">
        <v>58.405230000000003</v>
      </c>
      <c r="V63">
        <v>71.398520000000005</v>
      </c>
      <c r="W63">
        <v>25.08006</v>
      </c>
      <c r="X63" t="s">
        <v>2343</v>
      </c>
      <c r="Y63" t="s">
        <v>104</v>
      </c>
      <c r="Z63">
        <v>6.8501099999999999</v>
      </c>
      <c r="AB63">
        <v>0</v>
      </c>
      <c r="AC63">
        <v>0</v>
      </c>
      <c r="AD63">
        <v>18.111899999999999</v>
      </c>
      <c r="AE63">
        <v>9.1870200000000004</v>
      </c>
      <c r="AF63">
        <v>0</v>
      </c>
      <c r="AG63">
        <v>2.0789200000000001</v>
      </c>
      <c r="AH63">
        <v>30.316099999999999</v>
      </c>
      <c r="AI63">
        <v>3.0585800000000001</v>
      </c>
      <c r="AJ63">
        <v>1.6324099999999999</v>
      </c>
      <c r="AK63">
        <v>0.14223</v>
      </c>
      <c r="AL63">
        <v>34.120809999999999</v>
      </c>
      <c r="AM63">
        <v>28.69746</v>
      </c>
      <c r="AN63">
        <v>78.393559999999994</v>
      </c>
      <c r="AO63">
        <v>76.232820000000004</v>
      </c>
      <c r="AP63">
        <v>65.301749999999998</v>
      </c>
      <c r="AQ63">
        <v>73.448390000000003</v>
      </c>
      <c r="AR63">
        <v>66.246939999999995</v>
      </c>
      <c r="AS63">
        <v>67.690920000000006</v>
      </c>
      <c r="AT63">
        <v>81.659670000000006</v>
      </c>
      <c r="AU63">
        <v>71.289529999999999</v>
      </c>
      <c r="AV63">
        <v>69.278769999999994</v>
      </c>
      <c r="AW63">
        <v>96.361140000000006</v>
      </c>
      <c r="AX63">
        <v>79.320980000000006</v>
      </c>
      <c r="AY63">
        <v>85.843069999999997</v>
      </c>
      <c r="AZ63">
        <v>88.166759999999996</v>
      </c>
      <c r="BA63">
        <v>60.002220000000001</v>
      </c>
      <c r="BB63">
        <v>27.15615</v>
      </c>
      <c r="BC63">
        <v>8.7379899999999999</v>
      </c>
      <c r="BD63">
        <v>1.0769899999999999</v>
      </c>
      <c r="BE63">
        <v>23.863</v>
      </c>
      <c r="BF63">
        <v>48.589869999999998</v>
      </c>
      <c r="BG63">
        <v>5.2023099999999998</v>
      </c>
      <c r="BH63">
        <v>27.223669999999998</v>
      </c>
      <c r="BI63">
        <v>56.145519999999998</v>
      </c>
      <c r="BJ63">
        <v>0</v>
      </c>
      <c r="BK63">
        <v>21.726189999999999</v>
      </c>
      <c r="BL63">
        <v>24.215240000000001</v>
      </c>
      <c r="BM63">
        <v>97.565539999999999</v>
      </c>
      <c r="BN63">
        <v>44.916820000000001</v>
      </c>
      <c r="BO63">
        <v>37.769390000000001</v>
      </c>
      <c r="BP63">
        <v>23.691459999999999</v>
      </c>
      <c r="BQ63">
        <v>43.713810000000002</v>
      </c>
      <c r="BR63">
        <v>68.008319999999998</v>
      </c>
      <c r="BS63">
        <v>40.263399999999997</v>
      </c>
      <c r="BT63">
        <v>22.252490000000002</v>
      </c>
      <c r="BU63">
        <v>60.606059999999999</v>
      </c>
      <c r="BV63">
        <v>15.745810000000001</v>
      </c>
      <c r="BW63">
        <v>62.424239999999998</v>
      </c>
      <c r="BX63">
        <v>61.862200000000001</v>
      </c>
      <c r="BY63">
        <v>27.013200000000001</v>
      </c>
      <c r="BZ63">
        <v>55.838389999999997</v>
      </c>
      <c r="CA63">
        <v>64.421310000000005</v>
      </c>
      <c r="CB63">
        <v>39.043419999999998</v>
      </c>
      <c r="CC63">
        <v>29.200569999999999</v>
      </c>
      <c r="CD63">
        <v>6.9287400000000003</v>
      </c>
    </row>
    <row r="64" spans="1:82" x14ac:dyDescent="0.3">
      <c r="A64" t="s">
        <v>105</v>
      </c>
      <c r="C64">
        <v>14.534879999999999</v>
      </c>
      <c r="D64">
        <v>34.31682</v>
      </c>
      <c r="E64">
        <v>24.905660000000001</v>
      </c>
      <c r="F64">
        <v>35.730080000000001</v>
      </c>
      <c r="G64">
        <v>19.51219</v>
      </c>
      <c r="H64">
        <v>19.14733</v>
      </c>
      <c r="I64" t="s">
        <v>3507</v>
      </c>
      <c r="J64">
        <v>28.540459999999999</v>
      </c>
      <c r="K64" t="s">
        <v>4613</v>
      </c>
      <c r="L64" t="s">
        <v>5801</v>
      </c>
      <c r="M64">
        <v>16.797000000000001</v>
      </c>
      <c r="N64">
        <v>51.222619999999999</v>
      </c>
      <c r="O64">
        <v>36.881250000000001</v>
      </c>
      <c r="P64">
        <v>19.284500000000001</v>
      </c>
      <c r="Q64">
        <v>7.0235599999999998</v>
      </c>
      <c r="R64">
        <v>34.649549999999998</v>
      </c>
      <c r="S64">
        <v>27.848099999999999</v>
      </c>
      <c r="T64">
        <v>50</v>
      </c>
      <c r="U64">
        <v>52.960419999999999</v>
      </c>
      <c r="V64">
        <v>68.147559999999999</v>
      </c>
      <c r="W64">
        <v>24.20166</v>
      </c>
      <c r="X64" t="s">
        <v>2344</v>
      </c>
      <c r="Y64" t="s">
        <v>106</v>
      </c>
      <c r="Z64">
        <v>7.3902400000000004</v>
      </c>
      <c r="AB64">
        <v>0</v>
      </c>
      <c r="AC64">
        <v>0</v>
      </c>
      <c r="AD64">
        <v>18.32405</v>
      </c>
      <c r="AE64">
        <v>8.7313100000000006</v>
      </c>
      <c r="AF64">
        <v>0</v>
      </c>
      <c r="AG64">
        <v>2.1309800000000001</v>
      </c>
      <c r="AH64">
        <v>24.12792</v>
      </c>
      <c r="AI64">
        <v>3.1974300000000002</v>
      </c>
      <c r="AJ64">
        <v>1.3875500000000001</v>
      </c>
      <c r="AK64">
        <v>0.25196000000000002</v>
      </c>
      <c r="AL64">
        <v>24.940190000000001</v>
      </c>
      <c r="AM64">
        <v>27.173559999999998</v>
      </c>
      <c r="AN64">
        <v>69.603290000000001</v>
      </c>
      <c r="AO64">
        <v>65.656149999999997</v>
      </c>
      <c r="AP64">
        <v>60.36524</v>
      </c>
      <c r="AQ64">
        <v>65.999300000000005</v>
      </c>
      <c r="AR64">
        <v>62.547580000000004</v>
      </c>
      <c r="AS64">
        <v>60.534480000000002</v>
      </c>
      <c r="AT64">
        <v>76.041330000000002</v>
      </c>
      <c r="AU64">
        <v>70.924570000000003</v>
      </c>
      <c r="AV64">
        <v>63.751440000000002</v>
      </c>
      <c r="AW64">
        <v>89.904240000000001</v>
      </c>
      <c r="AX64">
        <v>73.379620000000003</v>
      </c>
      <c r="AY64">
        <v>79.077029999999993</v>
      </c>
      <c r="AZ64">
        <v>82.035560000000004</v>
      </c>
      <c r="BA64">
        <v>54.81917</v>
      </c>
      <c r="BB64">
        <v>23.842479999999998</v>
      </c>
      <c r="BC64">
        <v>7.7759799999999997</v>
      </c>
      <c r="BD64">
        <v>1.11019</v>
      </c>
      <c r="BE64">
        <v>24.777280000000001</v>
      </c>
      <c r="BF64">
        <v>43.243679999999998</v>
      </c>
      <c r="BG64">
        <v>4.9132899999999999</v>
      </c>
      <c r="BH64">
        <v>25.053049999999999</v>
      </c>
      <c r="BI64">
        <v>57.943530000000003</v>
      </c>
      <c r="BJ64">
        <v>21.276589999999999</v>
      </c>
      <c r="BK64">
        <v>16.964279999999999</v>
      </c>
      <c r="BL64">
        <v>24.215240000000001</v>
      </c>
      <c r="BM64">
        <v>86.891379999999998</v>
      </c>
      <c r="BN64">
        <v>47.134929999999997</v>
      </c>
      <c r="BO64">
        <v>34.267240000000001</v>
      </c>
      <c r="BP64">
        <v>30.578510000000001</v>
      </c>
      <c r="BQ64">
        <v>40.529359999999997</v>
      </c>
      <c r="BR64">
        <v>65.579449999999994</v>
      </c>
      <c r="BS64">
        <v>44.026339999999998</v>
      </c>
      <c r="BT64">
        <v>18.710260000000002</v>
      </c>
      <c r="BU64">
        <v>66.666659999999993</v>
      </c>
      <c r="BV64">
        <v>14.0602</v>
      </c>
      <c r="BW64">
        <v>67.272720000000007</v>
      </c>
      <c r="BX64">
        <v>59.249920000000003</v>
      </c>
      <c r="BY64">
        <v>27.126819999999999</v>
      </c>
      <c r="BZ64">
        <v>56.16534</v>
      </c>
      <c r="CA64">
        <v>63.747700000000002</v>
      </c>
      <c r="CB64">
        <v>40.584350000000001</v>
      </c>
      <c r="CC64">
        <v>31.163229999999999</v>
      </c>
      <c r="CD64">
        <v>7.7149799999999997</v>
      </c>
    </row>
    <row r="65" spans="1:82" x14ac:dyDescent="0.3">
      <c r="A65" t="s">
        <v>107</v>
      </c>
      <c r="C65">
        <v>9.3023199999999999</v>
      </c>
      <c r="D65">
        <v>29.592549999999999</v>
      </c>
      <c r="E65">
        <v>28.301880000000001</v>
      </c>
      <c r="F65">
        <v>32.300879999999999</v>
      </c>
      <c r="G65">
        <v>8.1300799999999995</v>
      </c>
      <c r="H65">
        <v>18.00902</v>
      </c>
      <c r="I65" t="s">
        <v>3508</v>
      </c>
      <c r="J65">
        <v>24.421959999999999</v>
      </c>
      <c r="K65" t="s">
        <v>4614</v>
      </c>
      <c r="L65" t="s">
        <v>5802</v>
      </c>
      <c r="M65">
        <v>16.59299</v>
      </c>
      <c r="N65">
        <v>45.120130000000003</v>
      </c>
      <c r="O65">
        <v>36.730710000000002</v>
      </c>
      <c r="P65">
        <v>17.387370000000001</v>
      </c>
      <c r="Q65">
        <v>7.02963</v>
      </c>
      <c r="R65">
        <v>32.625860000000003</v>
      </c>
      <c r="S65">
        <v>30.379740000000002</v>
      </c>
      <c r="T65">
        <v>48.322139999999997</v>
      </c>
      <c r="U65">
        <v>51.472769999999997</v>
      </c>
      <c r="V65">
        <v>66.210999999999999</v>
      </c>
      <c r="W65">
        <v>24.723210000000002</v>
      </c>
      <c r="X65" t="s">
        <v>2345</v>
      </c>
      <c r="Y65" t="s">
        <v>108</v>
      </c>
      <c r="Z65">
        <v>6.8428100000000001</v>
      </c>
      <c r="AB65">
        <v>0</v>
      </c>
      <c r="AC65">
        <v>10.52631</v>
      </c>
      <c r="AD65">
        <v>17.104209999999998</v>
      </c>
      <c r="AE65">
        <v>10.317170000000001</v>
      </c>
      <c r="AF65">
        <v>0</v>
      </c>
      <c r="AG65">
        <v>2.0301200000000001</v>
      </c>
      <c r="AH65">
        <v>23.711410000000001</v>
      </c>
      <c r="AI65">
        <v>3.4288500000000002</v>
      </c>
      <c r="AJ65">
        <v>1.26752</v>
      </c>
      <c r="AK65">
        <v>0.22350999999999999</v>
      </c>
      <c r="AL65">
        <v>27.212910000000001</v>
      </c>
      <c r="AM65">
        <v>23.323699999999999</v>
      </c>
      <c r="AN65">
        <v>64.936930000000004</v>
      </c>
      <c r="AO65">
        <v>58.690370000000001</v>
      </c>
      <c r="AP65">
        <v>52.161499999999997</v>
      </c>
      <c r="AQ65">
        <v>61.767339999999997</v>
      </c>
      <c r="AR65">
        <v>58.848210000000002</v>
      </c>
      <c r="AS65">
        <v>55.259729999999998</v>
      </c>
      <c r="AT65">
        <v>71.97287</v>
      </c>
      <c r="AU65">
        <v>64.841840000000005</v>
      </c>
      <c r="AV65">
        <v>58.340009999999999</v>
      </c>
      <c r="AW65">
        <v>81.176469999999995</v>
      </c>
      <c r="AX65">
        <v>69.367279999999994</v>
      </c>
      <c r="AY65">
        <v>76.04213</v>
      </c>
      <c r="AZ65">
        <v>77.375839999999997</v>
      </c>
      <c r="BA65">
        <v>52.763730000000002</v>
      </c>
      <c r="BB65">
        <v>19.700399999999998</v>
      </c>
      <c r="BC65">
        <v>6.9431399999999996</v>
      </c>
      <c r="BD65">
        <v>0.94418999999999997</v>
      </c>
      <c r="BE65">
        <v>23.363250000000001</v>
      </c>
      <c r="BF65">
        <v>42.949390000000001</v>
      </c>
      <c r="BG65">
        <v>9.2485499999999998</v>
      </c>
      <c r="BH65">
        <v>22.260950000000001</v>
      </c>
      <c r="BI65">
        <v>55.344850000000001</v>
      </c>
      <c r="BJ65">
        <v>0</v>
      </c>
      <c r="BK65">
        <v>13.095230000000001</v>
      </c>
      <c r="BL65">
        <v>17.93721</v>
      </c>
      <c r="BM65">
        <v>79.400739999999999</v>
      </c>
      <c r="BN65">
        <v>42.883540000000004</v>
      </c>
      <c r="BO65">
        <v>32.704740000000001</v>
      </c>
      <c r="BP65">
        <v>30.578510000000001</v>
      </c>
      <c r="BQ65">
        <v>42.638539999999999</v>
      </c>
      <c r="BR65">
        <v>60.201239999999999</v>
      </c>
      <c r="BS65">
        <v>48.259639999999997</v>
      </c>
      <c r="BT65">
        <v>20.25431</v>
      </c>
      <c r="BU65">
        <v>0</v>
      </c>
      <c r="BV65">
        <v>13.09698</v>
      </c>
      <c r="BW65">
        <v>62.96969</v>
      </c>
      <c r="BX65">
        <v>56.72166</v>
      </c>
      <c r="BY65">
        <v>25.294699999999999</v>
      </c>
      <c r="BZ65">
        <v>49.953290000000003</v>
      </c>
      <c r="CA65">
        <v>55.419469999999997</v>
      </c>
      <c r="CB65">
        <v>35.381219999999999</v>
      </c>
      <c r="CC65">
        <v>35.23216</v>
      </c>
      <c r="CD65">
        <v>8.50122</v>
      </c>
    </row>
    <row r="66" spans="1:82" x14ac:dyDescent="0.3">
      <c r="A66" t="s">
        <v>109</v>
      </c>
      <c r="C66">
        <v>15.69767</v>
      </c>
      <c r="D66">
        <v>27.888999999999999</v>
      </c>
      <c r="E66">
        <v>16.226410000000001</v>
      </c>
      <c r="F66">
        <v>30.309729999999998</v>
      </c>
      <c r="G66">
        <v>0</v>
      </c>
      <c r="H66">
        <v>20.248059999999999</v>
      </c>
      <c r="I66" t="s">
        <v>3509</v>
      </c>
      <c r="J66">
        <v>24.566469999999999</v>
      </c>
      <c r="K66" t="s">
        <v>4615</v>
      </c>
      <c r="L66" t="s">
        <v>5803</v>
      </c>
      <c r="M66">
        <v>15.50493</v>
      </c>
      <c r="N66">
        <v>42.058259999999997</v>
      </c>
      <c r="O66">
        <v>35.31391</v>
      </c>
      <c r="P66">
        <v>16.47193</v>
      </c>
      <c r="Q66">
        <v>6.8413700000000004</v>
      </c>
      <c r="R66">
        <v>30.799600000000002</v>
      </c>
      <c r="S66">
        <v>49.367080000000001</v>
      </c>
      <c r="T66">
        <v>42.281869999999998</v>
      </c>
      <c r="U66">
        <v>48.55697</v>
      </c>
      <c r="V66">
        <v>65.229579999999999</v>
      </c>
      <c r="W66">
        <v>26.855149999999998</v>
      </c>
      <c r="X66" t="s">
        <v>2346</v>
      </c>
      <c r="Y66" t="s">
        <v>110</v>
      </c>
      <c r="Z66">
        <v>6.3428300000000002</v>
      </c>
      <c r="AB66">
        <v>2.11267</v>
      </c>
      <c r="AC66">
        <v>34.736840000000001</v>
      </c>
      <c r="AD66">
        <v>19.278700000000001</v>
      </c>
      <c r="AE66">
        <v>8.7313100000000006</v>
      </c>
      <c r="AF66">
        <v>0</v>
      </c>
      <c r="AG66">
        <v>2.1277200000000001</v>
      </c>
      <c r="AH66">
        <v>24.023800000000001</v>
      </c>
      <c r="AI66">
        <v>3.1974300000000002</v>
      </c>
      <c r="AJ66">
        <v>1.21471</v>
      </c>
      <c r="AK66">
        <v>0.23164000000000001</v>
      </c>
      <c r="AL66">
        <v>27.751190000000001</v>
      </c>
      <c r="AM66">
        <v>22.617899999999999</v>
      </c>
      <c r="AN66">
        <v>60.845689999999998</v>
      </c>
      <c r="AO66">
        <v>55.658850000000001</v>
      </c>
      <c r="AP66">
        <v>49.108280000000001</v>
      </c>
      <c r="AQ66">
        <v>57.003790000000002</v>
      </c>
      <c r="AR66">
        <v>56.408000000000001</v>
      </c>
      <c r="AS66">
        <v>51.37623</v>
      </c>
      <c r="AT66">
        <v>65.353560000000002</v>
      </c>
      <c r="AU66">
        <v>60.827249999999999</v>
      </c>
      <c r="AV66">
        <v>55.193010000000001</v>
      </c>
      <c r="AW66">
        <v>73.050610000000006</v>
      </c>
      <c r="AX66">
        <v>62.705759999999998</v>
      </c>
      <c r="AY66">
        <v>68.544129999999996</v>
      </c>
      <c r="AZ66">
        <v>71.980379999999997</v>
      </c>
      <c r="BA66">
        <v>48.780619999999999</v>
      </c>
      <c r="BB66">
        <v>18.276209999999999</v>
      </c>
      <c r="BC66">
        <v>6.6966900000000003</v>
      </c>
      <c r="BD66">
        <v>0.99199999999999999</v>
      </c>
      <c r="BE66">
        <v>24.87088</v>
      </c>
      <c r="BF66">
        <v>39.892090000000003</v>
      </c>
      <c r="BG66">
        <v>5.2023099999999998</v>
      </c>
      <c r="BH66">
        <v>20.663309999999999</v>
      </c>
      <c r="BI66">
        <v>54.656550000000003</v>
      </c>
      <c r="BJ66">
        <v>0</v>
      </c>
      <c r="BK66">
        <v>15.7738</v>
      </c>
      <c r="BL66">
        <v>18.83408</v>
      </c>
      <c r="BM66">
        <v>73.595500000000001</v>
      </c>
      <c r="BN66">
        <v>37.153410000000001</v>
      </c>
      <c r="BO66">
        <v>29.579740000000001</v>
      </c>
      <c r="BP66">
        <v>23.966940000000001</v>
      </c>
      <c r="BQ66">
        <v>39.164589999999997</v>
      </c>
      <c r="BR66">
        <v>56.835529999999999</v>
      </c>
      <c r="BS66">
        <v>47.50705</v>
      </c>
      <c r="BT66">
        <v>19.754760000000001</v>
      </c>
      <c r="BU66">
        <v>27.27272</v>
      </c>
      <c r="BV66">
        <v>12.642139999999999</v>
      </c>
      <c r="BW66">
        <v>64.666659999999993</v>
      </c>
      <c r="BX66">
        <v>59.937359999999998</v>
      </c>
      <c r="BY66">
        <v>26.416699999999999</v>
      </c>
      <c r="BZ66">
        <v>49.112560000000002</v>
      </c>
      <c r="CA66">
        <v>57.501530000000002</v>
      </c>
      <c r="CB66">
        <v>37.342399999999998</v>
      </c>
      <c r="CC66">
        <v>42.747720000000001</v>
      </c>
      <c r="CD66">
        <v>9.3366000000000007</v>
      </c>
    </row>
    <row r="67" spans="1:82" x14ac:dyDescent="0.3">
      <c r="A67" t="s">
        <v>111</v>
      </c>
      <c r="C67">
        <v>11.6279</v>
      </c>
      <c r="D67">
        <v>26.800139999999999</v>
      </c>
      <c r="E67">
        <v>17.73584</v>
      </c>
      <c r="F67">
        <v>27.433620000000001</v>
      </c>
      <c r="G67">
        <v>8.9430800000000001</v>
      </c>
      <c r="H67">
        <v>19.630579999999998</v>
      </c>
      <c r="I67" t="s">
        <v>3510</v>
      </c>
      <c r="J67">
        <v>21.459530000000001</v>
      </c>
      <c r="K67" t="s">
        <v>4616</v>
      </c>
      <c r="L67" t="s">
        <v>5804</v>
      </c>
      <c r="M67">
        <v>13.26079</v>
      </c>
      <c r="N67">
        <v>36.359769999999997</v>
      </c>
      <c r="O67">
        <v>30.50562</v>
      </c>
      <c r="P67">
        <v>13.990600000000001</v>
      </c>
      <c r="Q67">
        <v>8.85764</v>
      </c>
      <c r="R67">
        <v>27.49259</v>
      </c>
      <c r="S67">
        <v>31.64556</v>
      </c>
      <c r="T67">
        <v>37.24832</v>
      </c>
      <c r="U67">
        <v>41.594760000000001</v>
      </c>
      <c r="V67">
        <v>58.946719999999999</v>
      </c>
      <c r="W67">
        <v>25.546710000000001</v>
      </c>
      <c r="X67" t="s">
        <v>2347</v>
      </c>
      <c r="Y67" t="s">
        <v>112</v>
      </c>
      <c r="Z67">
        <v>5.7990500000000003</v>
      </c>
      <c r="AB67">
        <v>1.7605599999999999</v>
      </c>
      <c r="AC67">
        <v>33.68421</v>
      </c>
      <c r="AD67">
        <v>18.880929999999999</v>
      </c>
      <c r="AE67">
        <v>8.1480099999999993</v>
      </c>
      <c r="AF67">
        <v>0</v>
      </c>
      <c r="AG67">
        <v>1.96831</v>
      </c>
      <c r="AH67">
        <v>24.395679999999999</v>
      </c>
      <c r="AI67">
        <v>2.9467300000000001</v>
      </c>
      <c r="AJ67">
        <v>0.91222999999999999</v>
      </c>
      <c r="AK67">
        <v>0.19506000000000001</v>
      </c>
      <c r="AL67">
        <v>33.911479999999997</v>
      </c>
      <c r="AM67">
        <v>20.949629999999999</v>
      </c>
      <c r="AN67">
        <v>54.885300000000001</v>
      </c>
      <c r="AO67">
        <v>47.103200000000001</v>
      </c>
      <c r="AP67">
        <v>43.929229999999997</v>
      </c>
      <c r="AQ67">
        <v>51.246110000000002</v>
      </c>
      <c r="AR67">
        <v>51.420200000000001</v>
      </c>
      <c r="AS67">
        <v>45.550989999999999</v>
      </c>
      <c r="AT67">
        <v>53.40652</v>
      </c>
      <c r="AU67">
        <v>50.72992</v>
      </c>
      <c r="AV67">
        <v>47.490409999999997</v>
      </c>
      <c r="AW67">
        <v>71.190150000000003</v>
      </c>
      <c r="AX67">
        <v>61.265430000000002</v>
      </c>
      <c r="AY67">
        <v>61.804870000000001</v>
      </c>
      <c r="AZ67">
        <v>71.612499999999997</v>
      </c>
      <c r="BA67">
        <v>43.519799999999996</v>
      </c>
      <c r="BB67">
        <v>16.551290000000002</v>
      </c>
      <c r="BC67">
        <v>5.8434600000000003</v>
      </c>
      <c r="BD67">
        <v>0.83928000000000003</v>
      </c>
      <c r="BE67">
        <v>26.60248</v>
      </c>
      <c r="BF67">
        <v>35.665819999999997</v>
      </c>
      <c r="BG67">
        <v>4.0462400000000001</v>
      </c>
      <c r="BH67">
        <v>18.19256</v>
      </c>
      <c r="BI67">
        <v>46.017690000000002</v>
      </c>
      <c r="BJ67">
        <v>0</v>
      </c>
      <c r="BK67">
        <v>14.88095</v>
      </c>
      <c r="BL67">
        <v>8.9686000000000003</v>
      </c>
      <c r="BM67">
        <v>64.606740000000002</v>
      </c>
      <c r="BN67">
        <v>34.380769999999998</v>
      </c>
      <c r="BO67">
        <v>30.010770000000001</v>
      </c>
      <c r="BP67">
        <v>21.4876</v>
      </c>
      <c r="BQ67">
        <v>33.540109999999999</v>
      </c>
      <c r="BR67">
        <v>47.814010000000003</v>
      </c>
      <c r="BS67">
        <v>43.932259999999999</v>
      </c>
      <c r="BT67">
        <v>16.939139999999998</v>
      </c>
      <c r="BU67">
        <v>33.333329999999997</v>
      </c>
      <c r="BV67">
        <v>11.117050000000001</v>
      </c>
      <c r="BW67">
        <v>54.484839999999998</v>
      </c>
      <c r="BX67">
        <v>57.936140000000002</v>
      </c>
      <c r="BY67">
        <v>25.635560000000002</v>
      </c>
      <c r="BZ67">
        <v>50.910780000000003</v>
      </c>
      <c r="CA67">
        <v>51.01041</v>
      </c>
      <c r="CB67">
        <v>36.301780000000001</v>
      </c>
      <c r="CC67">
        <v>51.507890000000003</v>
      </c>
      <c r="CD67">
        <v>7.8132599999999996</v>
      </c>
    </row>
    <row r="68" spans="1:82" x14ac:dyDescent="0.3">
      <c r="A68" t="s">
        <v>113</v>
      </c>
      <c r="C68">
        <v>19.186039999999998</v>
      </c>
      <c r="D68">
        <v>26.88795</v>
      </c>
      <c r="E68">
        <v>19.622640000000001</v>
      </c>
      <c r="F68">
        <v>29.81194</v>
      </c>
      <c r="G68">
        <v>0</v>
      </c>
      <c r="H68">
        <v>21.08569</v>
      </c>
      <c r="I68" t="s">
        <v>3511</v>
      </c>
      <c r="J68">
        <v>20.809239999999999</v>
      </c>
      <c r="K68" t="s">
        <v>4617</v>
      </c>
      <c r="L68" t="s">
        <v>5805</v>
      </c>
      <c r="M68">
        <v>13.15878</v>
      </c>
      <c r="N68">
        <v>35.700609999999998</v>
      </c>
      <c r="O68">
        <v>32.6751</v>
      </c>
      <c r="P68">
        <v>14.189349999999999</v>
      </c>
      <c r="Q68">
        <v>7.9071999999999996</v>
      </c>
      <c r="R68">
        <v>24.8766</v>
      </c>
      <c r="S68">
        <v>36.708860000000001</v>
      </c>
      <c r="T68">
        <v>58.38926</v>
      </c>
      <c r="U68">
        <v>47.991660000000003</v>
      </c>
      <c r="V68">
        <v>70.346999999999994</v>
      </c>
      <c r="W68">
        <v>27.019850000000002</v>
      </c>
      <c r="X68" t="s">
        <v>2348</v>
      </c>
      <c r="Y68" t="s">
        <v>114</v>
      </c>
      <c r="Z68">
        <v>4.6604099999999997</v>
      </c>
      <c r="AB68">
        <v>0</v>
      </c>
      <c r="AC68">
        <v>31.578939999999999</v>
      </c>
      <c r="AD68">
        <v>13.68337</v>
      </c>
      <c r="AE68">
        <v>8.3849699999999991</v>
      </c>
      <c r="AF68">
        <v>0</v>
      </c>
      <c r="AG68">
        <v>0.93047000000000002</v>
      </c>
      <c r="AH68">
        <v>11.855700000000001</v>
      </c>
      <c r="AI68">
        <v>2.72688</v>
      </c>
      <c r="AJ68">
        <v>0.86902000000000001</v>
      </c>
      <c r="AK68">
        <v>0.17881</v>
      </c>
      <c r="AL68">
        <v>34.090899999999998</v>
      </c>
      <c r="AM68">
        <v>23.88514</v>
      </c>
      <c r="AN68">
        <v>68.871309999999994</v>
      </c>
      <c r="AO68">
        <v>66.693610000000007</v>
      </c>
      <c r="AP68">
        <v>58.382080000000002</v>
      </c>
      <c r="AQ68">
        <v>61.974449999999997</v>
      </c>
      <c r="AR68">
        <v>59.326500000000003</v>
      </c>
      <c r="AS68">
        <v>60.154130000000002</v>
      </c>
      <c r="AT68">
        <v>63.609940000000002</v>
      </c>
      <c r="AU68">
        <v>59.124079999999999</v>
      </c>
      <c r="AV68">
        <v>57.181060000000002</v>
      </c>
      <c r="AW68">
        <v>79.370720000000006</v>
      </c>
      <c r="AX68">
        <v>64.19753</v>
      </c>
      <c r="AY68">
        <v>76.881190000000004</v>
      </c>
      <c r="AZ68">
        <v>77.375839999999997</v>
      </c>
      <c r="BA68">
        <v>51.947110000000002</v>
      </c>
      <c r="BB68">
        <v>20.676349999999999</v>
      </c>
      <c r="BC68">
        <v>6.7833699999999997</v>
      </c>
      <c r="BD68">
        <v>0.82865999999999995</v>
      </c>
      <c r="BE68">
        <v>32.34384</v>
      </c>
      <c r="BF68">
        <v>42.311770000000003</v>
      </c>
      <c r="BG68">
        <v>6.3583800000000004</v>
      </c>
      <c r="BH68">
        <v>22.824829999999999</v>
      </c>
      <c r="BI68">
        <v>61.033850000000001</v>
      </c>
      <c r="BJ68">
        <v>0</v>
      </c>
      <c r="BK68">
        <v>12.797610000000001</v>
      </c>
      <c r="BL68">
        <v>18.83408</v>
      </c>
      <c r="BM68">
        <v>64.419470000000004</v>
      </c>
      <c r="BN68">
        <v>40.480589999999999</v>
      </c>
      <c r="BO68">
        <v>33.135770000000001</v>
      </c>
      <c r="BP68">
        <v>29.2011</v>
      </c>
      <c r="BQ68">
        <v>37.965260000000001</v>
      </c>
      <c r="BR68">
        <v>61.033999999999999</v>
      </c>
      <c r="BS68">
        <v>35.277509999999999</v>
      </c>
      <c r="BT68">
        <v>18.119890000000002</v>
      </c>
      <c r="BU68">
        <v>45.454540000000001</v>
      </c>
      <c r="BV68">
        <v>8.8160500000000006</v>
      </c>
      <c r="BW68">
        <v>43.878779999999999</v>
      </c>
      <c r="BX68">
        <v>66.811790000000002</v>
      </c>
      <c r="BY68">
        <v>34.725180000000002</v>
      </c>
      <c r="BZ68">
        <v>59.855200000000004</v>
      </c>
      <c r="CA68">
        <v>51.01041</v>
      </c>
      <c r="CB68">
        <v>45.927549999999997</v>
      </c>
      <c r="CC68">
        <v>53.135469999999998</v>
      </c>
      <c r="CD68">
        <v>6.1916399999999996</v>
      </c>
    </row>
    <row r="69" spans="1:82" x14ac:dyDescent="0.3">
      <c r="A69" t="s">
        <v>115</v>
      </c>
      <c r="C69">
        <v>6.9767400000000004</v>
      </c>
      <c r="D69">
        <v>26.378640000000001</v>
      </c>
      <c r="E69">
        <v>33.207540000000002</v>
      </c>
      <c r="F69">
        <v>34.292029999999997</v>
      </c>
      <c r="G69">
        <v>4.8780400000000004</v>
      </c>
      <c r="H69">
        <v>24.071090000000002</v>
      </c>
      <c r="I69" t="s">
        <v>3512</v>
      </c>
      <c r="J69">
        <v>21.17052</v>
      </c>
      <c r="K69" t="s">
        <v>4618</v>
      </c>
      <c r="L69" t="s">
        <v>5806</v>
      </c>
      <c r="M69">
        <v>18.021080000000001</v>
      </c>
      <c r="N69">
        <v>35.977029999999999</v>
      </c>
      <c r="O69">
        <v>37.430259999999997</v>
      </c>
      <c r="P69">
        <v>14.94218</v>
      </c>
      <c r="Q69">
        <v>11.11988</v>
      </c>
      <c r="R69">
        <v>21.372160000000001</v>
      </c>
      <c r="S69">
        <v>25.31645</v>
      </c>
      <c r="T69">
        <v>49.66442</v>
      </c>
      <c r="U69">
        <v>52.75215</v>
      </c>
      <c r="V69">
        <v>75.035049999999998</v>
      </c>
      <c r="W69">
        <v>27.806750000000001</v>
      </c>
      <c r="X69" t="s">
        <v>2349</v>
      </c>
      <c r="Y69" t="s">
        <v>116</v>
      </c>
      <c r="Z69">
        <v>4.2772100000000002</v>
      </c>
      <c r="AB69">
        <v>0</v>
      </c>
      <c r="AC69">
        <v>12.63157</v>
      </c>
      <c r="AD69">
        <v>15.56616</v>
      </c>
      <c r="AE69">
        <v>10.04374</v>
      </c>
      <c r="AF69">
        <v>0</v>
      </c>
      <c r="AG69">
        <v>0.79056999999999999</v>
      </c>
      <c r="AH69">
        <v>8.1145399999999999</v>
      </c>
      <c r="AI69">
        <v>2.23705</v>
      </c>
      <c r="AJ69">
        <v>0.71057999999999999</v>
      </c>
      <c r="AK69">
        <v>0.14223</v>
      </c>
      <c r="AL69">
        <v>36.752389999999998</v>
      </c>
      <c r="AM69">
        <v>23.532240000000002</v>
      </c>
      <c r="AN69">
        <v>79.883660000000006</v>
      </c>
      <c r="AO69">
        <v>72.810559999999995</v>
      </c>
      <c r="AP69">
        <v>67.741470000000007</v>
      </c>
      <c r="AQ69">
        <v>72.074550000000002</v>
      </c>
      <c r="AR69">
        <v>68.111270000000005</v>
      </c>
      <c r="AS69">
        <v>68.831940000000003</v>
      </c>
      <c r="AT69">
        <v>59.702930000000002</v>
      </c>
      <c r="AU69">
        <v>68.491479999999996</v>
      </c>
      <c r="AV69">
        <v>68.779529999999994</v>
      </c>
      <c r="AW69">
        <v>85.36251</v>
      </c>
      <c r="AX69">
        <v>72.273660000000007</v>
      </c>
      <c r="AY69">
        <v>85.173609999999996</v>
      </c>
      <c r="AZ69">
        <v>90.128749999999997</v>
      </c>
      <c r="BA69">
        <v>53.147039999999997</v>
      </c>
      <c r="BB69">
        <v>23.172940000000001</v>
      </c>
      <c r="BC69">
        <v>7.3425599999999998</v>
      </c>
      <c r="BD69">
        <v>1.05707</v>
      </c>
      <c r="BE69">
        <v>33.724440000000001</v>
      </c>
      <c r="BF69">
        <v>46.840510000000002</v>
      </c>
      <c r="BG69">
        <v>6.9364100000000004</v>
      </c>
      <c r="BH69">
        <v>25.33802</v>
      </c>
      <c r="BI69">
        <v>70.417190000000005</v>
      </c>
      <c r="BJ69">
        <v>12.76595</v>
      </c>
      <c r="BK69">
        <v>10.11904</v>
      </c>
      <c r="BL69">
        <v>9.8654700000000002</v>
      </c>
      <c r="BM69">
        <v>64.793999999999997</v>
      </c>
      <c r="BN69">
        <v>44.731969999999997</v>
      </c>
      <c r="BO69">
        <v>39.170250000000003</v>
      </c>
      <c r="BP69">
        <v>15.70247</v>
      </c>
      <c r="BQ69">
        <v>46.650120000000001</v>
      </c>
      <c r="BR69">
        <v>66.516300000000001</v>
      </c>
      <c r="BS69">
        <v>37.723419999999997</v>
      </c>
      <c r="BT69">
        <v>18.165299999999998</v>
      </c>
      <c r="BU69">
        <v>33.333329999999997</v>
      </c>
      <c r="BV69">
        <v>7.8394599999999999</v>
      </c>
      <c r="BW69">
        <v>54.848480000000002</v>
      </c>
      <c r="BX69">
        <v>72.441180000000003</v>
      </c>
      <c r="BY69">
        <v>40.775449999999999</v>
      </c>
      <c r="BZ69">
        <v>75.758989999999997</v>
      </c>
      <c r="CA69">
        <v>57.562759999999997</v>
      </c>
      <c r="CB69">
        <v>49.249540000000003</v>
      </c>
      <c r="CC69">
        <v>67.831490000000002</v>
      </c>
      <c r="CD69">
        <v>6.0933599999999997</v>
      </c>
    </row>
    <row r="70" spans="1:82" x14ac:dyDescent="0.3">
      <c r="A70" t="s">
        <v>117</v>
      </c>
      <c r="C70">
        <v>7.5581300000000002</v>
      </c>
      <c r="D70">
        <v>25.711269999999999</v>
      </c>
      <c r="E70">
        <v>22.264150000000001</v>
      </c>
      <c r="F70">
        <v>27.544239999999999</v>
      </c>
      <c r="G70">
        <v>4.8780400000000004</v>
      </c>
      <c r="H70">
        <v>22.454889999999999</v>
      </c>
      <c r="I70" t="s">
        <v>3513</v>
      </c>
      <c r="J70">
        <v>18.135829999999999</v>
      </c>
      <c r="K70" t="s">
        <v>4573</v>
      </c>
      <c r="L70" t="s">
        <v>5807</v>
      </c>
      <c r="M70">
        <v>13.4308</v>
      </c>
      <c r="N70">
        <v>33.638100000000001</v>
      </c>
      <c r="O70">
        <v>33.259540000000001</v>
      </c>
      <c r="P70">
        <v>14.653090000000001</v>
      </c>
      <c r="Q70">
        <v>11.46908</v>
      </c>
      <c r="R70">
        <v>29.417570000000001</v>
      </c>
      <c r="S70">
        <v>24.050630000000002</v>
      </c>
      <c r="T70">
        <v>36.241610000000001</v>
      </c>
      <c r="U70">
        <v>42.576610000000002</v>
      </c>
      <c r="V70">
        <v>59.297229999999999</v>
      </c>
      <c r="W70">
        <v>24.51276</v>
      </c>
      <c r="X70" t="s">
        <v>2299</v>
      </c>
      <c r="Y70" t="s">
        <v>118</v>
      </c>
      <c r="Z70">
        <v>5.9632800000000001</v>
      </c>
      <c r="AB70">
        <v>0</v>
      </c>
      <c r="AC70">
        <v>29.473680000000002</v>
      </c>
      <c r="AD70">
        <v>24.953589999999998</v>
      </c>
      <c r="AE70">
        <v>11.77542</v>
      </c>
      <c r="AF70">
        <v>0</v>
      </c>
      <c r="AG70">
        <v>2.6027200000000001</v>
      </c>
      <c r="AH70">
        <v>31.573070000000001</v>
      </c>
      <c r="AI70">
        <v>2.95059</v>
      </c>
      <c r="AJ70">
        <v>0.92183000000000004</v>
      </c>
      <c r="AK70">
        <v>0.28447</v>
      </c>
      <c r="AL70">
        <v>44.826549999999997</v>
      </c>
      <c r="AM70">
        <v>21.061910000000001</v>
      </c>
      <c r="AN70">
        <v>63.72786</v>
      </c>
      <c r="AO70">
        <v>55.012120000000003</v>
      </c>
      <c r="AP70">
        <v>51.519469999999998</v>
      </c>
      <c r="AQ70">
        <v>63.886769999999999</v>
      </c>
      <c r="AR70">
        <v>64.831620000000001</v>
      </c>
      <c r="AS70">
        <v>54.629159999999999</v>
      </c>
      <c r="AT70">
        <v>63.835970000000003</v>
      </c>
      <c r="AU70">
        <v>72.749390000000005</v>
      </c>
      <c r="AV70">
        <v>61.665320000000001</v>
      </c>
      <c r="AW70">
        <v>80</v>
      </c>
      <c r="AX70">
        <v>65.560689999999994</v>
      </c>
      <c r="AY70">
        <v>81.51388</v>
      </c>
      <c r="AZ70">
        <v>74.616789999999995</v>
      </c>
      <c r="BA70">
        <v>51.858229999999999</v>
      </c>
      <c r="BB70">
        <v>19.830909999999999</v>
      </c>
      <c r="BC70">
        <v>6.7714699999999999</v>
      </c>
      <c r="BD70">
        <v>1.07168</v>
      </c>
      <c r="BE70">
        <v>29.301839999999999</v>
      </c>
      <c r="BF70">
        <v>42.393520000000002</v>
      </c>
      <c r="BG70">
        <v>8.6705199999999998</v>
      </c>
      <c r="BH70">
        <v>19.778079999999999</v>
      </c>
      <c r="BI70">
        <v>60.162939999999999</v>
      </c>
      <c r="BJ70">
        <v>0</v>
      </c>
      <c r="BK70">
        <v>8.3333300000000001</v>
      </c>
      <c r="BL70">
        <v>18.83408</v>
      </c>
      <c r="BM70">
        <v>89.325839999999999</v>
      </c>
      <c r="BN70">
        <v>46.395560000000003</v>
      </c>
      <c r="BO70">
        <v>32.435339999999997</v>
      </c>
      <c r="BP70">
        <v>28.650130000000001</v>
      </c>
      <c r="BQ70">
        <v>47.890810000000002</v>
      </c>
      <c r="BR70">
        <v>60.721719999999998</v>
      </c>
      <c r="BS70">
        <v>38.8523</v>
      </c>
      <c r="BT70">
        <v>20.16348</v>
      </c>
      <c r="BU70">
        <v>27.27272</v>
      </c>
      <c r="BV70">
        <v>10.849489999999999</v>
      </c>
      <c r="BW70">
        <v>64.060599999999994</v>
      </c>
      <c r="BX70">
        <v>73.541089999999997</v>
      </c>
      <c r="BY70">
        <v>41.357759999999999</v>
      </c>
      <c r="BZ70">
        <v>70.854740000000007</v>
      </c>
      <c r="CA70">
        <v>63.992649999999998</v>
      </c>
      <c r="CB70">
        <v>56.053629999999998</v>
      </c>
      <c r="CC70">
        <v>90.186689999999999</v>
      </c>
      <c r="CD70">
        <v>8.9926200000000005</v>
      </c>
    </row>
    <row r="71" spans="1:82" x14ac:dyDescent="0.3">
      <c r="A71" t="s">
        <v>119</v>
      </c>
      <c r="C71">
        <v>15.69767</v>
      </c>
      <c r="D71">
        <v>26.835260000000002</v>
      </c>
      <c r="E71">
        <v>22.264150000000001</v>
      </c>
      <c r="F71">
        <v>32.466810000000002</v>
      </c>
      <c r="G71">
        <v>0</v>
      </c>
      <c r="H71">
        <v>25.805409999999998</v>
      </c>
      <c r="I71" t="s">
        <v>3514</v>
      </c>
      <c r="J71">
        <v>20.881499999999999</v>
      </c>
      <c r="K71" t="s">
        <v>4619</v>
      </c>
      <c r="L71" t="s">
        <v>5808</v>
      </c>
      <c r="M71">
        <v>14.178850000000001</v>
      </c>
      <c r="N71">
        <v>34.382300000000001</v>
      </c>
      <c r="O71">
        <v>36.341090000000001</v>
      </c>
      <c r="P71">
        <v>15.803419999999999</v>
      </c>
      <c r="Q71">
        <v>9.5165699999999998</v>
      </c>
      <c r="R71">
        <v>25.271470000000001</v>
      </c>
      <c r="S71">
        <v>26.582270000000001</v>
      </c>
      <c r="T71">
        <v>31.20805</v>
      </c>
      <c r="U71">
        <v>46.474260000000001</v>
      </c>
      <c r="V71">
        <v>65.562560000000005</v>
      </c>
      <c r="W71">
        <v>28.44725</v>
      </c>
      <c r="X71" t="s">
        <v>2329</v>
      </c>
      <c r="Y71" t="s">
        <v>120</v>
      </c>
      <c r="Z71">
        <v>6.3209299999999997</v>
      </c>
      <c r="AB71">
        <v>0</v>
      </c>
      <c r="AC71">
        <v>22.105260000000001</v>
      </c>
      <c r="AD71">
        <v>26.756820000000001</v>
      </c>
      <c r="AE71">
        <v>10.882239999999999</v>
      </c>
      <c r="AF71">
        <v>0</v>
      </c>
      <c r="AG71">
        <v>2.5441600000000002</v>
      </c>
      <c r="AH71">
        <v>24.655999999999999</v>
      </c>
      <c r="AI71">
        <v>2.8271600000000001</v>
      </c>
      <c r="AJ71">
        <v>1.0466599999999999</v>
      </c>
      <c r="AK71">
        <v>0.27633999999999997</v>
      </c>
      <c r="AL71">
        <v>42.613630000000001</v>
      </c>
      <c r="AM71">
        <v>17.051649999999999</v>
      </c>
      <c r="AN71">
        <v>66.531589999999994</v>
      </c>
      <c r="AO71">
        <v>60.253300000000003</v>
      </c>
      <c r="AP71">
        <v>54.458550000000002</v>
      </c>
      <c r="AQ71">
        <v>70.376249999999999</v>
      </c>
      <c r="AR71">
        <v>71.156660000000002</v>
      </c>
      <c r="AS71">
        <v>57.781999999999996</v>
      </c>
      <c r="AT71">
        <v>65.288979999999995</v>
      </c>
      <c r="AU71">
        <v>64.355230000000006</v>
      </c>
      <c r="AV71">
        <v>63.653379999999999</v>
      </c>
      <c r="AW71">
        <v>83.228449999999995</v>
      </c>
      <c r="AX71">
        <v>68.209869999999995</v>
      </c>
      <c r="AY71">
        <v>88.833340000000007</v>
      </c>
      <c r="AZ71">
        <v>89.086449999999999</v>
      </c>
      <c r="BA71">
        <v>51.586019999999998</v>
      </c>
      <c r="BB71">
        <v>19.422370000000001</v>
      </c>
      <c r="BC71">
        <v>6.9924299999999997</v>
      </c>
      <c r="BD71">
        <v>1.1513599999999999</v>
      </c>
      <c r="BE71">
        <v>26.79636</v>
      </c>
      <c r="BF71">
        <v>41.821300000000001</v>
      </c>
      <c r="BG71">
        <v>7.8034600000000003</v>
      </c>
      <c r="BH71">
        <v>21.772870000000001</v>
      </c>
      <c r="BI71">
        <v>58.533499999999997</v>
      </c>
      <c r="BJ71">
        <v>0</v>
      </c>
      <c r="BK71">
        <v>14.58333</v>
      </c>
      <c r="BL71">
        <v>21.524660000000001</v>
      </c>
      <c r="BM71">
        <v>74.719099999999997</v>
      </c>
      <c r="BN71">
        <v>44.547130000000003</v>
      </c>
      <c r="BO71">
        <v>36.691809999999997</v>
      </c>
      <c r="BP71">
        <v>25.344349999999999</v>
      </c>
      <c r="BQ71">
        <v>51.157980000000002</v>
      </c>
      <c r="BR71">
        <v>63.35877</v>
      </c>
      <c r="BS71">
        <v>48.54186</v>
      </c>
      <c r="BT71">
        <v>20.072659999999999</v>
      </c>
      <c r="BU71">
        <v>51.515149999999998</v>
      </c>
      <c r="BV71">
        <v>11.13043</v>
      </c>
      <c r="BW71">
        <v>72.909090000000006</v>
      </c>
      <c r="BX71">
        <v>70.004580000000004</v>
      </c>
      <c r="BY71">
        <v>38.858110000000003</v>
      </c>
      <c r="BZ71">
        <v>62.797750000000001</v>
      </c>
      <c r="CA71">
        <v>72.198400000000007</v>
      </c>
      <c r="CB71">
        <v>52.651589999999999</v>
      </c>
      <c r="CC71">
        <v>89.755859999999998</v>
      </c>
      <c r="CD71">
        <v>10.07371</v>
      </c>
    </row>
    <row r="72" spans="1:82" x14ac:dyDescent="0.3">
      <c r="A72" t="s">
        <v>121</v>
      </c>
      <c r="C72">
        <v>11.6279</v>
      </c>
      <c r="D72">
        <v>24.007719999999999</v>
      </c>
      <c r="E72">
        <v>21.132069999999999</v>
      </c>
      <c r="F72">
        <v>34.347340000000003</v>
      </c>
      <c r="G72">
        <v>4.8780400000000004</v>
      </c>
      <c r="H72">
        <v>25.19866</v>
      </c>
      <c r="I72" t="s">
        <v>3515</v>
      </c>
      <c r="J72">
        <v>19.436409999999999</v>
      </c>
      <c r="K72" t="s">
        <v>4620</v>
      </c>
      <c r="L72" t="s">
        <v>5809</v>
      </c>
      <c r="M72">
        <v>15.1309</v>
      </c>
      <c r="N72">
        <v>35.700609999999998</v>
      </c>
      <c r="O72">
        <v>37.563090000000003</v>
      </c>
      <c r="P72">
        <v>14.327870000000001</v>
      </c>
      <c r="Q72">
        <v>9.1218199999999996</v>
      </c>
      <c r="R72">
        <v>31.145109999999999</v>
      </c>
      <c r="S72">
        <v>31.64556</v>
      </c>
      <c r="T72">
        <v>51.342280000000002</v>
      </c>
      <c r="U72">
        <v>48.348700000000001</v>
      </c>
      <c r="V72">
        <v>66.736760000000004</v>
      </c>
      <c r="W72">
        <v>28.97794</v>
      </c>
      <c r="X72" t="s">
        <v>2328</v>
      </c>
      <c r="Y72" t="s">
        <v>122</v>
      </c>
      <c r="Z72">
        <v>6.7807700000000004</v>
      </c>
      <c r="AB72">
        <v>0</v>
      </c>
      <c r="AC72">
        <v>14.736840000000001</v>
      </c>
      <c r="AD72">
        <v>24.396709999999999</v>
      </c>
      <c r="AE72">
        <v>10.627050000000001</v>
      </c>
      <c r="AF72">
        <v>35.714280000000002</v>
      </c>
      <c r="AG72">
        <v>2.4042599999999998</v>
      </c>
      <c r="AH72">
        <v>30.264030000000002</v>
      </c>
      <c r="AI72">
        <v>3.371</v>
      </c>
      <c r="AJ72">
        <v>1.14269</v>
      </c>
      <c r="AK72">
        <v>0.20319000000000001</v>
      </c>
      <c r="AL72">
        <v>35.705739999999999</v>
      </c>
      <c r="AM72">
        <v>18.06223</v>
      </c>
      <c r="AN72">
        <v>63.303049999999999</v>
      </c>
      <c r="AO72">
        <v>55.362430000000003</v>
      </c>
      <c r="AP72">
        <v>50.049930000000003</v>
      </c>
      <c r="AQ72">
        <v>69.119770000000003</v>
      </c>
      <c r="AR72">
        <v>72.113219999999998</v>
      </c>
      <c r="AS72">
        <v>53.658290000000001</v>
      </c>
      <c r="AT72">
        <v>62.99644</v>
      </c>
      <c r="AU72">
        <v>70.072990000000004</v>
      </c>
      <c r="AV72">
        <v>62.405270000000002</v>
      </c>
      <c r="AW72">
        <v>77.647049999999993</v>
      </c>
      <c r="AX72">
        <v>68.312749999999994</v>
      </c>
      <c r="AY72">
        <v>84.370249999999999</v>
      </c>
      <c r="AZ72">
        <v>85.8369</v>
      </c>
      <c r="BA72">
        <v>49.863889999999998</v>
      </c>
      <c r="BB72">
        <v>19.734449999999999</v>
      </c>
      <c r="BC72">
        <v>6.8275600000000001</v>
      </c>
      <c r="BD72">
        <v>1.0823</v>
      </c>
      <c r="BE72">
        <v>25.345559999999999</v>
      </c>
      <c r="BF72">
        <v>41.249079999999999</v>
      </c>
      <c r="BG72">
        <v>2.8901699999999999</v>
      </c>
      <c r="BH72">
        <v>22.676279999999998</v>
      </c>
      <c r="BI72">
        <v>58.96895</v>
      </c>
      <c r="BJ72">
        <v>0</v>
      </c>
      <c r="BK72">
        <v>13.392849999999999</v>
      </c>
      <c r="BL72">
        <v>16.14349</v>
      </c>
      <c r="BM72">
        <v>71.16104</v>
      </c>
      <c r="BN72">
        <v>52.86506</v>
      </c>
      <c r="BO72">
        <v>38.038789999999999</v>
      </c>
      <c r="BP72">
        <v>25.344349999999999</v>
      </c>
      <c r="BQ72">
        <v>45.492139999999999</v>
      </c>
      <c r="BR72">
        <v>68.806380000000004</v>
      </c>
      <c r="BS72">
        <v>47.224829999999997</v>
      </c>
      <c r="BT72">
        <v>22.57039</v>
      </c>
      <c r="BU72">
        <v>60.606059999999999</v>
      </c>
      <c r="BV72">
        <v>12.2408</v>
      </c>
      <c r="BW72">
        <v>68.666659999999993</v>
      </c>
      <c r="BX72">
        <v>66.987470000000002</v>
      </c>
      <c r="BY72">
        <v>34.881399999999999</v>
      </c>
      <c r="BZ72">
        <v>58.967770000000002</v>
      </c>
      <c r="CA72">
        <v>62.89038</v>
      </c>
      <c r="CB72">
        <v>51.090649999999997</v>
      </c>
      <c r="CC72">
        <v>74.676869999999994</v>
      </c>
      <c r="CD72">
        <v>8.50122</v>
      </c>
    </row>
    <row r="73" spans="1:82" x14ac:dyDescent="0.3">
      <c r="A73" t="s">
        <v>123</v>
      </c>
      <c r="C73">
        <v>8.1395300000000006</v>
      </c>
      <c r="D73">
        <v>23.937470000000001</v>
      </c>
      <c r="E73">
        <v>20.754709999999999</v>
      </c>
      <c r="F73">
        <v>36.33849</v>
      </c>
      <c r="G73">
        <v>4.0650399999999998</v>
      </c>
      <c r="H73">
        <v>25.252359999999999</v>
      </c>
      <c r="I73" t="s">
        <v>3516</v>
      </c>
      <c r="J73">
        <v>18.85838</v>
      </c>
      <c r="K73" t="s">
        <v>4608</v>
      </c>
      <c r="L73" t="s">
        <v>5810</v>
      </c>
      <c r="M73">
        <v>14.92689</v>
      </c>
      <c r="N73">
        <v>35.913240000000002</v>
      </c>
      <c r="O73">
        <v>36.155140000000003</v>
      </c>
      <c r="P73">
        <v>15.72512</v>
      </c>
      <c r="Q73">
        <v>8.1258300000000006</v>
      </c>
      <c r="R73">
        <v>28.87462</v>
      </c>
      <c r="S73">
        <v>36.708860000000001</v>
      </c>
      <c r="T73">
        <v>48.993279999999999</v>
      </c>
      <c r="U73">
        <v>46.861049999999999</v>
      </c>
      <c r="V73">
        <v>67.218710000000002</v>
      </c>
      <c r="W73">
        <v>28.492999999999999</v>
      </c>
      <c r="X73" t="s">
        <v>2350</v>
      </c>
      <c r="Y73" t="s">
        <v>124</v>
      </c>
      <c r="Z73">
        <v>6.5654500000000002</v>
      </c>
      <c r="AB73">
        <v>0</v>
      </c>
      <c r="AC73">
        <v>14.736840000000001</v>
      </c>
      <c r="AD73">
        <v>19.225660000000001</v>
      </c>
      <c r="AE73">
        <v>11.02807</v>
      </c>
      <c r="AF73">
        <v>0</v>
      </c>
      <c r="AG73">
        <v>2.27413</v>
      </c>
      <c r="AH73">
        <v>28.032720000000001</v>
      </c>
      <c r="AI73">
        <v>2.9043000000000001</v>
      </c>
      <c r="AJ73">
        <v>0.98904999999999998</v>
      </c>
      <c r="AK73">
        <v>0.191</v>
      </c>
      <c r="AL73">
        <v>31.279900000000001</v>
      </c>
      <c r="AM73">
        <v>17.051649999999999</v>
      </c>
      <c r="AN73">
        <v>62.83249</v>
      </c>
      <c r="AO73">
        <v>57.464289999999998</v>
      </c>
      <c r="AP73">
        <v>52.489649999999997</v>
      </c>
      <c r="AQ73">
        <v>68.125640000000004</v>
      </c>
      <c r="AR73">
        <v>71.429959999999994</v>
      </c>
      <c r="AS73">
        <v>55.459910000000001</v>
      </c>
      <c r="AT73">
        <v>64.804640000000006</v>
      </c>
      <c r="AU73">
        <v>62.773719999999997</v>
      </c>
      <c r="AV73">
        <v>64.027810000000002</v>
      </c>
      <c r="AW73">
        <v>80.820790000000002</v>
      </c>
      <c r="AX73">
        <v>62.242789999999999</v>
      </c>
      <c r="AY73">
        <v>81.076490000000007</v>
      </c>
      <c r="AZ73">
        <v>79.276510000000002</v>
      </c>
      <c r="BA73">
        <v>49.008380000000002</v>
      </c>
      <c r="BB73">
        <v>18.497499999999999</v>
      </c>
      <c r="BC73">
        <v>6.5505199999999997</v>
      </c>
      <c r="BD73">
        <v>1.15933</v>
      </c>
      <c r="BE73">
        <v>25.13496</v>
      </c>
      <c r="BF73">
        <v>39.475189999999998</v>
      </c>
      <c r="BG73">
        <v>3.4681999999999999</v>
      </c>
      <c r="BH73">
        <v>24.486139999999999</v>
      </c>
      <c r="BI73">
        <v>58.126139999999999</v>
      </c>
      <c r="BJ73">
        <v>12.76595</v>
      </c>
      <c r="BK73">
        <v>11.011900000000001</v>
      </c>
      <c r="BL73">
        <v>17.04035</v>
      </c>
      <c r="BM73">
        <v>70.224710000000002</v>
      </c>
      <c r="BN73">
        <v>57.301290000000002</v>
      </c>
      <c r="BO73">
        <v>39.0625</v>
      </c>
      <c r="BP73">
        <v>30.30303</v>
      </c>
      <c r="BQ73">
        <v>49.420999999999999</v>
      </c>
      <c r="BR73">
        <v>66.863280000000003</v>
      </c>
      <c r="BS73">
        <v>44.590780000000002</v>
      </c>
      <c r="BT73">
        <v>23.297000000000001</v>
      </c>
      <c r="BU73">
        <v>36.363630000000001</v>
      </c>
      <c r="BV73">
        <v>10.7826</v>
      </c>
      <c r="BW73">
        <v>64.909090000000006</v>
      </c>
      <c r="BX73">
        <v>65.077910000000003</v>
      </c>
      <c r="BY73">
        <v>32.154519999999998</v>
      </c>
      <c r="BZ73">
        <v>60.83605</v>
      </c>
      <c r="CA73">
        <v>66.625839999999997</v>
      </c>
      <c r="CB73">
        <v>46.788069999999998</v>
      </c>
      <c r="CC73">
        <v>70.464330000000004</v>
      </c>
      <c r="CD73">
        <v>9.6805800000000009</v>
      </c>
    </row>
    <row r="74" spans="1:82" x14ac:dyDescent="0.3">
      <c r="A74" t="s">
        <v>125</v>
      </c>
      <c r="C74">
        <v>12.79069</v>
      </c>
      <c r="D74">
        <v>25.886890000000001</v>
      </c>
      <c r="E74">
        <v>27.169809999999998</v>
      </c>
      <c r="F74">
        <v>32.57743</v>
      </c>
      <c r="G74">
        <v>8.9430800000000001</v>
      </c>
      <c r="H74">
        <v>24.790590000000002</v>
      </c>
      <c r="I74" t="s">
        <v>3507</v>
      </c>
      <c r="J74">
        <v>22.32658</v>
      </c>
      <c r="K74" t="s">
        <v>4621</v>
      </c>
      <c r="L74" t="s">
        <v>5811</v>
      </c>
      <c r="M74">
        <v>13.906829999999999</v>
      </c>
      <c r="N74">
        <v>38.209650000000003</v>
      </c>
      <c r="O74">
        <v>30.549890000000001</v>
      </c>
      <c r="P74">
        <v>13.75572</v>
      </c>
      <c r="Q74">
        <v>8.6056100000000004</v>
      </c>
      <c r="R74">
        <v>27.838100000000001</v>
      </c>
      <c r="S74">
        <v>39.240499999999997</v>
      </c>
      <c r="T74">
        <v>48.322139999999997</v>
      </c>
      <c r="U74">
        <v>46.444510000000001</v>
      </c>
      <c r="V74">
        <v>64.064139999999995</v>
      </c>
      <c r="W74">
        <v>27.760999999999999</v>
      </c>
      <c r="X74" t="s">
        <v>2351</v>
      </c>
      <c r="Y74" t="s">
        <v>126</v>
      </c>
      <c r="Z74">
        <v>5.8173000000000004</v>
      </c>
      <c r="AB74">
        <v>0</v>
      </c>
      <c r="AC74">
        <v>12.63157</v>
      </c>
      <c r="AD74">
        <v>16.653400000000001</v>
      </c>
      <c r="AE74">
        <v>10.44476</v>
      </c>
      <c r="AF74">
        <v>0</v>
      </c>
      <c r="AG74">
        <v>2.3652199999999999</v>
      </c>
      <c r="AH74">
        <v>27.764959999999999</v>
      </c>
      <c r="AI74">
        <v>3.0508700000000002</v>
      </c>
      <c r="AJ74">
        <v>0.96504000000000001</v>
      </c>
      <c r="AK74">
        <v>0.23976</v>
      </c>
      <c r="AL74">
        <v>28.319369999999999</v>
      </c>
      <c r="AM74">
        <v>16.602499999999999</v>
      </c>
      <c r="AN74">
        <v>63.812820000000002</v>
      </c>
      <c r="AO74">
        <v>55.348959999999998</v>
      </c>
      <c r="AP74">
        <v>53.488370000000003</v>
      </c>
      <c r="AQ74">
        <v>66.020020000000002</v>
      </c>
      <c r="AR74">
        <v>66.842359999999999</v>
      </c>
      <c r="AS74">
        <v>55.099580000000003</v>
      </c>
      <c r="AT74">
        <v>60.090409999999999</v>
      </c>
      <c r="AU74">
        <v>64.355230000000006</v>
      </c>
      <c r="AV74">
        <v>57.760539999999999</v>
      </c>
      <c r="AW74">
        <v>71.135429999999999</v>
      </c>
      <c r="AX74">
        <v>62.062750000000001</v>
      </c>
      <c r="AY74">
        <v>76.42595</v>
      </c>
      <c r="AZ74">
        <v>75.475160000000002</v>
      </c>
      <c r="BA74">
        <v>49.330590000000001</v>
      </c>
      <c r="BB74">
        <v>20.08624</v>
      </c>
      <c r="BC74">
        <v>6.54542</v>
      </c>
      <c r="BD74">
        <v>1.00528</v>
      </c>
      <c r="BE74">
        <v>23.816199999999998</v>
      </c>
      <c r="BF74">
        <v>37.431530000000002</v>
      </c>
      <c r="BG74">
        <v>2.8901699999999999</v>
      </c>
      <c r="BH74">
        <v>21.299939999999999</v>
      </c>
      <c r="BI74">
        <v>55.780299999999997</v>
      </c>
      <c r="BJ74">
        <v>0</v>
      </c>
      <c r="BK74">
        <v>13.095230000000001</v>
      </c>
      <c r="BL74">
        <v>25.56053</v>
      </c>
      <c r="BM74">
        <v>76.591759999999994</v>
      </c>
      <c r="BN74">
        <v>55.083170000000003</v>
      </c>
      <c r="BO74">
        <v>36.206890000000001</v>
      </c>
      <c r="BP74">
        <v>22.03856</v>
      </c>
      <c r="BQ74">
        <v>45.657559999999997</v>
      </c>
      <c r="BR74">
        <v>61.311579999999999</v>
      </c>
      <c r="BS74">
        <v>42.333010000000002</v>
      </c>
      <c r="BT74">
        <v>20.84468</v>
      </c>
      <c r="BU74">
        <v>27.27272</v>
      </c>
      <c r="BV74">
        <v>10.127090000000001</v>
      </c>
      <c r="BW74">
        <v>61.212119999999999</v>
      </c>
      <c r="BX74">
        <v>66.025049999999993</v>
      </c>
      <c r="BY74">
        <v>28.47606</v>
      </c>
      <c r="BZ74">
        <v>50.700600000000001</v>
      </c>
      <c r="CA74">
        <v>51.439059999999998</v>
      </c>
      <c r="CB74">
        <v>57.254350000000002</v>
      </c>
      <c r="CC74">
        <v>64.71996</v>
      </c>
      <c r="CD74">
        <v>7.6658400000000002</v>
      </c>
    </row>
    <row r="75" spans="1:82" x14ac:dyDescent="0.3">
      <c r="A75" t="s">
        <v>127</v>
      </c>
      <c r="C75">
        <v>18.023250000000001</v>
      </c>
      <c r="D75">
        <v>28.48612</v>
      </c>
      <c r="E75">
        <v>24.528300000000002</v>
      </c>
      <c r="F75">
        <v>35.951320000000003</v>
      </c>
      <c r="G75">
        <v>4.0650399999999998</v>
      </c>
      <c r="H75">
        <v>27.190719999999999</v>
      </c>
      <c r="I75" t="s">
        <v>3517</v>
      </c>
      <c r="J75">
        <v>17.846820000000001</v>
      </c>
      <c r="K75" t="s">
        <v>4622</v>
      </c>
      <c r="L75" t="s">
        <v>5812</v>
      </c>
      <c r="M75">
        <v>17.34104</v>
      </c>
      <c r="N75">
        <v>35.53051</v>
      </c>
      <c r="O75">
        <v>33.445489999999999</v>
      </c>
      <c r="P75">
        <v>15.140919999999999</v>
      </c>
      <c r="Q75">
        <v>7.8525400000000003</v>
      </c>
      <c r="R75">
        <v>26.40671</v>
      </c>
      <c r="S75">
        <v>31.64556</v>
      </c>
      <c r="T75">
        <v>45.63758</v>
      </c>
      <c r="U75">
        <v>49.152030000000003</v>
      </c>
      <c r="V75">
        <v>72.371179999999995</v>
      </c>
      <c r="W75">
        <v>28.328299999999999</v>
      </c>
      <c r="X75" t="s">
        <v>2352</v>
      </c>
      <c r="Y75" t="s">
        <v>128</v>
      </c>
      <c r="Z75">
        <v>4.7990899999999996</v>
      </c>
      <c r="AB75">
        <v>0</v>
      </c>
      <c r="AC75">
        <v>8.4210499999999993</v>
      </c>
      <c r="AD75">
        <v>12.64916</v>
      </c>
      <c r="AE75">
        <v>10.007289999999999</v>
      </c>
      <c r="AF75">
        <v>0</v>
      </c>
      <c r="AG75">
        <v>1.2362899999999999</v>
      </c>
      <c r="AH75">
        <v>14.35477</v>
      </c>
      <c r="AI75">
        <v>2.9698699999999998</v>
      </c>
      <c r="AJ75">
        <v>0.92662999999999995</v>
      </c>
      <c r="AK75">
        <v>9.3460000000000001E-2</v>
      </c>
      <c r="AL75">
        <v>33.343299999999999</v>
      </c>
      <c r="AM75">
        <v>20.2759</v>
      </c>
      <c r="AN75">
        <v>76.949209999999994</v>
      </c>
      <c r="AO75">
        <v>71.288060000000002</v>
      </c>
      <c r="AP75">
        <v>64.531310000000005</v>
      </c>
      <c r="AQ75">
        <v>75.450460000000007</v>
      </c>
      <c r="AR75">
        <v>72.757440000000003</v>
      </c>
      <c r="AS75">
        <v>69.522570000000002</v>
      </c>
      <c r="AT75">
        <v>63.965119999999999</v>
      </c>
      <c r="AU75">
        <v>63.503639999999997</v>
      </c>
      <c r="AV75">
        <v>66.90737</v>
      </c>
      <c r="AW75">
        <v>81.395340000000004</v>
      </c>
      <c r="AX75">
        <v>71.913579999999996</v>
      </c>
      <c r="AY75">
        <v>82.906360000000006</v>
      </c>
      <c r="AZ75">
        <v>84.181479999999993</v>
      </c>
      <c r="BA75">
        <v>54.796950000000002</v>
      </c>
      <c r="BB75">
        <v>24.160229999999999</v>
      </c>
      <c r="BC75">
        <v>7.35276</v>
      </c>
      <c r="BD75">
        <v>1.1128499999999999</v>
      </c>
      <c r="BE75">
        <v>29.061150000000001</v>
      </c>
      <c r="BF75">
        <v>44.200110000000002</v>
      </c>
      <c r="BG75">
        <v>6.6473899999999997</v>
      </c>
      <c r="BH75">
        <v>24.4922</v>
      </c>
      <c r="BI75">
        <v>64.995080000000002</v>
      </c>
      <c r="BJ75">
        <v>0</v>
      </c>
      <c r="BK75">
        <v>13.095230000000001</v>
      </c>
      <c r="BL75">
        <v>17.04035</v>
      </c>
      <c r="BM75">
        <v>73.033699999999996</v>
      </c>
      <c r="BN75">
        <v>46.395560000000003</v>
      </c>
      <c r="BO75">
        <v>39.87068</v>
      </c>
      <c r="BP75">
        <v>18.181809999999999</v>
      </c>
      <c r="BQ75">
        <v>53.143090000000001</v>
      </c>
      <c r="BR75">
        <v>73.351830000000007</v>
      </c>
      <c r="BS75">
        <v>44.214480000000002</v>
      </c>
      <c r="BT75">
        <v>16.394179999999999</v>
      </c>
      <c r="BU75">
        <v>81.818179999999998</v>
      </c>
      <c r="BV75">
        <v>8.5484899999999993</v>
      </c>
      <c r="BW75">
        <v>54.060600000000001</v>
      </c>
      <c r="BX75">
        <v>75.50412</v>
      </c>
      <c r="BY75">
        <v>40.818060000000003</v>
      </c>
      <c r="BZ75">
        <v>67.608590000000007</v>
      </c>
      <c r="CA75">
        <v>55.235759999999999</v>
      </c>
      <c r="CB75">
        <v>67.040220000000005</v>
      </c>
      <c r="CC75">
        <v>57.970320000000001</v>
      </c>
      <c r="CD75">
        <v>6.1425000000000001</v>
      </c>
    </row>
    <row r="76" spans="1:82" x14ac:dyDescent="0.3">
      <c r="A76" t="s">
        <v>129</v>
      </c>
      <c r="C76">
        <v>22.674410000000002</v>
      </c>
      <c r="D76">
        <v>31.120470000000001</v>
      </c>
      <c r="E76">
        <v>43.39622</v>
      </c>
      <c r="F76">
        <v>43.860610000000001</v>
      </c>
      <c r="G76">
        <v>0</v>
      </c>
      <c r="H76">
        <v>33.940069999999999</v>
      </c>
      <c r="I76" t="s">
        <v>3518</v>
      </c>
      <c r="J76">
        <v>22.32658</v>
      </c>
      <c r="K76" t="s">
        <v>4623</v>
      </c>
      <c r="L76" t="s">
        <v>5813</v>
      </c>
      <c r="M76">
        <v>21.251270000000002</v>
      </c>
      <c r="N76">
        <v>46.034439999999996</v>
      </c>
      <c r="O76">
        <v>40.724339999999998</v>
      </c>
      <c r="P76">
        <v>16.803170000000001</v>
      </c>
      <c r="Q76">
        <v>6.7229400000000004</v>
      </c>
      <c r="R76">
        <v>19.990120000000001</v>
      </c>
      <c r="S76">
        <v>29.11392</v>
      </c>
      <c r="T76">
        <v>62.4161</v>
      </c>
      <c r="U76">
        <v>55.965479999999999</v>
      </c>
      <c r="V76">
        <v>85.699259999999995</v>
      </c>
      <c r="W76">
        <v>32.555579999999999</v>
      </c>
      <c r="X76" t="s">
        <v>2353</v>
      </c>
      <c r="Y76" t="s">
        <v>130</v>
      </c>
      <c r="Z76">
        <v>5.45235</v>
      </c>
      <c r="AB76">
        <v>0</v>
      </c>
      <c r="AC76">
        <v>14.736840000000001</v>
      </c>
      <c r="AD76">
        <v>13.7364</v>
      </c>
      <c r="AE76">
        <v>11.502000000000001</v>
      </c>
      <c r="AF76">
        <v>0</v>
      </c>
      <c r="AG76">
        <v>1.10941</v>
      </c>
      <c r="AH76">
        <v>9.4310100000000006</v>
      </c>
      <c r="AI76">
        <v>2.9775900000000002</v>
      </c>
      <c r="AJ76">
        <v>0.70577999999999996</v>
      </c>
      <c r="AK76">
        <v>0.12191</v>
      </c>
      <c r="AL76">
        <v>31.130379999999999</v>
      </c>
      <c r="AM76">
        <v>23.43599</v>
      </c>
      <c r="AN76">
        <v>90.686880000000002</v>
      </c>
      <c r="AO76">
        <v>85.28698</v>
      </c>
      <c r="AP76">
        <v>77.999709999999993</v>
      </c>
      <c r="AQ76">
        <v>88.574380000000005</v>
      </c>
      <c r="AR76">
        <v>85.300139999999999</v>
      </c>
      <c r="AS76">
        <v>79.271339999999995</v>
      </c>
      <c r="AT76">
        <v>69.583460000000002</v>
      </c>
      <c r="AU76">
        <v>84.793180000000007</v>
      </c>
      <c r="AV76">
        <v>78.407769999999999</v>
      </c>
      <c r="AW76">
        <v>94.473320000000001</v>
      </c>
      <c r="AX76">
        <v>78.909459999999996</v>
      </c>
      <c r="AY76">
        <v>100</v>
      </c>
      <c r="AZ76">
        <v>90.312690000000003</v>
      </c>
      <c r="BA76">
        <v>63.163150000000002</v>
      </c>
      <c r="BB76">
        <v>27.24126</v>
      </c>
      <c r="BC76">
        <v>8.9453499999999995</v>
      </c>
      <c r="BD76">
        <v>1.2363500000000001</v>
      </c>
      <c r="BE76">
        <v>30.969930000000002</v>
      </c>
      <c r="BF76">
        <v>49.734319999999997</v>
      </c>
      <c r="BG76">
        <v>7.8034600000000003</v>
      </c>
      <c r="BH76">
        <v>29.115379999999998</v>
      </c>
      <c r="BI76">
        <v>78.157039999999995</v>
      </c>
      <c r="BJ76">
        <v>0</v>
      </c>
      <c r="BK76">
        <v>12.20238</v>
      </c>
      <c r="BL76">
        <v>21.524660000000001</v>
      </c>
      <c r="BM76">
        <v>84.269660000000002</v>
      </c>
      <c r="BN76">
        <v>56.746760000000002</v>
      </c>
      <c r="BO76">
        <v>49.407319999999999</v>
      </c>
      <c r="BP76">
        <v>31.404949999999999</v>
      </c>
      <c r="BQ76">
        <v>59.511989999999997</v>
      </c>
      <c r="BR76">
        <v>87.265780000000007</v>
      </c>
      <c r="BS76">
        <v>52.96331</v>
      </c>
      <c r="BT76">
        <v>21.889189999999999</v>
      </c>
      <c r="BU76">
        <v>90.909090000000006</v>
      </c>
      <c r="BV76">
        <v>7.9866200000000003</v>
      </c>
      <c r="BW76">
        <v>65.878780000000006</v>
      </c>
      <c r="BX76">
        <v>82.691720000000004</v>
      </c>
      <c r="BY76">
        <v>43.900010000000002</v>
      </c>
      <c r="BZ76">
        <v>83.418959999999998</v>
      </c>
      <c r="CA76">
        <v>56.582970000000003</v>
      </c>
      <c r="CB76">
        <v>64.1785</v>
      </c>
      <c r="CC76">
        <v>62.470080000000003</v>
      </c>
      <c r="CD76">
        <v>6.4864800000000002</v>
      </c>
    </row>
    <row r="77" spans="1:82" x14ac:dyDescent="0.3">
      <c r="A77" t="s">
        <v>131</v>
      </c>
      <c r="C77">
        <v>12.79069</v>
      </c>
      <c r="D77">
        <v>27.01088</v>
      </c>
      <c r="E77">
        <v>30.188669999999998</v>
      </c>
      <c r="F77">
        <v>37.5</v>
      </c>
      <c r="G77">
        <v>0</v>
      </c>
      <c r="H77">
        <v>31.008369999999999</v>
      </c>
      <c r="I77" t="s">
        <v>3519</v>
      </c>
      <c r="J77">
        <v>17.26878</v>
      </c>
      <c r="K77" t="s">
        <v>4624</v>
      </c>
      <c r="L77" t="s">
        <v>5814</v>
      </c>
      <c r="M77">
        <v>18.463100000000001</v>
      </c>
      <c r="N77">
        <v>44.12077</v>
      </c>
      <c r="O77">
        <v>40.458689999999997</v>
      </c>
      <c r="P77">
        <v>17.140440000000002</v>
      </c>
      <c r="Q77">
        <v>7.5336999999999996</v>
      </c>
      <c r="R77">
        <v>33.119439999999997</v>
      </c>
      <c r="S77">
        <v>15.189870000000001</v>
      </c>
      <c r="T77">
        <v>48.657710000000002</v>
      </c>
      <c r="U77">
        <v>47.039569999999998</v>
      </c>
      <c r="V77">
        <v>69.225369999999998</v>
      </c>
      <c r="W77">
        <v>31.78698</v>
      </c>
      <c r="X77" t="s">
        <v>2354</v>
      </c>
      <c r="Y77" t="s">
        <v>132</v>
      </c>
      <c r="Z77">
        <v>7.1347699999999996</v>
      </c>
      <c r="AB77">
        <v>0</v>
      </c>
      <c r="AC77">
        <v>8.4210499999999993</v>
      </c>
      <c r="AD77">
        <v>19.225660000000001</v>
      </c>
      <c r="AE77">
        <v>11.009840000000001</v>
      </c>
      <c r="AF77">
        <v>0</v>
      </c>
      <c r="AG77">
        <v>2.78166</v>
      </c>
      <c r="AH77">
        <v>35.58943</v>
      </c>
      <c r="AI77">
        <v>3.1125799999999999</v>
      </c>
      <c r="AJ77">
        <v>1.08507</v>
      </c>
      <c r="AK77">
        <v>0.20319000000000001</v>
      </c>
      <c r="AL77">
        <v>29.605260000000001</v>
      </c>
      <c r="AM77">
        <v>18.880330000000001</v>
      </c>
      <c r="AN77">
        <v>71.021500000000003</v>
      </c>
      <c r="AO77">
        <v>69.603880000000004</v>
      </c>
      <c r="AP77">
        <v>59.223849999999999</v>
      </c>
      <c r="AQ77">
        <v>77.507760000000005</v>
      </c>
      <c r="AR77">
        <v>80.361149999999995</v>
      </c>
      <c r="AS77">
        <v>65.929329999999993</v>
      </c>
      <c r="AT77">
        <v>68.453339999999997</v>
      </c>
      <c r="AU77">
        <v>75.304130000000001</v>
      </c>
      <c r="AV77">
        <v>74.351429999999993</v>
      </c>
      <c r="AW77">
        <v>88.891919999999999</v>
      </c>
      <c r="AX77">
        <v>71.296289999999999</v>
      </c>
      <c r="AY77">
        <v>93.885559999999998</v>
      </c>
      <c r="AZ77">
        <v>73.329239999999999</v>
      </c>
      <c r="BA77">
        <v>56.34686</v>
      </c>
      <c r="BB77">
        <v>21.970040000000001</v>
      </c>
      <c r="BC77">
        <v>7.9748400000000004</v>
      </c>
      <c r="BD77">
        <v>1.2894699999999999</v>
      </c>
      <c r="BE77">
        <v>27.886140000000001</v>
      </c>
      <c r="BF77">
        <v>43.644240000000003</v>
      </c>
      <c r="BG77">
        <v>3.1791900000000002</v>
      </c>
      <c r="BH77">
        <v>23.261379999999999</v>
      </c>
      <c r="BI77">
        <v>69.251289999999997</v>
      </c>
      <c r="BJ77">
        <v>0</v>
      </c>
      <c r="BK77">
        <v>8.0357099999999999</v>
      </c>
      <c r="BL77">
        <v>21.973089999999999</v>
      </c>
      <c r="BM77">
        <v>72.284639999999996</v>
      </c>
      <c r="BN77">
        <v>53.234749999999998</v>
      </c>
      <c r="BO77">
        <v>46.12068</v>
      </c>
      <c r="BP77">
        <v>30.027539999999998</v>
      </c>
      <c r="BQ77">
        <v>51.447470000000003</v>
      </c>
      <c r="BR77">
        <v>74.600970000000004</v>
      </c>
      <c r="BS77">
        <v>53.998109999999997</v>
      </c>
      <c r="BT77">
        <v>23.024519999999999</v>
      </c>
      <c r="BU77">
        <v>57.575749999999999</v>
      </c>
      <c r="BV77">
        <v>11.117050000000001</v>
      </c>
      <c r="BW77">
        <v>68.727270000000004</v>
      </c>
      <c r="BX77">
        <v>80.438429999999997</v>
      </c>
      <c r="BY77">
        <v>34.426920000000003</v>
      </c>
      <c r="BZ77">
        <v>63.031289999999998</v>
      </c>
      <c r="CA77">
        <v>70.483770000000007</v>
      </c>
      <c r="CB77">
        <v>54.032409999999999</v>
      </c>
      <c r="CC77">
        <v>65.390129999999999</v>
      </c>
      <c r="CD77">
        <v>8.2063799999999993</v>
      </c>
    </row>
    <row r="78" spans="1:82" x14ac:dyDescent="0.3">
      <c r="A78" t="s">
        <v>133</v>
      </c>
      <c r="C78">
        <v>19.767440000000001</v>
      </c>
      <c r="D78">
        <v>29.961359999999999</v>
      </c>
      <c r="E78">
        <v>30.943390000000001</v>
      </c>
      <c r="F78">
        <v>37.555300000000003</v>
      </c>
      <c r="G78">
        <v>6.50406</v>
      </c>
      <c r="H78">
        <v>29.85932</v>
      </c>
      <c r="I78" t="s">
        <v>3520</v>
      </c>
      <c r="J78">
        <v>22.760110000000001</v>
      </c>
      <c r="K78" t="s">
        <v>4625</v>
      </c>
      <c r="L78" t="s">
        <v>5815</v>
      </c>
      <c r="M78">
        <v>17.919070000000001</v>
      </c>
      <c r="N78">
        <v>46.310859999999998</v>
      </c>
      <c r="O78">
        <v>40.06906</v>
      </c>
      <c r="P78">
        <v>17.537939999999999</v>
      </c>
      <c r="Q78">
        <v>7.3909799999999999</v>
      </c>
      <c r="R78">
        <v>28.72655</v>
      </c>
      <c r="S78">
        <v>25.31645</v>
      </c>
      <c r="T78">
        <v>50.671140000000001</v>
      </c>
      <c r="U78">
        <v>50.966970000000003</v>
      </c>
      <c r="V78">
        <v>71.144400000000005</v>
      </c>
      <c r="W78">
        <v>26.049949999999999</v>
      </c>
      <c r="X78" t="s">
        <v>2355</v>
      </c>
      <c r="Y78" t="s">
        <v>134</v>
      </c>
      <c r="Z78">
        <v>7.4194300000000002</v>
      </c>
      <c r="AB78">
        <v>0</v>
      </c>
      <c r="AC78">
        <v>0</v>
      </c>
      <c r="AD78">
        <v>14.452389999999999</v>
      </c>
      <c r="AE78">
        <v>11.356170000000001</v>
      </c>
      <c r="AF78">
        <v>0</v>
      </c>
      <c r="AG78">
        <v>2.32944</v>
      </c>
      <c r="AH78">
        <v>26.64931</v>
      </c>
      <c r="AI78">
        <v>3.0508700000000002</v>
      </c>
      <c r="AJ78">
        <v>1.00345</v>
      </c>
      <c r="AK78">
        <v>0.13816999999999999</v>
      </c>
      <c r="AL78">
        <v>30.322959999999998</v>
      </c>
      <c r="AM78">
        <v>19.698419999999999</v>
      </c>
      <c r="AN78">
        <v>68.021690000000007</v>
      </c>
      <c r="AO78">
        <v>65.211529999999996</v>
      </c>
      <c r="AP78">
        <v>54.672559999999997</v>
      </c>
      <c r="AQ78">
        <v>75.53331</v>
      </c>
      <c r="AR78">
        <v>78.4285</v>
      </c>
      <c r="AS78">
        <v>60.044029999999999</v>
      </c>
      <c r="AT78">
        <v>70.455269999999999</v>
      </c>
      <c r="AU78">
        <v>65.085149999999999</v>
      </c>
      <c r="AV78">
        <v>71.837379999999996</v>
      </c>
      <c r="AW78">
        <v>85.36251</v>
      </c>
      <c r="AX78">
        <v>72.762339999999995</v>
      </c>
      <c r="AY78">
        <v>87.744349999999997</v>
      </c>
      <c r="AZ78">
        <v>79.215199999999996</v>
      </c>
      <c r="BA78">
        <v>55.957999999999998</v>
      </c>
      <c r="BB78">
        <v>22.44098</v>
      </c>
      <c r="BC78">
        <v>8.2994800000000009</v>
      </c>
      <c r="BD78">
        <v>1.1938500000000001</v>
      </c>
      <c r="BE78">
        <v>27.500039999999998</v>
      </c>
      <c r="BF78">
        <v>42.777729999999998</v>
      </c>
      <c r="BG78">
        <v>6.9364100000000004</v>
      </c>
      <c r="BH78">
        <v>24.922689999999999</v>
      </c>
      <c r="BI78">
        <v>62.944229999999997</v>
      </c>
      <c r="BJ78">
        <v>0</v>
      </c>
      <c r="BK78">
        <v>14.88095</v>
      </c>
      <c r="BL78">
        <v>27.35426</v>
      </c>
      <c r="BM78">
        <v>81.647940000000006</v>
      </c>
      <c r="BN78">
        <v>46.210720000000002</v>
      </c>
      <c r="BO78">
        <v>46.767240000000001</v>
      </c>
      <c r="BP78">
        <v>34.986220000000003</v>
      </c>
      <c r="BQ78">
        <v>53.92886</v>
      </c>
      <c r="BR78">
        <v>71.165850000000006</v>
      </c>
      <c r="BS78">
        <v>46.00188</v>
      </c>
      <c r="BT78">
        <v>21.752949999999998</v>
      </c>
      <c r="BU78">
        <v>51.515149999999998</v>
      </c>
      <c r="BV78">
        <v>11.06354</v>
      </c>
      <c r="BW78">
        <v>74.666659999999993</v>
      </c>
      <c r="BX78">
        <v>86.075460000000007</v>
      </c>
      <c r="BY78">
        <v>29.669080000000001</v>
      </c>
      <c r="BZ78">
        <v>58.757579999999997</v>
      </c>
      <c r="CA78">
        <v>67.054500000000004</v>
      </c>
      <c r="CB78">
        <v>50.750450000000001</v>
      </c>
      <c r="CC78">
        <v>88.271900000000002</v>
      </c>
      <c r="CD78">
        <v>8.7960600000000007</v>
      </c>
    </row>
    <row r="79" spans="1:82" x14ac:dyDescent="0.3">
      <c r="A79" t="s">
        <v>135</v>
      </c>
      <c r="C79">
        <v>18.604649999999999</v>
      </c>
      <c r="D79">
        <v>29.785730000000001</v>
      </c>
      <c r="E79">
        <v>29.433959999999999</v>
      </c>
      <c r="F79">
        <v>43.528759999999998</v>
      </c>
      <c r="G79">
        <v>6.50406</v>
      </c>
      <c r="H79">
        <v>29.800249999999998</v>
      </c>
      <c r="I79" t="s">
        <v>3521</v>
      </c>
      <c r="J79">
        <v>22.904620000000001</v>
      </c>
      <c r="K79" t="s">
        <v>4626</v>
      </c>
      <c r="L79" t="s">
        <v>5816</v>
      </c>
      <c r="M79">
        <v>18.021080000000001</v>
      </c>
      <c r="N79">
        <v>47.926850000000002</v>
      </c>
      <c r="O79">
        <v>40.131050000000002</v>
      </c>
      <c r="P79">
        <v>17.76078</v>
      </c>
      <c r="Q79">
        <v>7.4972599999999998</v>
      </c>
      <c r="R79">
        <v>31.737410000000001</v>
      </c>
      <c r="S79">
        <v>43.037970000000001</v>
      </c>
      <c r="T79">
        <v>66.442949999999996</v>
      </c>
      <c r="U79">
        <v>52.2166</v>
      </c>
      <c r="V79">
        <v>71.556250000000006</v>
      </c>
      <c r="W79">
        <v>25.565010000000001</v>
      </c>
      <c r="X79" t="s">
        <v>2356</v>
      </c>
      <c r="Y79" t="s">
        <v>136</v>
      </c>
      <c r="Z79">
        <v>7.1019300000000003</v>
      </c>
      <c r="AB79">
        <v>0</v>
      </c>
      <c r="AC79">
        <v>5.2631500000000004</v>
      </c>
      <c r="AD79">
        <v>12.80827</v>
      </c>
      <c r="AE79">
        <v>11.10098</v>
      </c>
      <c r="AF79">
        <v>0</v>
      </c>
      <c r="AG79">
        <v>1.91951</v>
      </c>
      <c r="AH79">
        <v>21.97099</v>
      </c>
      <c r="AI79">
        <v>3.0315799999999999</v>
      </c>
      <c r="AJ79">
        <v>1.0946800000000001</v>
      </c>
      <c r="AK79">
        <v>0.14629</v>
      </c>
      <c r="AL79">
        <v>31.130379999999999</v>
      </c>
      <c r="AM79">
        <v>18.880330000000001</v>
      </c>
      <c r="AN79">
        <v>69.243840000000006</v>
      </c>
      <c r="AO79">
        <v>66.154669999999996</v>
      </c>
      <c r="AP79">
        <v>57.825650000000003</v>
      </c>
      <c r="AQ79">
        <v>74.953400000000002</v>
      </c>
      <c r="AR79">
        <v>81.337230000000005</v>
      </c>
      <c r="AS79">
        <v>64.798310000000001</v>
      </c>
      <c r="AT79">
        <v>74.007099999999994</v>
      </c>
      <c r="AU79">
        <v>73.600970000000004</v>
      </c>
      <c r="AV79">
        <v>73.75412</v>
      </c>
      <c r="AW79">
        <v>91.409019999999998</v>
      </c>
      <c r="AX79">
        <v>71.373450000000005</v>
      </c>
      <c r="AY79">
        <v>87.690790000000007</v>
      </c>
      <c r="AZ79">
        <v>86.695269999999994</v>
      </c>
      <c r="BA79">
        <v>58.396749999999997</v>
      </c>
      <c r="BB79">
        <v>24.43826</v>
      </c>
      <c r="BC79">
        <v>8.4201499999999996</v>
      </c>
      <c r="BD79">
        <v>1.2018200000000001</v>
      </c>
      <c r="BE79">
        <v>28.160250000000001</v>
      </c>
      <c r="BF79">
        <v>44.273679999999999</v>
      </c>
      <c r="BG79">
        <v>2.02312</v>
      </c>
      <c r="BH79">
        <v>27.026610000000002</v>
      </c>
      <c r="BI79">
        <v>63.941560000000003</v>
      </c>
      <c r="BJ79">
        <v>0</v>
      </c>
      <c r="BK79">
        <v>15.7738</v>
      </c>
      <c r="BL79">
        <v>20.179369999999999</v>
      </c>
      <c r="BM79">
        <v>87.453180000000003</v>
      </c>
      <c r="BN79">
        <v>54.343800000000002</v>
      </c>
      <c r="BO79">
        <v>48.114220000000003</v>
      </c>
      <c r="BP79">
        <v>27.27272</v>
      </c>
      <c r="BQ79">
        <v>54.218359999999997</v>
      </c>
      <c r="BR79">
        <v>71.721019999999996</v>
      </c>
      <c r="BS79">
        <v>41.674500000000002</v>
      </c>
      <c r="BT79">
        <v>24.704809999999998</v>
      </c>
      <c r="BU79">
        <v>60.606059999999999</v>
      </c>
      <c r="BV79">
        <v>11.13043</v>
      </c>
      <c r="BW79">
        <v>76.787869999999998</v>
      </c>
      <c r="BX79">
        <v>79.636409999999998</v>
      </c>
      <c r="BY79">
        <v>29.413430000000002</v>
      </c>
      <c r="BZ79">
        <v>57.169539999999998</v>
      </c>
      <c r="CA79">
        <v>59.706060000000001</v>
      </c>
      <c r="CB79">
        <v>51.41084</v>
      </c>
      <c r="CC79">
        <v>60.45955</v>
      </c>
      <c r="CD79">
        <v>7.8132599999999996</v>
      </c>
    </row>
    <row r="80" spans="1:82" x14ac:dyDescent="0.3">
      <c r="A80" t="s">
        <v>137</v>
      </c>
      <c r="C80">
        <v>11.04651</v>
      </c>
      <c r="D80">
        <v>27.239190000000001</v>
      </c>
      <c r="E80">
        <v>24.905660000000001</v>
      </c>
      <c r="F80">
        <v>38.882739999999998</v>
      </c>
      <c r="G80">
        <v>10.569100000000001</v>
      </c>
      <c r="H80">
        <v>28.35051</v>
      </c>
      <c r="I80" t="s">
        <v>3522</v>
      </c>
      <c r="J80">
        <v>22.832360000000001</v>
      </c>
      <c r="K80" t="s">
        <v>4627</v>
      </c>
      <c r="L80" t="s">
        <v>5817</v>
      </c>
      <c r="M80">
        <v>18.3611</v>
      </c>
      <c r="N80">
        <v>45.970649999999999</v>
      </c>
      <c r="O80">
        <v>40.352429999999998</v>
      </c>
      <c r="P80">
        <v>17.549980000000001</v>
      </c>
      <c r="Q80">
        <v>7.0023</v>
      </c>
      <c r="R80">
        <v>31.786770000000001</v>
      </c>
      <c r="S80">
        <v>27.848099999999999</v>
      </c>
      <c r="T80">
        <v>52.013420000000004</v>
      </c>
      <c r="U80">
        <v>49.895859999999999</v>
      </c>
      <c r="V80">
        <v>70.022779999999997</v>
      </c>
      <c r="W80">
        <v>24.192509999999999</v>
      </c>
      <c r="X80" t="s">
        <v>2357</v>
      </c>
      <c r="Y80" t="s">
        <v>138</v>
      </c>
      <c r="Z80">
        <v>6.8756599999999999</v>
      </c>
      <c r="AB80">
        <v>0</v>
      </c>
      <c r="AC80">
        <v>0</v>
      </c>
      <c r="AD80">
        <v>12.569610000000001</v>
      </c>
      <c r="AE80">
        <v>10.699960000000001</v>
      </c>
      <c r="AF80">
        <v>0</v>
      </c>
      <c r="AG80">
        <v>1.93252</v>
      </c>
      <c r="AH80">
        <v>20.780950000000001</v>
      </c>
      <c r="AI80">
        <v>3.0508700000000002</v>
      </c>
      <c r="AJ80">
        <v>1.0802700000000001</v>
      </c>
      <c r="AK80">
        <v>0.13003999999999999</v>
      </c>
      <c r="AL80">
        <v>30.831330000000001</v>
      </c>
      <c r="AM80">
        <v>17.64517</v>
      </c>
      <c r="AN80">
        <v>68.1524</v>
      </c>
      <c r="AO80">
        <v>63.325240000000001</v>
      </c>
      <c r="AP80">
        <v>58.467680000000001</v>
      </c>
      <c r="AQ80">
        <v>69.823949999999996</v>
      </c>
      <c r="AR80">
        <v>78.125910000000005</v>
      </c>
      <c r="AS80">
        <v>62.14593</v>
      </c>
      <c r="AT80">
        <v>69.002260000000007</v>
      </c>
      <c r="AU80">
        <v>68.978099999999998</v>
      </c>
      <c r="AV80">
        <v>71.320310000000006</v>
      </c>
      <c r="AW80">
        <v>89.958960000000005</v>
      </c>
      <c r="AX80">
        <v>73.99691</v>
      </c>
      <c r="AY80">
        <v>80.871189999999999</v>
      </c>
      <c r="AZ80">
        <v>86.633960000000002</v>
      </c>
      <c r="BA80">
        <v>55.724679999999999</v>
      </c>
      <c r="BB80">
        <v>23.269400000000001</v>
      </c>
      <c r="BC80">
        <v>8.6105199999999993</v>
      </c>
      <c r="BD80">
        <v>1.30009</v>
      </c>
      <c r="BE80">
        <v>27.093879999999999</v>
      </c>
      <c r="BF80">
        <v>42.082889999999999</v>
      </c>
      <c r="BG80">
        <v>5.7803399999999998</v>
      </c>
      <c r="BH80">
        <v>26.63251</v>
      </c>
      <c r="BI80">
        <v>59.572969999999998</v>
      </c>
      <c r="BJ80">
        <v>0</v>
      </c>
      <c r="BK80">
        <v>13.095230000000001</v>
      </c>
      <c r="BL80">
        <v>23.76681</v>
      </c>
      <c r="BM80">
        <v>83.333330000000004</v>
      </c>
      <c r="BN80">
        <v>51.386319999999998</v>
      </c>
      <c r="BO80">
        <v>48.545250000000003</v>
      </c>
      <c r="BP80">
        <v>29.476579999999998</v>
      </c>
      <c r="BQ80">
        <v>52.605449999999998</v>
      </c>
      <c r="BR80">
        <v>72.935460000000006</v>
      </c>
      <c r="BS80">
        <v>54.092190000000002</v>
      </c>
      <c r="BT80">
        <v>23.069929999999999</v>
      </c>
      <c r="BU80">
        <v>54.545450000000002</v>
      </c>
      <c r="BV80">
        <v>12.37458</v>
      </c>
      <c r="BW80">
        <v>74.121210000000005</v>
      </c>
      <c r="BX80">
        <v>82.569500000000005</v>
      </c>
      <c r="BY80">
        <v>27.993179999999999</v>
      </c>
      <c r="BZ80">
        <v>54.717419999999997</v>
      </c>
      <c r="CA80">
        <v>61.42069</v>
      </c>
      <c r="CB80">
        <v>45.787469999999999</v>
      </c>
      <c r="CC80">
        <v>54.906649999999999</v>
      </c>
      <c r="CD80">
        <v>7.96068</v>
      </c>
    </row>
    <row r="81" spans="1:82" x14ac:dyDescent="0.3">
      <c r="A81" t="s">
        <v>139</v>
      </c>
      <c r="C81">
        <v>9.8837200000000003</v>
      </c>
      <c r="D81">
        <v>27.85388</v>
      </c>
      <c r="E81">
        <v>33.584899999999998</v>
      </c>
      <c r="F81">
        <v>34.513269999999999</v>
      </c>
      <c r="G81">
        <v>0</v>
      </c>
      <c r="H81">
        <v>25.800039999999999</v>
      </c>
      <c r="I81" t="s">
        <v>3523</v>
      </c>
      <c r="J81">
        <v>20.520230000000002</v>
      </c>
      <c r="K81" t="s">
        <v>4628</v>
      </c>
      <c r="L81" t="s">
        <v>5818</v>
      </c>
      <c r="M81">
        <v>18.429099999999998</v>
      </c>
      <c r="N81">
        <v>50.095680000000002</v>
      </c>
      <c r="O81">
        <v>35.136809999999997</v>
      </c>
      <c r="P81">
        <v>16.23705</v>
      </c>
      <c r="Q81">
        <v>6.00631</v>
      </c>
      <c r="R81">
        <v>31.046389999999999</v>
      </c>
      <c r="S81">
        <v>43.037970000000001</v>
      </c>
      <c r="T81">
        <v>45.63758</v>
      </c>
      <c r="U81">
        <v>46.384999999999998</v>
      </c>
      <c r="V81">
        <v>66.640370000000004</v>
      </c>
      <c r="W81">
        <v>20.68807</v>
      </c>
      <c r="X81" t="s">
        <v>2358</v>
      </c>
      <c r="Y81" t="s">
        <v>140</v>
      </c>
      <c r="Z81">
        <v>7.0909800000000001</v>
      </c>
      <c r="AB81">
        <v>0</v>
      </c>
      <c r="AC81">
        <v>0</v>
      </c>
      <c r="AD81">
        <v>11.721019999999999</v>
      </c>
      <c r="AE81">
        <v>10.353619999999999</v>
      </c>
      <c r="AF81">
        <v>0</v>
      </c>
      <c r="AG81">
        <v>1.66574</v>
      </c>
      <c r="AH81">
        <v>19.434729999999998</v>
      </c>
      <c r="AI81">
        <v>3.1627200000000002</v>
      </c>
      <c r="AJ81">
        <v>1.1042799999999999</v>
      </c>
      <c r="AK81">
        <v>0.15035999999999999</v>
      </c>
      <c r="AL81">
        <v>27.183009999999999</v>
      </c>
      <c r="AM81">
        <v>19.05678</v>
      </c>
      <c r="AN81">
        <v>64.616690000000006</v>
      </c>
      <c r="AO81">
        <v>62.503360000000001</v>
      </c>
      <c r="AP81">
        <v>53.673839999999998</v>
      </c>
      <c r="AQ81">
        <v>63.831539999999997</v>
      </c>
      <c r="AR81">
        <v>72.523179999999996</v>
      </c>
      <c r="AS81">
        <v>59.243310000000001</v>
      </c>
      <c r="AT81">
        <v>66.806579999999997</v>
      </c>
      <c r="AU81">
        <v>64.23357</v>
      </c>
      <c r="AV81">
        <v>65.454220000000007</v>
      </c>
      <c r="AW81">
        <v>80.492469999999997</v>
      </c>
      <c r="AX81">
        <v>64.866249999999994</v>
      </c>
      <c r="AY81">
        <v>71.78434</v>
      </c>
      <c r="AZ81">
        <v>79.399140000000003</v>
      </c>
      <c r="BA81">
        <v>50.491630000000001</v>
      </c>
      <c r="BB81">
        <v>22.321829999999999</v>
      </c>
      <c r="BC81">
        <v>8.0513200000000005</v>
      </c>
      <c r="BD81">
        <v>1.33064</v>
      </c>
      <c r="BE81">
        <v>24.777280000000001</v>
      </c>
      <c r="BF81">
        <v>39.851219999999998</v>
      </c>
      <c r="BG81">
        <v>7.2254300000000002</v>
      </c>
      <c r="BH81">
        <v>24.501300000000001</v>
      </c>
      <c r="BI81">
        <v>46.635759999999998</v>
      </c>
      <c r="BJ81">
        <v>0</v>
      </c>
      <c r="BK81">
        <v>11.607139999999999</v>
      </c>
      <c r="BL81">
        <v>20.627800000000001</v>
      </c>
      <c r="BM81">
        <v>69.475650000000002</v>
      </c>
      <c r="BN81">
        <v>50.092419999999997</v>
      </c>
      <c r="BO81">
        <v>43.696120000000001</v>
      </c>
      <c r="BP81">
        <v>27.27272</v>
      </c>
      <c r="BQ81">
        <v>47.601320000000001</v>
      </c>
      <c r="BR81">
        <v>60.305340000000001</v>
      </c>
      <c r="BS81">
        <v>45.249290000000002</v>
      </c>
      <c r="BT81">
        <v>21.707529999999998</v>
      </c>
      <c r="BU81">
        <v>36.363630000000001</v>
      </c>
      <c r="BV81">
        <v>11.31772</v>
      </c>
      <c r="BW81">
        <v>60.96969</v>
      </c>
      <c r="BX81">
        <v>96.005189999999999</v>
      </c>
      <c r="BY81">
        <v>25.479330000000001</v>
      </c>
      <c r="BZ81">
        <v>49.346089999999997</v>
      </c>
      <c r="CA81">
        <v>60.624609999999997</v>
      </c>
      <c r="CB81">
        <v>43.806280000000001</v>
      </c>
      <c r="CC81">
        <v>48.683579999999999</v>
      </c>
      <c r="CD81">
        <v>7.8624000000000001</v>
      </c>
    </row>
    <row r="82" spans="1:82" x14ac:dyDescent="0.3">
      <c r="A82" t="s">
        <v>141</v>
      </c>
      <c r="C82">
        <v>20.34883</v>
      </c>
      <c r="D82">
        <v>30.628730000000001</v>
      </c>
      <c r="E82">
        <v>34.339619999999996</v>
      </c>
      <c r="F82">
        <v>44.46902</v>
      </c>
      <c r="G82">
        <v>4.0650399999999998</v>
      </c>
      <c r="H82">
        <v>30.138529999999999</v>
      </c>
      <c r="I82" t="s">
        <v>3524</v>
      </c>
      <c r="J82">
        <v>17.846820000000001</v>
      </c>
      <c r="K82" t="s">
        <v>4629</v>
      </c>
      <c r="L82" t="s">
        <v>5819</v>
      </c>
      <c r="M82">
        <v>20.639230000000001</v>
      </c>
      <c r="N82">
        <v>44.758659999999999</v>
      </c>
      <c r="O82">
        <v>35.916049999999998</v>
      </c>
      <c r="P82">
        <v>16.483969999999999</v>
      </c>
      <c r="Q82">
        <v>4.9920999999999998</v>
      </c>
      <c r="R82">
        <v>26.011839999999999</v>
      </c>
      <c r="S82">
        <v>25.31645</v>
      </c>
      <c r="T82">
        <v>56.375830000000001</v>
      </c>
      <c r="U82">
        <v>57.661409999999997</v>
      </c>
      <c r="V82">
        <v>71.267080000000007</v>
      </c>
      <c r="W82">
        <v>20.23057</v>
      </c>
      <c r="X82" t="s">
        <v>2359</v>
      </c>
      <c r="Y82" t="s">
        <v>142</v>
      </c>
      <c r="Z82">
        <v>5.2516299999999996</v>
      </c>
      <c r="AB82">
        <v>0</v>
      </c>
      <c r="AC82">
        <v>0</v>
      </c>
      <c r="AD82">
        <v>10.92548</v>
      </c>
      <c r="AE82">
        <v>8.6401699999999995</v>
      </c>
      <c r="AF82">
        <v>0</v>
      </c>
      <c r="AG82">
        <v>0.84587999999999997</v>
      </c>
      <c r="AH82">
        <v>8.2856000000000005</v>
      </c>
      <c r="AI82">
        <v>3.1472899999999999</v>
      </c>
      <c r="AJ82">
        <v>0.79700000000000004</v>
      </c>
      <c r="AK82">
        <v>3.6569999999999998E-2</v>
      </c>
      <c r="AL82">
        <v>29.964110000000002</v>
      </c>
      <c r="AM82">
        <v>19.858830000000001</v>
      </c>
      <c r="AN82">
        <v>77.210629999999995</v>
      </c>
      <c r="AO82">
        <v>79.614649999999997</v>
      </c>
      <c r="AP82">
        <v>75.659859999999995</v>
      </c>
      <c r="AQ82">
        <v>74.159469999999999</v>
      </c>
      <c r="AR82">
        <v>73.060019999999994</v>
      </c>
      <c r="AS82">
        <v>75.648079999999993</v>
      </c>
      <c r="AT82">
        <v>70.778170000000003</v>
      </c>
      <c r="AU82">
        <v>71.046220000000005</v>
      </c>
      <c r="AV82">
        <v>69.706689999999995</v>
      </c>
      <c r="AW82">
        <v>86.812579999999997</v>
      </c>
      <c r="AX82">
        <v>74.176950000000005</v>
      </c>
      <c r="AY82">
        <v>79.184139999999999</v>
      </c>
      <c r="AZ82">
        <v>100</v>
      </c>
      <c r="BA82">
        <v>58.624519999999997</v>
      </c>
      <c r="BB82">
        <v>26.600090000000002</v>
      </c>
      <c r="BC82">
        <v>8.6734000000000009</v>
      </c>
      <c r="BD82">
        <v>1.2748600000000001</v>
      </c>
      <c r="BE82">
        <v>28.514589999999998</v>
      </c>
      <c r="BF82">
        <v>43.750509999999998</v>
      </c>
      <c r="BG82">
        <v>2.02312</v>
      </c>
      <c r="BH82">
        <v>30.14612</v>
      </c>
      <c r="BI82">
        <v>62.101410000000001</v>
      </c>
      <c r="BJ82">
        <v>0</v>
      </c>
      <c r="BK82">
        <v>16.07142</v>
      </c>
      <c r="BL82">
        <v>17.04035</v>
      </c>
      <c r="BM82">
        <v>61.610480000000003</v>
      </c>
      <c r="BN82">
        <v>42.698700000000002</v>
      </c>
      <c r="BO82">
        <v>43.642240000000001</v>
      </c>
      <c r="BP82">
        <v>30.30303</v>
      </c>
      <c r="BQ82">
        <v>47.725389999999997</v>
      </c>
      <c r="BR82">
        <v>68.285910000000001</v>
      </c>
      <c r="BS82">
        <v>51.458129999999997</v>
      </c>
      <c r="BT82">
        <v>19.754760000000001</v>
      </c>
      <c r="BU82">
        <v>51.515149999999998</v>
      </c>
      <c r="BV82">
        <v>10.04682</v>
      </c>
      <c r="BW82">
        <v>56.96969</v>
      </c>
      <c r="BX82">
        <v>92.736019999999996</v>
      </c>
      <c r="BY82">
        <v>30.166160000000001</v>
      </c>
      <c r="BZ82">
        <v>56.422229999999999</v>
      </c>
      <c r="CA82">
        <v>55.480710000000002</v>
      </c>
      <c r="CB82">
        <v>43.926349999999999</v>
      </c>
      <c r="CC82">
        <v>40.689320000000002</v>
      </c>
      <c r="CD82">
        <v>8.3046600000000002</v>
      </c>
    </row>
    <row r="83" spans="1:82" x14ac:dyDescent="0.3">
      <c r="A83" t="s">
        <v>143</v>
      </c>
      <c r="C83">
        <v>20.930230000000002</v>
      </c>
      <c r="D83">
        <v>33.315770000000001</v>
      </c>
      <c r="E83">
        <v>49.056600000000003</v>
      </c>
      <c r="F83">
        <v>48.672559999999997</v>
      </c>
      <c r="G83">
        <v>7.3170700000000002</v>
      </c>
      <c r="H83">
        <v>37.967129999999997</v>
      </c>
      <c r="I83" t="s">
        <v>3525</v>
      </c>
      <c r="J83">
        <v>20.0867</v>
      </c>
      <c r="K83" t="s">
        <v>4630</v>
      </c>
      <c r="L83" t="s">
        <v>5820</v>
      </c>
      <c r="M83">
        <v>30.839849999999998</v>
      </c>
      <c r="N83">
        <v>50.861150000000002</v>
      </c>
      <c r="O83">
        <v>41.512439999999998</v>
      </c>
      <c r="P83">
        <v>19.01951</v>
      </c>
      <c r="Q83">
        <v>5.14696</v>
      </c>
      <c r="R83">
        <v>19.74333</v>
      </c>
      <c r="S83">
        <v>25.31645</v>
      </c>
      <c r="T83">
        <v>73.489930000000001</v>
      </c>
      <c r="U83">
        <v>60.755719999999997</v>
      </c>
      <c r="V83">
        <v>82.641069999999999</v>
      </c>
      <c r="W83">
        <v>21.694569999999999</v>
      </c>
      <c r="X83" t="s">
        <v>2360</v>
      </c>
      <c r="Y83" t="s">
        <v>144</v>
      </c>
      <c r="Z83">
        <v>5.72241</v>
      </c>
      <c r="AB83">
        <v>0</v>
      </c>
      <c r="AC83">
        <v>6.3157800000000002</v>
      </c>
      <c r="AD83">
        <v>10.28904</v>
      </c>
      <c r="AE83">
        <v>9.9708299999999994</v>
      </c>
      <c r="AF83">
        <v>0</v>
      </c>
      <c r="AG83">
        <v>0.72224999999999995</v>
      </c>
      <c r="AH83">
        <v>6.4187399999999997</v>
      </c>
      <c r="AI83">
        <v>2.8695900000000001</v>
      </c>
      <c r="AJ83">
        <v>0.79700000000000004</v>
      </c>
      <c r="AK83">
        <v>9.3460000000000001E-2</v>
      </c>
      <c r="AL83">
        <v>26.973680000000002</v>
      </c>
      <c r="AM83">
        <v>21.73564</v>
      </c>
      <c r="AN83">
        <v>85.497669999999999</v>
      </c>
      <c r="AO83">
        <v>92.010230000000007</v>
      </c>
      <c r="AP83">
        <v>81.908969999999997</v>
      </c>
      <c r="AQ83">
        <v>82.789090000000002</v>
      </c>
      <c r="AR83">
        <v>80.839429999999993</v>
      </c>
      <c r="AS83">
        <v>82.654380000000003</v>
      </c>
      <c r="AT83">
        <v>70.681299999999993</v>
      </c>
      <c r="AU83">
        <v>81.508510000000001</v>
      </c>
      <c r="AV83">
        <v>81.866799999999998</v>
      </c>
      <c r="AW83">
        <v>91.108069999999998</v>
      </c>
      <c r="AX83">
        <v>77.006169999999997</v>
      </c>
      <c r="AY83">
        <v>84.646960000000007</v>
      </c>
      <c r="AZ83">
        <v>91.171059999999997</v>
      </c>
      <c r="BA83">
        <v>61.329920000000001</v>
      </c>
      <c r="BB83">
        <v>29.051290000000002</v>
      </c>
      <c r="BC83">
        <v>11.31809</v>
      </c>
      <c r="BD83">
        <v>1.81402</v>
      </c>
      <c r="BE83">
        <v>31.09695</v>
      </c>
      <c r="BF83">
        <v>48.933210000000003</v>
      </c>
      <c r="BG83">
        <v>8.0924800000000001</v>
      </c>
      <c r="BH83">
        <v>34.04777</v>
      </c>
      <c r="BI83">
        <v>82.04804</v>
      </c>
      <c r="BJ83">
        <v>0</v>
      </c>
      <c r="BK83">
        <v>14.88095</v>
      </c>
      <c r="BL83">
        <v>9.8654700000000002</v>
      </c>
      <c r="BM83">
        <v>73.408230000000003</v>
      </c>
      <c r="BN83">
        <v>55.452860000000001</v>
      </c>
      <c r="BO83">
        <v>50.161630000000002</v>
      </c>
      <c r="BP83">
        <v>25.61983</v>
      </c>
      <c r="BQ83">
        <v>52.894950000000001</v>
      </c>
      <c r="BR83">
        <v>75.156139999999994</v>
      </c>
      <c r="BS83">
        <v>49.38852</v>
      </c>
      <c r="BT83">
        <v>21.253399999999999</v>
      </c>
      <c r="BU83">
        <v>18.181809999999999</v>
      </c>
      <c r="BV83">
        <v>7.6655499999999996</v>
      </c>
      <c r="BW83">
        <v>58.424239999999998</v>
      </c>
      <c r="BX83">
        <v>100</v>
      </c>
      <c r="BY83">
        <v>30.791080000000001</v>
      </c>
      <c r="BZ83">
        <v>61.396540000000002</v>
      </c>
      <c r="CA83">
        <v>60.99203</v>
      </c>
      <c r="CB83">
        <v>45.187109999999997</v>
      </c>
      <c r="CC83">
        <v>45.093339999999998</v>
      </c>
      <c r="CD83">
        <v>9.5331600000000005</v>
      </c>
    </row>
    <row r="84" spans="1:82" x14ac:dyDescent="0.3">
      <c r="A84" t="s">
        <v>145</v>
      </c>
      <c r="C84">
        <v>12.79069</v>
      </c>
      <c r="D84">
        <v>31.225850000000001</v>
      </c>
      <c r="E84">
        <v>40.37735</v>
      </c>
      <c r="F84">
        <v>43.91592</v>
      </c>
      <c r="G84">
        <v>7.3170700000000002</v>
      </c>
      <c r="H84">
        <v>41.24248</v>
      </c>
      <c r="I84" t="s">
        <v>3526</v>
      </c>
      <c r="J84">
        <v>21.09826</v>
      </c>
      <c r="K84" t="s">
        <v>4631</v>
      </c>
      <c r="L84" t="s">
        <v>5821</v>
      </c>
      <c r="M84">
        <v>29.071739999999998</v>
      </c>
      <c r="N84">
        <v>57.899209999999997</v>
      </c>
      <c r="O84">
        <v>42.654739999999997</v>
      </c>
      <c r="P84">
        <v>17.977589999999999</v>
      </c>
      <c r="Q84">
        <v>7.21183</v>
      </c>
      <c r="R84">
        <v>32.625860000000003</v>
      </c>
      <c r="S84">
        <v>44.303789999999999</v>
      </c>
      <c r="T84">
        <v>65.100669999999994</v>
      </c>
      <c r="U84">
        <v>52.900919999999999</v>
      </c>
      <c r="V84">
        <v>74.518050000000002</v>
      </c>
      <c r="W84">
        <v>23.478809999999999</v>
      </c>
      <c r="X84" t="s">
        <v>2361</v>
      </c>
      <c r="Y84" t="s">
        <v>146</v>
      </c>
      <c r="Z84">
        <v>7.8099299999999996</v>
      </c>
      <c r="AB84">
        <v>0</v>
      </c>
      <c r="AC84">
        <v>8.4210499999999993</v>
      </c>
      <c r="AD84">
        <v>14.85017</v>
      </c>
      <c r="AE84">
        <v>11.31972</v>
      </c>
      <c r="AF84">
        <v>0</v>
      </c>
      <c r="AG84">
        <v>1.9943299999999999</v>
      </c>
      <c r="AH84">
        <v>26.537739999999999</v>
      </c>
      <c r="AI84">
        <v>3.7759800000000001</v>
      </c>
      <c r="AJ84">
        <v>1.01305</v>
      </c>
      <c r="AK84">
        <v>0.11378000000000001</v>
      </c>
      <c r="AL84">
        <v>29.366019999999999</v>
      </c>
      <c r="AM84">
        <v>21.366689999999998</v>
      </c>
      <c r="AN84">
        <v>75.870850000000004</v>
      </c>
      <c r="AO84">
        <v>74.306110000000004</v>
      </c>
      <c r="AP84">
        <v>69.43929</v>
      </c>
      <c r="AQ84">
        <v>74.587500000000006</v>
      </c>
      <c r="AR84">
        <v>79.980469999999997</v>
      </c>
      <c r="AS84">
        <v>69.252319999999997</v>
      </c>
      <c r="AT84">
        <v>82.37003</v>
      </c>
      <c r="AU84">
        <v>78.223839999999996</v>
      </c>
      <c r="AV84">
        <v>78.532579999999996</v>
      </c>
      <c r="AW84">
        <v>88.043769999999995</v>
      </c>
      <c r="AX84">
        <v>75</v>
      </c>
      <c r="AY84">
        <v>91.377300000000005</v>
      </c>
      <c r="AZ84">
        <v>87.431020000000004</v>
      </c>
      <c r="BA84">
        <v>61.713230000000003</v>
      </c>
      <c r="BB84">
        <v>26.719239999999999</v>
      </c>
      <c r="BC84">
        <v>10.886369999999999</v>
      </c>
      <c r="BD84">
        <v>1.8366</v>
      </c>
      <c r="BE84">
        <v>31.048480000000001</v>
      </c>
      <c r="BF84">
        <v>47.919559999999997</v>
      </c>
      <c r="BG84">
        <v>4.3352599999999999</v>
      </c>
      <c r="BH84">
        <v>27.53895</v>
      </c>
      <c r="BI84">
        <v>60.233170000000001</v>
      </c>
      <c r="BJ84">
        <v>0</v>
      </c>
      <c r="BK84">
        <v>16.07142</v>
      </c>
      <c r="BL84">
        <v>31.838560000000001</v>
      </c>
      <c r="BM84">
        <v>84.644189999999995</v>
      </c>
      <c r="BN84">
        <v>62.846580000000003</v>
      </c>
      <c r="BO84">
        <v>45.74353</v>
      </c>
      <c r="BP84">
        <v>40.220379999999999</v>
      </c>
      <c r="BQ84">
        <v>55.210909999999998</v>
      </c>
      <c r="BR84">
        <v>77.376819999999995</v>
      </c>
      <c r="BS84">
        <v>45.81373</v>
      </c>
      <c r="BT84">
        <v>25.885549999999999</v>
      </c>
      <c r="BU84">
        <v>48.484839999999998</v>
      </c>
      <c r="BV84">
        <v>12.52173</v>
      </c>
      <c r="BW84">
        <v>77.696960000000004</v>
      </c>
      <c r="BX84">
        <v>92.865870000000001</v>
      </c>
      <c r="BY84">
        <v>30.478619999999999</v>
      </c>
      <c r="BZ84">
        <v>58.594110000000001</v>
      </c>
      <c r="CA84">
        <v>77.526020000000003</v>
      </c>
      <c r="CB84">
        <v>49.049419999999998</v>
      </c>
      <c r="CC84">
        <v>63.092379999999999</v>
      </c>
      <c r="CD84">
        <v>9.8771400000000007</v>
      </c>
    </row>
    <row r="85" spans="1:82" x14ac:dyDescent="0.3">
      <c r="A85" t="s">
        <v>147</v>
      </c>
      <c r="C85">
        <v>22.674410000000002</v>
      </c>
      <c r="D85">
        <v>33.210389999999997</v>
      </c>
      <c r="E85">
        <v>49.811320000000002</v>
      </c>
      <c r="F85">
        <v>41.261060000000001</v>
      </c>
      <c r="G85">
        <v>0</v>
      </c>
      <c r="H85">
        <v>39.475940000000001</v>
      </c>
      <c r="I85" t="s">
        <v>3527</v>
      </c>
      <c r="J85">
        <v>21.604040000000001</v>
      </c>
      <c r="K85" t="s">
        <v>4632</v>
      </c>
      <c r="L85" t="s">
        <v>5822</v>
      </c>
      <c r="M85">
        <v>23.563410000000001</v>
      </c>
      <c r="N85">
        <v>56.113109999999999</v>
      </c>
      <c r="O85">
        <v>41.539000000000001</v>
      </c>
      <c r="P85">
        <v>18.236560000000001</v>
      </c>
      <c r="Q85">
        <v>6.4071400000000001</v>
      </c>
      <c r="R85">
        <v>31.3919</v>
      </c>
      <c r="S85">
        <v>40.506320000000002</v>
      </c>
      <c r="T85">
        <v>59.395969999999998</v>
      </c>
      <c r="U85">
        <v>54.864620000000002</v>
      </c>
      <c r="V85">
        <v>76.752539999999996</v>
      </c>
      <c r="W85">
        <v>23.231760000000001</v>
      </c>
      <c r="X85" t="s">
        <v>2362</v>
      </c>
      <c r="Y85" t="s">
        <v>148</v>
      </c>
      <c r="Z85">
        <v>7.6821999999999999</v>
      </c>
      <c r="AB85">
        <v>0</v>
      </c>
      <c r="AC85">
        <v>5.2631500000000004</v>
      </c>
      <c r="AD85">
        <v>15.91089</v>
      </c>
      <c r="AE85">
        <v>9.8796900000000001</v>
      </c>
      <c r="AF85">
        <v>0</v>
      </c>
      <c r="AG85">
        <v>1.7242999999999999</v>
      </c>
      <c r="AH85">
        <v>22.164370000000002</v>
      </c>
      <c r="AI85">
        <v>3.5908500000000001</v>
      </c>
      <c r="AJ85">
        <v>1.4115599999999999</v>
      </c>
      <c r="AK85">
        <v>9.7530000000000006E-2</v>
      </c>
      <c r="AL85">
        <v>33.612439999999999</v>
      </c>
      <c r="AM85">
        <v>20.644850000000002</v>
      </c>
      <c r="AN85">
        <v>74.596429999999998</v>
      </c>
      <c r="AO85">
        <v>68.135270000000006</v>
      </c>
      <c r="AP85">
        <v>65.658429999999996</v>
      </c>
      <c r="AQ85">
        <v>70.900930000000002</v>
      </c>
      <c r="AR85">
        <v>80.644210000000001</v>
      </c>
      <c r="AS85">
        <v>66.690020000000004</v>
      </c>
      <c r="AT85">
        <v>77.23603</v>
      </c>
      <c r="AU85">
        <v>84.428219999999996</v>
      </c>
      <c r="AV85">
        <v>71.694739999999996</v>
      </c>
      <c r="AW85">
        <v>78.030090000000001</v>
      </c>
      <c r="AX85">
        <v>73.148139999999998</v>
      </c>
      <c r="AY85">
        <v>85.459249999999997</v>
      </c>
      <c r="AZ85">
        <v>90.496619999999993</v>
      </c>
      <c r="BA85">
        <v>57.030160000000002</v>
      </c>
      <c r="BB85">
        <v>25.703579999999999</v>
      </c>
      <c r="BC85">
        <v>9.7170000000000005</v>
      </c>
      <c r="BD85">
        <v>1.71841</v>
      </c>
      <c r="BE85">
        <v>30.212769999999999</v>
      </c>
      <c r="BF85">
        <v>41.960270000000001</v>
      </c>
      <c r="BG85">
        <v>2.6011500000000001</v>
      </c>
      <c r="BH85">
        <v>26.708300000000001</v>
      </c>
      <c r="BI85">
        <v>51.566229999999997</v>
      </c>
      <c r="BJ85">
        <v>12.76595</v>
      </c>
      <c r="BK85">
        <v>16.07142</v>
      </c>
      <c r="BL85">
        <v>14.349769999999999</v>
      </c>
      <c r="BM85">
        <v>95.131079999999997</v>
      </c>
      <c r="BN85">
        <v>59.889090000000003</v>
      </c>
      <c r="BO85">
        <v>50.646549999999998</v>
      </c>
      <c r="BP85">
        <v>32.782359999999997</v>
      </c>
      <c r="BQ85">
        <v>58.147219999999997</v>
      </c>
      <c r="BR85">
        <v>73.178340000000006</v>
      </c>
      <c r="BS85">
        <v>44.30856</v>
      </c>
      <c r="BT85">
        <v>24.568570000000001</v>
      </c>
      <c r="BU85">
        <v>54.545450000000002</v>
      </c>
      <c r="BV85">
        <v>10.354509999999999</v>
      </c>
      <c r="BW85">
        <v>65.333330000000004</v>
      </c>
      <c r="BX85">
        <v>90.352879999999999</v>
      </c>
      <c r="BY85">
        <v>28.206219999999998</v>
      </c>
      <c r="BZ85">
        <v>56.889299999999999</v>
      </c>
      <c r="CA85">
        <v>68.034289999999999</v>
      </c>
      <c r="CB85">
        <v>47.328389999999999</v>
      </c>
      <c r="CC85">
        <v>50.119669999999999</v>
      </c>
      <c r="CD85">
        <v>11.00737</v>
      </c>
    </row>
    <row r="86" spans="1:82" x14ac:dyDescent="0.3">
      <c r="A86" t="s">
        <v>149</v>
      </c>
      <c r="C86">
        <v>12.79069</v>
      </c>
      <c r="D86">
        <v>34.158760000000001</v>
      </c>
      <c r="E86">
        <v>33.584899999999998</v>
      </c>
      <c r="F86">
        <v>39.712380000000003</v>
      </c>
      <c r="G86">
        <v>6.50406</v>
      </c>
      <c r="H86">
        <v>37.285220000000002</v>
      </c>
      <c r="I86" t="s">
        <v>3528</v>
      </c>
      <c r="J86">
        <v>19.580919999999999</v>
      </c>
      <c r="K86" t="s">
        <v>4633</v>
      </c>
      <c r="L86" t="s">
        <v>5823</v>
      </c>
      <c r="M86">
        <v>24.515470000000001</v>
      </c>
      <c r="N86">
        <v>51.137569999999997</v>
      </c>
      <c r="O86">
        <v>40.777470000000001</v>
      </c>
      <c r="P86">
        <v>18.74849</v>
      </c>
      <c r="Q86">
        <v>7.2330800000000002</v>
      </c>
      <c r="R86">
        <v>29.368210000000001</v>
      </c>
      <c r="S86">
        <v>34.177210000000002</v>
      </c>
      <c r="T86">
        <v>49.328850000000003</v>
      </c>
      <c r="U86">
        <v>52.335610000000003</v>
      </c>
      <c r="V86">
        <v>73.291269999999997</v>
      </c>
      <c r="W86">
        <v>23.680109999999999</v>
      </c>
      <c r="X86" t="s">
        <v>2363</v>
      </c>
      <c r="Y86" t="s">
        <v>138</v>
      </c>
      <c r="Z86">
        <v>7.6201499999999998</v>
      </c>
      <c r="AB86">
        <v>0</v>
      </c>
      <c r="AC86">
        <v>0</v>
      </c>
      <c r="AD86">
        <v>14.53195</v>
      </c>
      <c r="AE86">
        <v>10.007289999999999</v>
      </c>
      <c r="AF86">
        <v>0</v>
      </c>
      <c r="AG86">
        <v>1.9097500000000001</v>
      </c>
      <c r="AH86">
        <v>21.152840000000001</v>
      </c>
      <c r="AI86">
        <v>3.6602700000000001</v>
      </c>
      <c r="AJ86">
        <v>0.97945000000000004</v>
      </c>
      <c r="AK86">
        <v>0.1341</v>
      </c>
      <c r="AL86">
        <v>31.698560000000001</v>
      </c>
      <c r="AM86">
        <v>20.580680000000001</v>
      </c>
      <c r="AN86">
        <v>70.747</v>
      </c>
      <c r="AO86">
        <v>65.359740000000002</v>
      </c>
      <c r="AP86">
        <v>61.092880000000001</v>
      </c>
      <c r="AQ86">
        <v>66.675870000000003</v>
      </c>
      <c r="AR86">
        <v>77.237669999999994</v>
      </c>
      <c r="AS86">
        <v>64.508049999999997</v>
      </c>
      <c r="AT86">
        <v>73.555049999999994</v>
      </c>
      <c r="AU86">
        <v>81.143550000000005</v>
      </c>
      <c r="AV86">
        <v>70.339659999999995</v>
      </c>
      <c r="AW86">
        <v>77.428179999999998</v>
      </c>
      <c r="AX86">
        <v>65.534970000000001</v>
      </c>
      <c r="AY86">
        <v>85.744879999999995</v>
      </c>
      <c r="AZ86">
        <v>85.346410000000006</v>
      </c>
      <c r="BA86">
        <v>55.191369999999999</v>
      </c>
      <c r="BB86">
        <v>24.59714</v>
      </c>
      <c r="BC86">
        <v>9.2088000000000001</v>
      </c>
      <c r="BD86">
        <v>1.5112399999999999</v>
      </c>
      <c r="BE86">
        <v>27.805910000000001</v>
      </c>
      <c r="BF86">
        <v>42.581539999999997</v>
      </c>
      <c r="BG86">
        <v>2.8901699999999999</v>
      </c>
      <c r="BH86">
        <v>28.148299999999999</v>
      </c>
      <c r="BI86">
        <v>48.602330000000002</v>
      </c>
      <c r="BJ86">
        <v>0</v>
      </c>
      <c r="BK86">
        <v>16.369039999999998</v>
      </c>
      <c r="BL86">
        <v>20.627800000000001</v>
      </c>
      <c r="BM86">
        <v>82.958799999999997</v>
      </c>
      <c r="BN86">
        <v>47.134929999999997</v>
      </c>
      <c r="BO86">
        <v>47.790939999999999</v>
      </c>
      <c r="BP86">
        <v>31.955919999999999</v>
      </c>
      <c r="BQ86">
        <v>91.356489999999994</v>
      </c>
      <c r="BR86">
        <v>73.664119999999997</v>
      </c>
      <c r="BS86">
        <v>51.740349999999999</v>
      </c>
      <c r="BT86">
        <v>25.068110000000001</v>
      </c>
      <c r="BU86">
        <v>24.242419999999999</v>
      </c>
      <c r="BV86">
        <v>9.7391299999999994</v>
      </c>
      <c r="BW86">
        <v>70.666659999999993</v>
      </c>
      <c r="BX86">
        <v>88.321110000000004</v>
      </c>
      <c r="BY86">
        <v>27.73753</v>
      </c>
      <c r="BZ86">
        <v>55.488079999999997</v>
      </c>
      <c r="CA86">
        <v>67.850579999999994</v>
      </c>
      <c r="CB86">
        <v>44.326590000000003</v>
      </c>
      <c r="CC86">
        <v>54.667299999999997</v>
      </c>
      <c r="CD86">
        <v>9.3857400000000002</v>
      </c>
    </row>
    <row r="87" spans="1:82" x14ac:dyDescent="0.3">
      <c r="A87" t="s">
        <v>150</v>
      </c>
      <c r="C87">
        <v>15.11627</v>
      </c>
      <c r="D87">
        <v>31.243410000000001</v>
      </c>
      <c r="E87">
        <v>35.471690000000002</v>
      </c>
      <c r="F87">
        <v>39.712380000000003</v>
      </c>
      <c r="G87">
        <v>6.50406</v>
      </c>
      <c r="H87">
        <v>35.126710000000003</v>
      </c>
      <c r="I87" t="s">
        <v>3529</v>
      </c>
      <c r="J87">
        <v>19.86994</v>
      </c>
      <c r="K87" t="s">
        <v>4634</v>
      </c>
      <c r="L87" t="s">
        <v>5824</v>
      </c>
      <c r="M87">
        <v>21.319269999999999</v>
      </c>
      <c r="N87">
        <v>53.710389999999997</v>
      </c>
      <c r="O87">
        <v>39.918529999999997</v>
      </c>
      <c r="P87">
        <v>17.369299999999999</v>
      </c>
      <c r="Q87">
        <v>6.79582</v>
      </c>
      <c r="R87">
        <v>35.883510000000001</v>
      </c>
      <c r="S87">
        <v>41.772150000000003</v>
      </c>
      <c r="T87">
        <v>55.369120000000002</v>
      </c>
      <c r="U87">
        <v>49.74709</v>
      </c>
      <c r="V87">
        <v>71.056780000000003</v>
      </c>
      <c r="W87">
        <v>21.987369999999999</v>
      </c>
      <c r="X87" t="s">
        <v>2364</v>
      </c>
      <c r="Y87" t="s">
        <v>151</v>
      </c>
      <c r="Z87">
        <v>7.4376800000000003</v>
      </c>
      <c r="AB87">
        <v>0</v>
      </c>
      <c r="AC87">
        <v>0</v>
      </c>
      <c r="AD87">
        <v>13.099970000000001</v>
      </c>
      <c r="AE87">
        <v>10.736409999999999</v>
      </c>
      <c r="AF87">
        <v>0</v>
      </c>
      <c r="AG87">
        <v>1.7861199999999999</v>
      </c>
      <c r="AH87">
        <v>19.977679999999999</v>
      </c>
      <c r="AI87">
        <v>3.2822900000000002</v>
      </c>
      <c r="AJ87">
        <v>1.08507</v>
      </c>
      <c r="AK87">
        <v>0.14223</v>
      </c>
      <c r="AL87">
        <v>29.366019999999999</v>
      </c>
      <c r="AM87">
        <v>17.757449999999999</v>
      </c>
      <c r="AN87">
        <v>63.81935</v>
      </c>
      <c r="AO87">
        <v>61.843159999999997</v>
      </c>
      <c r="AP87">
        <v>58.082459999999998</v>
      </c>
      <c r="AQ87">
        <v>66.309970000000007</v>
      </c>
      <c r="AR87">
        <v>72.669589999999999</v>
      </c>
      <c r="AS87">
        <v>60.624560000000002</v>
      </c>
      <c r="AT87">
        <v>72.973839999999996</v>
      </c>
      <c r="AU87">
        <v>87.956199999999995</v>
      </c>
      <c r="AV87">
        <v>65.686009999999996</v>
      </c>
      <c r="AW87">
        <v>77.729129999999998</v>
      </c>
      <c r="AX87">
        <v>66.409459999999996</v>
      </c>
      <c r="AY87">
        <v>80.781930000000003</v>
      </c>
      <c r="AZ87">
        <v>88.228080000000006</v>
      </c>
      <c r="BA87">
        <v>53.269260000000003</v>
      </c>
      <c r="BB87">
        <v>22.98002</v>
      </c>
      <c r="BC87">
        <v>8.7345900000000007</v>
      </c>
      <c r="BD87">
        <v>1.5045999999999999</v>
      </c>
      <c r="BE87">
        <v>26.13448</v>
      </c>
      <c r="BF87">
        <v>39.442489999999999</v>
      </c>
      <c r="BG87">
        <v>3.4681999999999999</v>
      </c>
      <c r="BH87">
        <v>26.535489999999999</v>
      </c>
      <c r="BI87">
        <v>44.458489999999998</v>
      </c>
      <c r="BJ87">
        <v>0</v>
      </c>
      <c r="BK87">
        <v>18.75</v>
      </c>
      <c r="BL87">
        <v>20.627800000000001</v>
      </c>
      <c r="BM87">
        <v>77.902619999999999</v>
      </c>
      <c r="BN87">
        <v>55.26802</v>
      </c>
      <c r="BO87">
        <v>43.04956</v>
      </c>
      <c r="BP87">
        <v>32.231400000000001</v>
      </c>
      <c r="BQ87">
        <v>66.004959999999997</v>
      </c>
      <c r="BR87">
        <v>69.916719999999998</v>
      </c>
      <c r="BS87">
        <v>60.865470000000002</v>
      </c>
      <c r="BT87">
        <v>22.933689999999999</v>
      </c>
      <c r="BU87">
        <v>51.515149999999998</v>
      </c>
      <c r="BV87">
        <v>11.090299999999999</v>
      </c>
      <c r="BW87">
        <v>66.242419999999996</v>
      </c>
      <c r="BX87">
        <v>87.23648</v>
      </c>
      <c r="BY87">
        <v>26.4451</v>
      </c>
      <c r="BZ87">
        <v>52.779069999999997</v>
      </c>
      <c r="CA87">
        <v>71.402320000000003</v>
      </c>
      <c r="CB87">
        <v>43.285969999999999</v>
      </c>
      <c r="CC87">
        <v>53.087600000000002</v>
      </c>
      <c r="CD87">
        <v>10.27027</v>
      </c>
    </row>
    <row r="88" spans="1:82" x14ac:dyDescent="0.3">
      <c r="A88" t="s">
        <v>152</v>
      </c>
      <c r="C88">
        <v>14.534879999999999</v>
      </c>
      <c r="D88">
        <v>32.226900000000001</v>
      </c>
      <c r="E88">
        <v>33.962260000000001</v>
      </c>
      <c r="F88">
        <v>33.683619999999998</v>
      </c>
      <c r="G88">
        <v>0</v>
      </c>
      <c r="H88">
        <v>32.678260000000002</v>
      </c>
      <c r="I88" t="s">
        <v>3530</v>
      </c>
      <c r="J88">
        <v>18.4971</v>
      </c>
      <c r="K88" t="s">
        <v>4635</v>
      </c>
      <c r="L88" t="s">
        <v>5825</v>
      </c>
      <c r="M88">
        <v>19.925190000000001</v>
      </c>
      <c r="N88">
        <v>50.159469999999999</v>
      </c>
      <c r="O88">
        <v>34.215879999999999</v>
      </c>
      <c r="P88">
        <v>16.086480000000002</v>
      </c>
      <c r="Q88">
        <v>5.6206699999999996</v>
      </c>
      <c r="R88">
        <v>32.97137</v>
      </c>
      <c r="S88">
        <v>36.708860000000001</v>
      </c>
      <c r="T88">
        <v>46.644289999999998</v>
      </c>
      <c r="U88">
        <v>43.766730000000003</v>
      </c>
      <c r="V88">
        <v>65.115660000000005</v>
      </c>
      <c r="W88">
        <v>19.580929999999999</v>
      </c>
      <c r="X88" t="s">
        <v>2303</v>
      </c>
      <c r="Y88" t="s">
        <v>153</v>
      </c>
      <c r="Z88">
        <v>6.8172600000000001</v>
      </c>
      <c r="AB88">
        <v>0</v>
      </c>
      <c r="AC88">
        <v>6.3157800000000002</v>
      </c>
      <c r="AD88">
        <v>11.77406</v>
      </c>
      <c r="AE88">
        <v>9.6609499999999997</v>
      </c>
      <c r="AF88">
        <v>0</v>
      </c>
      <c r="AG88">
        <v>1.71129</v>
      </c>
      <c r="AH88">
        <v>20.081810000000001</v>
      </c>
      <c r="AI88">
        <v>3.3401399999999999</v>
      </c>
      <c r="AJ88">
        <v>1.1714899999999999</v>
      </c>
      <c r="AK88">
        <v>9.7530000000000006E-2</v>
      </c>
      <c r="AL88">
        <v>25.508369999999999</v>
      </c>
      <c r="AM88">
        <v>16.698740000000001</v>
      </c>
      <c r="AN88">
        <v>60.721519999999998</v>
      </c>
      <c r="AO88">
        <v>57.881970000000003</v>
      </c>
      <c r="AP88">
        <v>52.389780000000002</v>
      </c>
      <c r="AQ88">
        <v>59.02657</v>
      </c>
      <c r="AR88">
        <v>64.734009999999998</v>
      </c>
      <c r="AS88">
        <v>56.18056</v>
      </c>
      <c r="AT88">
        <v>67.613810000000001</v>
      </c>
      <c r="AU88">
        <v>65.450119999999998</v>
      </c>
      <c r="AV88">
        <v>59.481140000000003</v>
      </c>
      <c r="AW88">
        <v>71.135429999999999</v>
      </c>
      <c r="AX88">
        <v>62.860080000000004</v>
      </c>
      <c r="AY88">
        <v>69.338570000000004</v>
      </c>
      <c r="AZ88">
        <v>76.456159999999997</v>
      </c>
      <c r="BA88">
        <v>50.647179999999999</v>
      </c>
      <c r="BB88">
        <v>22.53744</v>
      </c>
      <c r="BC88">
        <v>8.0972200000000001</v>
      </c>
      <c r="BD88">
        <v>1.30142</v>
      </c>
      <c r="BE88">
        <v>24.675319999999999</v>
      </c>
      <c r="BF88">
        <v>35.812959999999997</v>
      </c>
      <c r="BG88">
        <v>5.2023099999999998</v>
      </c>
      <c r="BH88">
        <v>24.728670000000001</v>
      </c>
      <c r="BI88">
        <v>39.893239999999999</v>
      </c>
      <c r="BJ88">
        <v>0</v>
      </c>
      <c r="BK88">
        <v>12.5</v>
      </c>
      <c r="BL88">
        <v>27.802689999999998</v>
      </c>
      <c r="BM88">
        <v>64.606740000000002</v>
      </c>
      <c r="BN88">
        <v>41.21996</v>
      </c>
      <c r="BO88">
        <v>40.571120000000001</v>
      </c>
      <c r="BP88">
        <v>31.955919999999999</v>
      </c>
      <c r="BQ88">
        <v>46.236550000000001</v>
      </c>
      <c r="BR88">
        <v>57.841769999999997</v>
      </c>
      <c r="BS88">
        <v>50.893689999999999</v>
      </c>
      <c r="BT88">
        <v>23.84196</v>
      </c>
      <c r="BU88">
        <v>42.424239999999998</v>
      </c>
      <c r="BV88">
        <v>9.5919699999999999</v>
      </c>
      <c r="BW88">
        <v>54.545450000000002</v>
      </c>
      <c r="BX88">
        <v>73.487620000000007</v>
      </c>
      <c r="BY88">
        <v>24.470949999999998</v>
      </c>
      <c r="BZ88">
        <v>45.726289999999999</v>
      </c>
      <c r="CA88">
        <v>60.808320000000002</v>
      </c>
      <c r="CB88">
        <v>39.843899999999998</v>
      </c>
      <c r="CC88">
        <v>44.758249999999997</v>
      </c>
      <c r="CD88">
        <v>8.7469199999999994</v>
      </c>
    </row>
    <row r="89" spans="1:82" x14ac:dyDescent="0.3">
      <c r="A89" t="s">
        <v>154</v>
      </c>
      <c r="C89">
        <v>9.8837200000000003</v>
      </c>
      <c r="D89">
        <v>32.38496</v>
      </c>
      <c r="E89">
        <v>40.754710000000003</v>
      </c>
      <c r="F89">
        <v>37.278759999999998</v>
      </c>
      <c r="G89">
        <v>0</v>
      </c>
      <c r="H89">
        <v>37.360390000000002</v>
      </c>
      <c r="I89" t="s">
        <v>3531</v>
      </c>
      <c r="J89">
        <v>17.48554</v>
      </c>
      <c r="K89" t="s">
        <v>4636</v>
      </c>
      <c r="L89" t="s">
        <v>5826</v>
      </c>
      <c r="M89">
        <v>21.93131</v>
      </c>
      <c r="N89">
        <v>44.71613</v>
      </c>
      <c r="O89">
        <v>34.64978</v>
      </c>
      <c r="P89">
        <v>16.700790000000001</v>
      </c>
      <c r="Q89">
        <v>4.5426900000000003</v>
      </c>
      <c r="R89">
        <v>28.282319999999999</v>
      </c>
      <c r="S89">
        <v>30.379740000000002</v>
      </c>
      <c r="T89">
        <v>50.671140000000001</v>
      </c>
      <c r="U89">
        <v>53.317459999999997</v>
      </c>
      <c r="V89">
        <v>77.91798</v>
      </c>
      <c r="W89">
        <v>18.327380000000002</v>
      </c>
      <c r="X89" t="s">
        <v>2365</v>
      </c>
      <c r="Y89" t="s">
        <v>155</v>
      </c>
      <c r="Z89">
        <v>5.1202500000000004</v>
      </c>
      <c r="AB89">
        <v>0</v>
      </c>
      <c r="AC89">
        <v>0</v>
      </c>
      <c r="AD89">
        <v>9.5465300000000006</v>
      </c>
      <c r="AE89">
        <v>7.6740700000000004</v>
      </c>
      <c r="AF89">
        <v>0</v>
      </c>
      <c r="AG89">
        <v>0.76129000000000002</v>
      </c>
      <c r="AH89">
        <v>9.6987699999999997</v>
      </c>
      <c r="AI89">
        <v>2.83873</v>
      </c>
      <c r="AJ89">
        <v>1.09948</v>
      </c>
      <c r="AK89">
        <v>6.5019999999999994E-2</v>
      </c>
      <c r="AL89">
        <v>26.85406</v>
      </c>
      <c r="AM89">
        <v>17.61308</v>
      </c>
      <c r="AN89">
        <v>75.596360000000004</v>
      </c>
      <c r="AO89">
        <v>72.258150000000001</v>
      </c>
      <c r="AP89">
        <v>67.855609999999999</v>
      </c>
      <c r="AQ89">
        <v>69.030029999999996</v>
      </c>
      <c r="AR89">
        <v>69.682770000000005</v>
      </c>
      <c r="AS89">
        <v>66.269639999999995</v>
      </c>
      <c r="AT89">
        <v>67.323210000000003</v>
      </c>
      <c r="AU89">
        <v>68.126519999999999</v>
      </c>
      <c r="AV89">
        <v>66.613169999999997</v>
      </c>
      <c r="AW89">
        <v>77.510249999999999</v>
      </c>
      <c r="AX89">
        <v>69.44444</v>
      </c>
      <c r="AY89">
        <v>73.373199999999997</v>
      </c>
      <c r="AZ89">
        <v>85.652969999999996</v>
      </c>
      <c r="BA89">
        <v>54.358089999999997</v>
      </c>
      <c r="BB89">
        <v>25.402850000000001</v>
      </c>
      <c r="BC89">
        <v>9.3039799999999993</v>
      </c>
      <c r="BD89">
        <v>1.2509600000000001</v>
      </c>
      <c r="BE89">
        <v>25.465910000000001</v>
      </c>
      <c r="BF89">
        <v>40.276299999999999</v>
      </c>
      <c r="BG89">
        <v>4.6242700000000001</v>
      </c>
      <c r="BH89">
        <v>28.639420000000001</v>
      </c>
      <c r="BI89">
        <v>51.060540000000003</v>
      </c>
      <c r="BJ89">
        <v>0</v>
      </c>
      <c r="BK89">
        <v>14.88095</v>
      </c>
      <c r="BL89">
        <v>16.591919999999998</v>
      </c>
      <c r="BM89">
        <v>51.49812</v>
      </c>
      <c r="BN89">
        <v>43.622920000000001</v>
      </c>
      <c r="BO89">
        <v>43.911630000000002</v>
      </c>
      <c r="BP89">
        <v>29.476579999999998</v>
      </c>
      <c r="BQ89">
        <v>45.94706</v>
      </c>
      <c r="BR89">
        <v>65.371260000000007</v>
      </c>
      <c r="BS89">
        <v>49.576659999999997</v>
      </c>
      <c r="BT89">
        <v>20.75386</v>
      </c>
      <c r="BU89">
        <v>27.27272</v>
      </c>
      <c r="BV89">
        <v>8.3076899999999991</v>
      </c>
      <c r="BW89">
        <v>48.96969</v>
      </c>
      <c r="BX89">
        <v>75.81729</v>
      </c>
      <c r="BY89">
        <v>23.12171</v>
      </c>
      <c r="BZ89">
        <v>48.435310000000001</v>
      </c>
      <c r="CA89">
        <v>62.155540000000002</v>
      </c>
      <c r="CB89">
        <v>34.680799999999998</v>
      </c>
      <c r="CC89">
        <v>32.551459999999999</v>
      </c>
      <c r="CD89">
        <v>7.7149799999999997</v>
      </c>
    </row>
    <row r="90" spans="1:82" x14ac:dyDescent="0.3">
      <c r="A90" t="s">
        <v>156</v>
      </c>
      <c r="C90">
        <v>13.953480000000001</v>
      </c>
      <c r="D90">
        <v>33.333329999999997</v>
      </c>
      <c r="E90">
        <v>39.245280000000001</v>
      </c>
      <c r="F90">
        <v>46.128309999999999</v>
      </c>
      <c r="G90">
        <v>6.50406</v>
      </c>
      <c r="H90">
        <v>46.542090000000002</v>
      </c>
      <c r="I90" t="s">
        <v>3532</v>
      </c>
      <c r="J90">
        <v>19.075140000000001</v>
      </c>
      <c r="K90" t="s">
        <v>4637</v>
      </c>
      <c r="L90" t="s">
        <v>5827</v>
      </c>
      <c r="M90">
        <v>34.478059999999999</v>
      </c>
      <c r="N90">
        <v>53.115029999999997</v>
      </c>
      <c r="O90">
        <v>42.327100000000002</v>
      </c>
      <c r="P90">
        <v>18.838830000000002</v>
      </c>
      <c r="Q90">
        <v>4.8190200000000001</v>
      </c>
      <c r="R90">
        <v>22.704830000000001</v>
      </c>
      <c r="S90">
        <v>18.98734</v>
      </c>
      <c r="T90">
        <v>75.503349999999998</v>
      </c>
      <c r="U90">
        <v>58.494489999999999</v>
      </c>
      <c r="V90">
        <v>88.626000000000005</v>
      </c>
      <c r="W90">
        <v>18.702529999999999</v>
      </c>
      <c r="X90" t="s">
        <v>2366</v>
      </c>
      <c r="Y90" t="s">
        <v>157</v>
      </c>
      <c r="Z90">
        <v>5.7552599999999998</v>
      </c>
      <c r="AB90">
        <v>0</v>
      </c>
      <c r="AC90">
        <v>0</v>
      </c>
      <c r="AD90">
        <v>11.00503</v>
      </c>
      <c r="AE90">
        <v>9.9526000000000003</v>
      </c>
      <c r="AF90">
        <v>0</v>
      </c>
      <c r="AG90">
        <v>0.78081</v>
      </c>
      <c r="AH90">
        <v>7.2591999999999999</v>
      </c>
      <c r="AI90">
        <v>3.3478599999999998</v>
      </c>
      <c r="AJ90">
        <v>0.92662999999999995</v>
      </c>
      <c r="AK90">
        <v>9.3460000000000001E-2</v>
      </c>
      <c r="AL90">
        <v>29.246410000000001</v>
      </c>
      <c r="AM90">
        <v>21.527100000000001</v>
      </c>
      <c r="AN90">
        <v>90.922160000000005</v>
      </c>
      <c r="AO90">
        <v>91.511719999999997</v>
      </c>
      <c r="AP90">
        <v>93.294330000000002</v>
      </c>
      <c r="AQ90">
        <v>79.979280000000003</v>
      </c>
      <c r="AR90">
        <v>79.043430000000001</v>
      </c>
      <c r="AS90">
        <v>84.706230000000005</v>
      </c>
      <c r="AT90">
        <v>72.489500000000007</v>
      </c>
      <c r="AU90">
        <v>83.69829</v>
      </c>
      <c r="AV90">
        <v>81.358649999999997</v>
      </c>
      <c r="AW90">
        <v>91.573179999999994</v>
      </c>
      <c r="AX90">
        <v>72.633740000000003</v>
      </c>
      <c r="AY90">
        <v>87.503339999999994</v>
      </c>
      <c r="AZ90">
        <v>99.080309999999997</v>
      </c>
      <c r="BA90">
        <v>62.307639999999999</v>
      </c>
      <c r="BB90">
        <v>30.89536</v>
      </c>
      <c r="BC90">
        <v>10.50905</v>
      </c>
      <c r="BD90">
        <v>1.5603800000000001</v>
      </c>
      <c r="BE90">
        <v>29.462299999999999</v>
      </c>
      <c r="BF90">
        <v>47.4863</v>
      </c>
      <c r="BG90">
        <v>0</v>
      </c>
      <c r="BH90">
        <v>34.68441</v>
      </c>
      <c r="BI90">
        <v>83.888180000000006</v>
      </c>
      <c r="BJ90">
        <v>0</v>
      </c>
      <c r="BK90">
        <v>17.857140000000001</v>
      </c>
      <c r="BL90">
        <v>24.215240000000001</v>
      </c>
      <c r="BM90">
        <v>74.719099999999997</v>
      </c>
      <c r="BN90">
        <v>51.756</v>
      </c>
      <c r="BO90">
        <v>52.155169999999998</v>
      </c>
      <c r="BP90">
        <v>29.2011</v>
      </c>
      <c r="BQ90">
        <v>60.215049999999998</v>
      </c>
      <c r="BR90">
        <v>82.061059999999998</v>
      </c>
      <c r="BS90">
        <v>53.151449999999997</v>
      </c>
      <c r="BT90">
        <v>23.660299999999999</v>
      </c>
      <c r="BU90">
        <v>39.393929999999997</v>
      </c>
      <c r="BV90">
        <v>7.5050100000000004</v>
      </c>
      <c r="BW90">
        <v>56.909089999999999</v>
      </c>
      <c r="BX90">
        <v>83.883279999999999</v>
      </c>
      <c r="BY90">
        <v>29.711680000000001</v>
      </c>
      <c r="BZ90">
        <v>58.22045</v>
      </c>
      <c r="CA90">
        <v>66.748310000000004</v>
      </c>
      <c r="CB90">
        <v>47.94876</v>
      </c>
      <c r="CC90">
        <v>37.769260000000003</v>
      </c>
      <c r="CD90">
        <v>8.2063799999999993</v>
      </c>
    </row>
    <row r="91" spans="1:82" x14ac:dyDescent="0.3">
      <c r="A91" t="s">
        <v>158</v>
      </c>
      <c r="C91">
        <v>16.279060000000001</v>
      </c>
      <c r="D91">
        <v>29.750610000000002</v>
      </c>
      <c r="E91">
        <v>34.71698</v>
      </c>
      <c r="F91">
        <v>39.546460000000003</v>
      </c>
      <c r="G91">
        <v>4.8780400000000004</v>
      </c>
      <c r="H91">
        <v>41.253219999999999</v>
      </c>
      <c r="I91" t="s">
        <v>3533</v>
      </c>
      <c r="J91">
        <v>19.79768</v>
      </c>
      <c r="K91" t="s">
        <v>4638</v>
      </c>
      <c r="L91" t="s">
        <v>5828</v>
      </c>
      <c r="M91">
        <v>29.13974</v>
      </c>
      <c r="N91">
        <v>55.347650000000002</v>
      </c>
      <c r="O91">
        <v>42.628169999999997</v>
      </c>
      <c r="P91">
        <v>17.272939999999998</v>
      </c>
      <c r="Q91">
        <v>5.8787799999999999</v>
      </c>
      <c r="R91">
        <v>35.488639999999997</v>
      </c>
      <c r="S91">
        <v>53.164549999999998</v>
      </c>
      <c r="T91">
        <v>58.38926</v>
      </c>
      <c r="U91">
        <v>58.673009999999998</v>
      </c>
      <c r="V91">
        <v>77.804060000000007</v>
      </c>
      <c r="W91">
        <v>19.489429999999999</v>
      </c>
      <c r="X91" t="s">
        <v>2367</v>
      </c>
      <c r="Y91" t="s">
        <v>159</v>
      </c>
      <c r="Z91">
        <v>8.2770700000000001</v>
      </c>
      <c r="AB91">
        <v>0</v>
      </c>
      <c r="AC91">
        <v>0</v>
      </c>
      <c r="AD91">
        <v>16.520810000000001</v>
      </c>
      <c r="AE91">
        <v>11.647830000000001</v>
      </c>
      <c r="AF91">
        <v>0</v>
      </c>
      <c r="AG91">
        <v>2.22207</v>
      </c>
      <c r="AH91">
        <v>26.783190000000001</v>
      </c>
      <c r="AI91">
        <v>3.4288500000000002</v>
      </c>
      <c r="AJ91">
        <v>1.30593</v>
      </c>
      <c r="AK91">
        <v>0.16661000000000001</v>
      </c>
      <c r="AL91">
        <v>30.921050000000001</v>
      </c>
      <c r="AM91">
        <v>22.393319999999999</v>
      </c>
      <c r="AN91">
        <v>76.83811</v>
      </c>
      <c r="AO91">
        <v>76.151979999999995</v>
      </c>
      <c r="AP91">
        <v>67.741470000000007</v>
      </c>
      <c r="AQ91">
        <v>73.144630000000006</v>
      </c>
      <c r="AR91">
        <v>81.288430000000005</v>
      </c>
      <c r="AS91">
        <v>67.300569999999993</v>
      </c>
      <c r="AT91">
        <v>81.691950000000006</v>
      </c>
      <c r="AU91">
        <v>85.523110000000003</v>
      </c>
      <c r="AV91">
        <v>75.849149999999995</v>
      </c>
      <c r="AW91">
        <v>87.004099999999994</v>
      </c>
      <c r="AX91">
        <v>72.042180000000002</v>
      </c>
      <c r="AY91">
        <v>88.958309999999997</v>
      </c>
      <c r="AZ91">
        <v>88.71857</v>
      </c>
      <c r="BA91">
        <v>59.813339999999997</v>
      </c>
      <c r="BB91">
        <v>27.05969</v>
      </c>
      <c r="BC91">
        <v>10.597429999999999</v>
      </c>
      <c r="BD91">
        <v>1.5378000000000001</v>
      </c>
      <c r="BE91">
        <v>27.593640000000001</v>
      </c>
      <c r="BF91">
        <v>45.597969999999997</v>
      </c>
      <c r="BG91">
        <v>1.4450799999999999</v>
      </c>
      <c r="BH91">
        <v>26.608250000000002</v>
      </c>
      <c r="BI91">
        <v>58.098039999999997</v>
      </c>
      <c r="BJ91">
        <v>0</v>
      </c>
      <c r="BK91">
        <v>19.345230000000001</v>
      </c>
      <c r="BL91">
        <v>23.318380000000001</v>
      </c>
      <c r="BM91">
        <v>79.588009999999997</v>
      </c>
      <c r="BN91">
        <v>53.789270000000002</v>
      </c>
      <c r="BO91">
        <v>46.713360000000002</v>
      </c>
      <c r="BP91">
        <v>31.404949999999999</v>
      </c>
      <c r="BQ91">
        <v>57.196019999999997</v>
      </c>
      <c r="BR91">
        <v>73.802909999999997</v>
      </c>
      <c r="BS91">
        <v>50.42333</v>
      </c>
      <c r="BT91">
        <v>25.52225</v>
      </c>
      <c r="BU91">
        <v>75.757570000000001</v>
      </c>
      <c r="BV91">
        <v>13.525080000000001</v>
      </c>
      <c r="BW91">
        <v>66.303030000000007</v>
      </c>
      <c r="BX91">
        <v>91.788870000000003</v>
      </c>
      <c r="BY91">
        <v>29.029959999999999</v>
      </c>
      <c r="BZ91">
        <v>61.980379999999997</v>
      </c>
      <c r="CA91">
        <v>78.505809999999997</v>
      </c>
      <c r="CB91">
        <v>49.489690000000003</v>
      </c>
      <c r="CC91">
        <v>44.327419999999996</v>
      </c>
      <c r="CD91">
        <v>11.15479</v>
      </c>
    </row>
    <row r="92" spans="1:82" x14ac:dyDescent="0.3">
      <c r="A92" t="s">
        <v>160</v>
      </c>
      <c r="C92">
        <v>15.11627</v>
      </c>
      <c r="D92">
        <v>33.983139999999999</v>
      </c>
      <c r="E92">
        <v>47.547159999999998</v>
      </c>
      <c r="F92">
        <v>39.214599999999997</v>
      </c>
      <c r="G92">
        <v>0</v>
      </c>
      <c r="H92">
        <v>39.529629999999997</v>
      </c>
      <c r="I92" t="s">
        <v>3534</v>
      </c>
      <c r="J92">
        <v>20.953749999999999</v>
      </c>
      <c r="K92" t="s">
        <v>4639</v>
      </c>
      <c r="L92" t="s">
        <v>5829</v>
      </c>
      <c r="M92">
        <v>27.47364</v>
      </c>
      <c r="N92">
        <v>53.157550000000001</v>
      </c>
      <c r="O92">
        <v>40.618079999999999</v>
      </c>
      <c r="P92">
        <v>17.369299999999999</v>
      </c>
      <c r="Q92">
        <v>5.7421300000000004</v>
      </c>
      <c r="R92">
        <v>32.625860000000003</v>
      </c>
      <c r="S92">
        <v>35.44303</v>
      </c>
      <c r="T92">
        <v>57.382550000000002</v>
      </c>
      <c r="U92">
        <v>50.609929999999999</v>
      </c>
      <c r="V92">
        <v>75.516990000000007</v>
      </c>
      <c r="W92">
        <v>18.40973</v>
      </c>
      <c r="X92" t="s">
        <v>2368</v>
      </c>
      <c r="Y92" t="s">
        <v>161</v>
      </c>
      <c r="Z92">
        <v>7.9194100000000001</v>
      </c>
      <c r="AB92">
        <v>0</v>
      </c>
      <c r="AC92">
        <v>0</v>
      </c>
      <c r="AD92">
        <v>16.62688</v>
      </c>
      <c r="AE92">
        <v>10.64527</v>
      </c>
      <c r="AF92">
        <v>0</v>
      </c>
      <c r="AG92">
        <v>2.18954</v>
      </c>
      <c r="AH92">
        <v>20.944579999999998</v>
      </c>
      <c r="AI92">
        <v>3.4751400000000001</v>
      </c>
      <c r="AJ92">
        <v>1.30593</v>
      </c>
      <c r="AK92">
        <v>0.1341</v>
      </c>
      <c r="AL92">
        <v>33.133969999999998</v>
      </c>
      <c r="AM92">
        <v>21.142119999999998</v>
      </c>
      <c r="AN92">
        <v>73.237039999999993</v>
      </c>
      <c r="AO92">
        <v>72.325509999999994</v>
      </c>
      <c r="AP92">
        <v>64.360100000000003</v>
      </c>
      <c r="AQ92">
        <v>71.977900000000005</v>
      </c>
      <c r="AR92">
        <v>79.033670000000001</v>
      </c>
      <c r="AS92">
        <v>68.601740000000007</v>
      </c>
      <c r="AT92">
        <v>80.658699999999996</v>
      </c>
      <c r="AU92">
        <v>84.671530000000004</v>
      </c>
      <c r="AV92">
        <v>69.671030000000002</v>
      </c>
      <c r="AW92">
        <v>83.885080000000002</v>
      </c>
      <c r="AX92">
        <v>73.431060000000002</v>
      </c>
      <c r="AY92">
        <v>83.691860000000005</v>
      </c>
      <c r="AZ92">
        <v>85.775589999999994</v>
      </c>
      <c r="BA92">
        <v>55.513579999999997</v>
      </c>
      <c r="BB92">
        <v>24.704940000000001</v>
      </c>
      <c r="BC92">
        <v>10.2439</v>
      </c>
      <c r="BD92">
        <v>1.7542599999999999</v>
      </c>
      <c r="BE92">
        <v>27.378019999999999</v>
      </c>
      <c r="BF92">
        <v>42.491619999999998</v>
      </c>
      <c r="BG92">
        <v>4.3352599999999999</v>
      </c>
      <c r="BH92">
        <v>27.490449999999999</v>
      </c>
      <c r="BI92">
        <v>52.591650000000001</v>
      </c>
      <c r="BJ92">
        <v>0</v>
      </c>
      <c r="BK92">
        <v>16.07142</v>
      </c>
      <c r="BL92">
        <v>17.488779999999998</v>
      </c>
      <c r="BM92">
        <v>87.078649999999996</v>
      </c>
      <c r="BN92">
        <v>61.737520000000004</v>
      </c>
      <c r="BO92">
        <v>44.773699999999998</v>
      </c>
      <c r="BP92">
        <v>40.220379999999999</v>
      </c>
      <c r="BQ92">
        <v>58.767569999999999</v>
      </c>
      <c r="BR92">
        <v>70.645380000000003</v>
      </c>
      <c r="BS92">
        <v>49.38852</v>
      </c>
      <c r="BT92">
        <v>27.429600000000001</v>
      </c>
      <c r="BU92">
        <v>69.696960000000004</v>
      </c>
      <c r="BV92">
        <v>11.745810000000001</v>
      </c>
      <c r="BW92">
        <v>63.575749999999999</v>
      </c>
      <c r="BX92">
        <v>94.844170000000005</v>
      </c>
      <c r="BY92">
        <v>28.248819999999998</v>
      </c>
      <c r="BZ92">
        <v>61.863610000000001</v>
      </c>
      <c r="CA92">
        <v>70.116349999999997</v>
      </c>
      <c r="CB92">
        <v>44.946959999999997</v>
      </c>
      <c r="CC92">
        <v>44.853990000000003</v>
      </c>
      <c r="CD92">
        <v>10.66339</v>
      </c>
    </row>
    <row r="93" spans="1:82" x14ac:dyDescent="0.3">
      <c r="A93" t="s">
        <v>162</v>
      </c>
      <c r="C93">
        <v>9.8837200000000003</v>
      </c>
      <c r="D93">
        <v>35.300310000000003</v>
      </c>
      <c r="E93">
        <v>37.358490000000003</v>
      </c>
      <c r="F93">
        <v>44.19247</v>
      </c>
      <c r="G93">
        <v>7.3170700000000002</v>
      </c>
      <c r="H93">
        <v>45.597070000000002</v>
      </c>
      <c r="I93" t="s">
        <v>3535</v>
      </c>
      <c r="J93">
        <v>21.893059999999998</v>
      </c>
      <c r="K93" t="s">
        <v>4640</v>
      </c>
      <c r="L93" t="s">
        <v>5830</v>
      </c>
      <c r="M93">
        <v>26.589590000000001</v>
      </c>
      <c r="N93">
        <v>60.705930000000002</v>
      </c>
      <c r="O93">
        <v>42.530769999999997</v>
      </c>
      <c r="P93">
        <v>17.29101</v>
      </c>
      <c r="Q93">
        <v>5.9121800000000002</v>
      </c>
      <c r="R93">
        <v>32.77393</v>
      </c>
      <c r="S93">
        <v>31.64556</v>
      </c>
      <c r="T93">
        <v>58.724829999999997</v>
      </c>
      <c r="U93">
        <v>50.014870000000002</v>
      </c>
      <c r="V93">
        <v>72.774270000000001</v>
      </c>
      <c r="W93">
        <v>16.698689999999999</v>
      </c>
      <c r="X93" t="s">
        <v>2369</v>
      </c>
      <c r="Y93" t="s">
        <v>163</v>
      </c>
      <c r="Z93">
        <v>7.8829200000000004</v>
      </c>
      <c r="AB93">
        <v>2.4647800000000002</v>
      </c>
      <c r="AC93">
        <v>0</v>
      </c>
      <c r="AD93">
        <v>15.75178</v>
      </c>
      <c r="AE93">
        <v>10.772869999999999</v>
      </c>
      <c r="AF93">
        <v>0</v>
      </c>
      <c r="AG93">
        <v>1.8642000000000001</v>
      </c>
      <c r="AH93">
        <v>19.791740000000001</v>
      </c>
      <c r="AI93">
        <v>3.8994</v>
      </c>
      <c r="AJ93">
        <v>1.34914</v>
      </c>
      <c r="AK93">
        <v>0.11378000000000001</v>
      </c>
      <c r="AL93">
        <v>32.117220000000003</v>
      </c>
      <c r="AM93">
        <v>19.34552</v>
      </c>
      <c r="AN93">
        <v>69.537930000000003</v>
      </c>
      <c r="AO93">
        <v>62.921039999999998</v>
      </c>
      <c r="AP93">
        <v>60.707659999999997</v>
      </c>
      <c r="AQ93">
        <v>67.525019999999998</v>
      </c>
      <c r="AR93">
        <v>77.208389999999994</v>
      </c>
      <c r="AS93">
        <v>61.635469999999998</v>
      </c>
      <c r="AT93">
        <v>80.012910000000005</v>
      </c>
      <c r="AU93">
        <v>74.3309</v>
      </c>
      <c r="AV93">
        <v>68.333770000000001</v>
      </c>
      <c r="AW93">
        <v>69.87688</v>
      </c>
      <c r="AX93">
        <v>64.19753</v>
      </c>
      <c r="AY93">
        <v>75.622600000000006</v>
      </c>
      <c r="AZ93">
        <v>77.866330000000005</v>
      </c>
      <c r="BA93">
        <v>57.407919999999997</v>
      </c>
      <c r="BB93">
        <v>25.765999999999998</v>
      </c>
      <c r="BC93">
        <v>10.826879999999999</v>
      </c>
      <c r="BD93">
        <v>1.8379300000000001</v>
      </c>
      <c r="BE93">
        <v>26.102720000000001</v>
      </c>
      <c r="BF93">
        <v>41.420740000000002</v>
      </c>
      <c r="BG93">
        <v>4.9132899999999999</v>
      </c>
      <c r="BH93">
        <v>26.380880000000001</v>
      </c>
      <c r="BI93">
        <v>45.736759999999997</v>
      </c>
      <c r="BJ93">
        <v>0</v>
      </c>
      <c r="BK93">
        <v>19.642849999999999</v>
      </c>
      <c r="BL93">
        <v>22.869949999999999</v>
      </c>
      <c r="BM93">
        <v>67.790260000000004</v>
      </c>
      <c r="BN93">
        <v>59.149720000000002</v>
      </c>
      <c r="BO93">
        <v>44.288789999999999</v>
      </c>
      <c r="BP93">
        <v>35.812669999999997</v>
      </c>
      <c r="BQ93">
        <v>51.612900000000003</v>
      </c>
      <c r="BR93">
        <v>69.743229999999997</v>
      </c>
      <c r="BS93">
        <v>50.141109999999998</v>
      </c>
      <c r="BT93">
        <v>24.3415</v>
      </c>
      <c r="BU93">
        <v>45.454540000000001</v>
      </c>
      <c r="BV93">
        <v>10.59531</v>
      </c>
      <c r="BW93">
        <v>61.636360000000003</v>
      </c>
      <c r="BX93">
        <v>86.816370000000006</v>
      </c>
      <c r="BY93">
        <v>27.15523</v>
      </c>
      <c r="BZ93">
        <v>56.959359999999997</v>
      </c>
      <c r="CA93">
        <v>67.483149999999995</v>
      </c>
      <c r="CB93">
        <v>42.525509999999997</v>
      </c>
      <c r="CC93">
        <v>41.598849999999999</v>
      </c>
      <c r="CD93">
        <v>10.66339</v>
      </c>
    </row>
    <row r="94" spans="1:82" x14ac:dyDescent="0.3">
      <c r="A94" t="s">
        <v>164</v>
      </c>
      <c r="C94">
        <v>10.465109999999999</v>
      </c>
      <c r="D94">
        <v>34.913939999999997</v>
      </c>
      <c r="E94">
        <v>44.528300000000002</v>
      </c>
      <c r="F94">
        <v>38.274329999999999</v>
      </c>
      <c r="G94">
        <v>9.7560900000000004</v>
      </c>
      <c r="H94">
        <v>46.091059999999999</v>
      </c>
      <c r="I94" t="s">
        <v>3536</v>
      </c>
      <c r="J94">
        <v>19.508669999999999</v>
      </c>
      <c r="K94" t="s">
        <v>4641</v>
      </c>
      <c r="L94" t="s">
        <v>5831</v>
      </c>
      <c r="M94">
        <v>23.869430000000001</v>
      </c>
      <c r="N94">
        <v>54.497120000000002</v>
      </c>
      <c r="O94">
        <v>38.634549999999997</v>
      </c>
      <c r="P94">
        <v>16.809200000000001</v>
      </c>
      <c r="Q94">
        <v>5.6479999999999997</v>
      </c>
      <c r="R94">
        <v>32.280349999999999</v>
      </c>
      <c r="S94">
        <v>30.379740000000002</v>
      </c>
      <c r="T94">
        <v>62.751669999999997</v>
      </c>
      <c r="U94">
        <v>48.110680000000002</v>
      </c>
      <c r="V94">
        <v>70.241849999999999</v>
      </c>
      <c r="W94">
        <v>17.028089999999999</v>
      </c>
      <c r="X94" t="s">
        <v>2370</v>
      </c>
      <c r="Y94" t="s">
        <v>136</v>
      </c>
      <c r="Z94">
        <v>7.6603000000000003</v>
      </c>
      <c r="AB94">
        <v>2.4647800000000002</v>
      </c>
      <c r="AC94">
        <v>7.3684200000000004</v>
      </c>
      <c r="AD94">
        <v>16.494289999999999</v>
      </c>
      <c r="AE94">
        <v>9.5515799999999995</v>
      </c>
      <c r="AF94">
        <v>0</v>
      </c>
      <c r="AG94">
        <v>1.67225</v>
      </c>
      <c r="AH94">
        <v>20.75864</v>
      </c>
      <c r="AI94">
        <v>3.6448399999999999</v>
      </c>
      <c r="AJ94">
        <v>1.3155300000000001</v>
      </c>
      <c r="AK94">
        <v>0.18287</v>
      </c>
      <c r="AL94">
        <v>31.758369999999999</v>
      </c>
      <c r="AM94">
        <v>19.31344</v>
      </c>
      <c r="AN94">
        <v>70.531329999999997</v>
      </c>
      <c r="AO94">
        <v>69.132300000000001</v>
      </c>
      <c r="AP94">
        <v>63.489789999999999</v>
      </c>
      <c r="AQ94">
        <v>66.282359999999997</v>
      </c>
      <c r="AR94">
        <v>76.183499999999995</v>
      </c>
      <c r="AS94">
        <v>61.695520000000002</v>
      </c>
      <c r="AT94">
        <v>72.780100000000004</v>
      </c>
      <c r="AU94">
        <v>73.357659999999996</v>
      </c>
      <c r="AV94">
        <v>63.252200000000002</v>
      </c>
      <c r="AW94">
        <v>68.946640000000002</v>
      </c>
      <c r="AX94">
        <v>69.778800000000004</v>
      </c>
      <c r="AY94">
        <v>73.337490000000003</v>
      </c>
      <c r="AZ94">
        <v>83.690979999999996</v>
      </c>
      <c r="BA94">
        <v>54.908059999999999</v>
      </c>
      <c r="BB94">
        <v>24.38719</v>
      </c>
      <c r="BC94">
        <v>10.15382</v>
      </c>
      <c r="BD94">
        <v>1.7861400000000001</v>
      </c>
      <c r="BE94">
        <v>26.58409</v>
      </c>
      <c r="BF94">
        <v>39.630499999999998</v>
      </c>
      <c r="BG94">
        <v>4.9132899999999999</v>
      </c>
      <c r="BH94">
        <v>25.41987</v>
      </c>
      <c r="BI94">
        <v>46.748130000000003</v>
      </c>
      <c r="BJ94">
        <v>0</v>
      </c>
      <c r="BK94">
        <v>16.369039999999998</v>
      </c>
      <c r="BL94">
        <v>24.66367</v>
      </c>
      <c r="BM94">
        <v>63.108609999999999</v>
      </c>
      <c r="BN94">
        <v>67.282799999999995</v>
      </c>
      <c r="BO94">
        <v>42.726289999999999</v>
      </c>
      <c r="BP94">
        <v>31.955919999999999</v>
      </c>
      <c r="BQ94">
        <v>50.578989999999997</v>
      </c>
      <c r="BR94">
        <v>67.869529999999997</v>
      </c>
      <c r="BS94">
        <v>46.00188</v>
      </c>
      <c r="BT94">
        <v>25.840140000000002</v>
      </c>
      <c r="BU94">
        <v>63.636360000000003</v>
      </c>
      <c r="BV94">
        <v>11.946479999999999</v>
      </c>
      <c r="BW94">
        <v>70.848479999999995</v>
      </c>
      <c r="BX94">
        <v>85.815759999999997</v>
      </c>
      <c r="BY94">
        <v>27.623909999999999</v>
      </c>
      <c r="BZ94">
        <v>57.169539999999998</v>
      </c>
      <c r="CA94">
        <v>80.465400000000002</v>
      </c>
      <c r="CB94">
        <v>44.80688</v>
      </c>
      <c r="CC94">
        <v>38.630920000000003</v>
      </c>
      <c r="CD94">
        <v>11.69533</v>
      </c>
    </row>
    <row r="95" spans="1:82" x14ac:dyDescent="0.3">
      <c r="A95" t="s">
        <v>165</v>
      </c>
      <c r="C95">
        <v>15.11627</v>
      </c>
      <c r="D95">
        <v>29.223739999999999</v>
      </c>
      <c r="E95">
        <v>26.03773</v>
      </c>
      <c r="F95">
        <v>40.320790000000002</v>
      </c>
      <c r="G95">
        <v>0</v>
      </c>
      <c r="H95">
        <v>40.356520000000003</v>
      </c>
      <c r="I95" t="s">
        <v>3537</v>
      </c>
      <c r="J95">
        <v>21.026009999999999</v>
      </c>
      <c r="K95" t="s">
        <v>4634</v>
      </c>
      <c r="L95" t="s">
        <v>5787</v>
      </c>
      <c r="M95">
        <v>24.175450000000001</v>
      </c>
      <c r="N95">
        <v>49.500309999999999</v>
      </c>
      <c r="O95">
        <v>34.62321</v>
      </c>
      <c r="P95">
        <v>14.75548</v>
      </c>
      <c r="Q95">
        <v>4.98299</v>
      </c>
      <c r="R95">
        <v>31.34254</v>
      </c>
      <c r="S95">
        <v>37.974679999999999</v>
      </c>
      <c r="T95">
        <v>67.114090000000004</v>
      </c>
      <c r="U95">
        <v>46.801540000000003</v>
      </c>
      <c r="V95">
        <v>68.077460000000002</v>
      </c>
      <c r="W95">
        <v>14.932740000000001</v>
      </c>
      <c r="X95" t="s">
        <v>2371</v>
      </c>
      <c r="Y95" t="s">
        <v>166</v>
      </c>
      <c r="Z95">
        <v>6.9267500000000002</v>
      </c>
      <c r="AB95">
        <v>0</v>
      </c>
      <c r="AC95">
        <v>37.894730000000003</v>
      </c>
      <c r="AD95">
        <v>19.676469999999998</v>
      </c>
      <c r="AE95">
        <v>9.7885500000000008</v>
      </c>
      <c r="AF95">
        <v>85.714280000000002</v>
      </c>
      <c r="AG95">
        <v>2.0008400000000002</v>
      </c>
      <c r="AH95">
        <v>21.785049999999998</v>
      </c>
      <c r="AI95">
        <v>3.40571</v>
      </c>
      <c r="AJ95">
        <v>1.36835</v>
      </c>
      <c r="AK95">
        <v>0.21132000000000001</v>
      </c>
      <c r="AL95">
        <v>26.166260000000001</v>
      </c>
      <c r="AM95">
        <v>16.794989999999999</v>
      </c>
      <c r="AN95">
        <v>61.028689999999997</v>
      </c>
      <c r="AO95">
        <v>60.468870000000003</v>
      </c>
      <c r="AP95">
        <v>55.314590000000003</v>
      </c>
      <c r="AQ95">
        <v>59.399369999999998</v>
      </c>
      <c r="AR95">
        <v>66.334789999999998</v>
      </c>
      <c r="AS95">
        <v>54.599130000000002</v>
      </c>
      <c r="AT95">
        <v>71.327089999999998</v>
      </c>
      <c r="AU95">
        <v>72.749390000000005</v>
      </c>
      <c r="AV95">
        <v>60.59552</v>
      </c>
      <c r="AW95">
        <v>69.986320000000006</v>
      </c>
      <c r="AX95">
        <v>62.345669999999998</v>
      </c>
      <c r="AY95">
        <v>61.51923</v>
      </c>
      <c r="AZ95">
        <v>72.777429999999995</v>
      </c>
      <c r="BA95">
        <v>50.836060000000003</v>
      </c>
      <c r="BB95">
        <v>23.621189999999999</v>
      </c>
      <c r="BC95">
        <v>9.4178599999999992</v>
      </c>
      <c r="BD95">
        <v>1.6785699999999999</v>
      </c>
      <c r="BE95">
        <v>22.641190000000002</v>
      </c>
      <c r="BF95">
        <v>37.210819999999998</v>
      </c>
      <c r="BG95">
        <v>2.3121299999999998</v>
      </c>
      <c r="BH95">
        <v>23.549379999999999</v>
      </c>
      <c r="BI95">
        <v>42.548110000000001</v>
      </c>
      <c r="BJ95">
        <v>0</v>
      </c>
      <c r="BK95">
        <v>13.095230000000001</v>
      </c>
      <c r="BL95">
        <v>19.73094</v>
      </c>
      <c r="BM95">
        <v>50.561790000000002</v>
      </c>
      <c r="BN95">
        <v>45.656190000000002</v>
      </c>
      <c r="BO95">
        <v>39.87068</v>
      </c>
      <c r="BP95">
        <v>30.027539999999998</v>
      </c>
      <c r="BQ95">
        <v>44.458219999999997</v>
      </c>
      <c r="BR95">
        <v>58.015259999999998</v>
      </c>
      <c r="BS95">
        <v>47.412979999999997</v>
      </c>
      <c r="BT95">
        <v>21.662120000000002</v>
      </c>
      <c r="BU95">
        <v>36.363630000000001</v>
      </c>
      <c r="BV95">
        <v>10.5418</v>
      </c>
      <c r="BW95">
        <v>62.787869999999998</v>
      </c>
      <c r="BX95">
        <v>72.234949999999998</v>
      </c>
      <c r="BY95">
        <v>22.510999999999999</v>
      </c>
      <c r="BZ95">
        <v>47.314329999999998</v>
      </c>
      <c r="CA95">
        <v>59.889769999999999</v>
      </c>
      <c r="CB95">
        <v>35.000999999999998</v>
      </c>
      <c r="CC95">
        <v>34.179029999999997</v>
      </c>
      <c r="CD95">
        <v>10.22113</v>
      </c>
    </row>
    <row r="96" spans="1:82" x14ac:dyDescent="0.3">
      <c r="A96" t="s">
        <v>167</v>
      </c>
      <c r="C96">
        <v>8.7209299999999992</v>
      </c>
      <c r="D96">
        <v>37.056550000000001</v>
      </c>
      <c r="E96">
        <v>49.056600000000003</v>
      </c>
      <c r="F96">
        <v>45.298670000000001</v>
      </c>
      <c r="G96">
        <v>11.382110000000001</v>
      </c>
      <c r="H96">
        <v>50.338270000000001</v>
      </c>
      <c r="I96" t="s">
        <v>3538</v>
      </c>
      <c r="J96">
        <v>19.86994</v>
      </c>
      <c r="K96" t="s">
        <v>4642</v>
      </c>
      <c r="L96" t="s">
        <v>5832</v>
      </c>
      <c r="M96">
        <v>27.949670000000001</v>
      </c>
      <c r="N96">
        <v>50.73357</v>
      </c>
      <c r="O96">
        <v>36.234830000000002</v>
      </c>
      <c r="P96">
        <v>16.47795</v>
      </c>
      <c r="Q96">
        <v>3.8017699999999999</v>
      </c>
      <c r="R96">
        <v>30.602170000000001</v>
      </c>
      <c r="S96">
        <v>22.78481</v>
      </c>
      <c r="T96">
        <v>66.107380000000006</v>
      </c>
      <c r="U96">
        <v>55.786960000000001</v>
      </c>
      <c r="V96">
        <v>77.769009999999994</v>
      </c>
      <c r="W96">
        <v>14.100099999999999</v>
      </c>
      <c r="X96" t="s">
        <v>2372</v>
      </c>
      <c r="Y96" t="s">
        <v>168</v>
      </c>
      <c r="Z96">
        <v>5.0618499999999997</v>
      </c>
      <c r="AB96">
        <v>0</v>
      </c>
      <c r="AC96">
        <v>25.26315</v>
      </c>
      <c r="AD96">
        <v>15.43357</v>
      </c>
      <c r="AE96">
        <v>7.3277400000000004</v>
      </c>
      <c r="AF96">
        <v>0</v>
      </c>
      <c r="AG96">
        <v>0.84913000000000005</v>
      </c>
      <c r="AH96">
        <v>9.2078799999999994</v>
      </c>
      <c r="AI96">
        <v>3.2861400000000001</v>
      </c>
      <c r="AJ96">
        <v>1.2339100000000001</v>
      </c>
      <c r="AK96">
        <v>0.13003999999999999</v>
      </c>
      <c r="AL96">
        <v>25.807410000000001</v>
      </c>
      <c r="AM96">
        <v>18.60763</v>
      </c>
      <c r="AN96">
        <v>72.263249999999999</v>
      </c>
      <c r="AO96">
        <v>70.776070000000004</v>
      </c>
      <c r="AP96">
        <v>68.469110000000001</v>
      </c>
      <c r="AQ96">
        <v>64.749740000000003</v>
      </c>
      <c r="AR96">
        <v>71.195700000000002</v>
      </c>
      <c r="AS96">
        <v>69.252319999999997</v>
      </c>
      <c r="AT96">
        <v>71.843710000000002</v>
      </c>
      <c r="AU96">
        <v>67.153279999999995</v>
      </c>
      <c r="AV96">
        <v>61.692070000000001</v>
      </c>
      <c r="AW96">
        <v>72.831729999999993</v>
      </c>
      <c r="AX96">
        <v>68.338470000000001</v>
      </c>
      <c r="AY96">
        <v>62.929569999999998</v>
      </c>
      <c r="AZ96">
        <v>88.166759999999996</v>
      </c>
      <c r="BA96">
        <v>55.619129999999998</v>
      </c>
      <c r="BB96">
        <v>27.621420000000001</v>
      </c>
      <c r="BC96">
        <v>11.36228</v>
      </c>
      <c r="BD96">
        <v>2.3332700000000002</v>
      </c>
      <c r="BE96">
        <v>24.984529999999999</v>
      </c>
      <c r="BF96">
        <v>44.298200000000001</v>
      </c>
      <c r="BG96">
        <v>0</v>
      </c>
      <c r="BH96">
        <v>27.393429999999999</v>
      </c>
      <c r="BI96">
        <v>67.186400000000006</v>
      </c>
      <c r="BJ96">
        <v>0</v>
      </c>
      <c r="BK96">
        <v>12.797610000000001</v>
      </c>
      <c r="BL96">
        <v>13.452909999999999</v>
      </c>
      <c r="BM96">
        <v>50.187260000000002</v>
      </c>
      <c r="BN96">
        <v>49.35304</v>
      </c>
      <c r="BO96">
        <v>43.157319999999999</v>
      </c>
      <c r="BP96">
        <v>25.61983</v>
      </c>
      <c r="BQ96">
        <v>49.627789999999997</v>
      </c>
      <c r="BR96">
        <v>64.642600000000002</v>
      </c>
      <c r="BS96">
        <v>49.294440000000002</v>
      </c>
      <c r="BT96">
        <v>20.890090000000001</v>
      </c>
      <c r="BU96">
        <v>45.454540000000001</v>
      </c>
      <c r="BV96">
        <v>8.2140400000000007</v>
      </c>
      <c r="BW96">
        <v>49.757570000000001</v>
      </c>
      <c r="BX96">
        <v>72.234949999999998</v>
      </c>
      <c r="BY96">
        <v>23.135909999999999</v>
      </c>
      <c r="BZ96">
        <v>51.377859999999998</v>
      </c>
      <c r="CA96">
        <v>50.826689999999999</v>
      </c>
      <c r="CB96">
        <v>36.341799999999999</v>
      </c>
      <c r="CC96">
        <v>33.89181</v>
      </c>
      <c r="CD96">
        <v>9.0908999999999995</v>
      </c>
    </row>
    <row r="97" spans="1:82" x14ac:dyDescent="0.3">
      <c r="A97" t="s">
        <v>169</v>
      </c>
      <c r="C97">
        <v>8.1395300000000006</v>
      </c>
      <c r="D97">
        <v>38.760089999999998</v>
      </c>
      <c r="E97">
        <v>53.207540000000002</v>
      </c>
      <c r="F97">
        <v>55.97345</v>
      </c>
      <c r="G97">
        <v>4.8780400000000004</v>
      </c>
      <c r="H97">
        <v>64.175250000000005</v>
      </c>
      <c r="I97" t="s">
        <v>3539</v>
      </c>
      <c r="J97">
        <v>15.67919</v>
      </c>
      <c r="K97" t="s">
        <v>4643</v>
      </c>
      <c r="L97" t="s">
        <v>5833</v>
      </c>
      <c r="M97">
        <v>39.850389999999997</v>
      </c>
      <c r="N97">
        <v>58.792259999999999</v>
      </c>
      <c r="O97">
        <v>43.106340000000003</v>
      </c>
      <c r="P97">
        <v>17.260899999999999</v>
      </c>
      <c r="Q97">
        <v>4.12364</v>
      </c>
      <c r="R97">
        <v>24.8766</v>
      </c>
      <c r="S97">
        <v>32.911389999999997</v>
      </c>
      <c r="T97">
        <v>80.536910000000006</v>
      </c>
      <c r="U97">
        <v>64.802139999999994</v>
      </c>
      <c r="V97">
        <v>87.889939999999996</v>
      </c>
      <c r="W97">
        <v>15.37194</v>
      </c>
      <c r="X97" t="s">
        <v>2371</v>
      </c>
      <c r="Y97" t="s">
        <v>170</v>
      </c>
      <c r="Z97">
        <v>5.6056299999999997</v>
      </c>
      <c r="AB97">
        <v>0</v>
      </c>
      <c r="AC97">
        <v>13.68421</v>
      </c>
      <c r="AD97">
        <v>13.39167</v>
      </c>
      <c r="AE97">
        <v>9.4422099999999993</v>
      </c>
      <c r="AF97">
        <v>0</v>
      </c>
      <c r="AG97">
        <v>0.82311000000000001</v>
      </c>
      <c r="AH97">
        <v>7.1178800000000004</v>
      </c>
      <c r="AI97">
        <v>3.0855800000000002</v>
      </c>
      <c r="AJ97">
        <v>0.90263000000000004</v>
      </c>
      <c r="AK97">
        <v>7.3139999999999997E-2</v>
      </c>
      <c r="AL97">
        <v>28.409089999999999</v>
      </c>
      <c r="AM97">
        <v>20.949629999999999</v>
      </c>
      <c r="AN97">
        <v>86.680599999999998</v>
      </c>
      <c r="AO97">
        <v>84.855829999999997</v>
      </c>
      <c r="AP97">
        <v>77.657290000000003</v>
      </c>
      <c r="AQ97">
        <v>76.071789999999993</v>
      </c>
      <c r="AR97">
        <v>76.886279999999999</v>
      </c>
      <c r="AS97">
        <v>81.143020000000007</v>
      </c>
      <c r="AT97">
        <v>68.19502</v>
      </c>
      <c r="AU97">
        <v>76.277370000000005</v>
      </c>
      <c r="AV97">
        <v>77.587590000000006</v>
      </c>
      <c r="AW97">
        <v>94.363879999999995</v>
      </c>
      <c r="AX97">
        <v>73.99691</v>
      </c>
      <c r="AY97">
        <v>75.586889999999997</v>
      </c>
      <c r="AZ97">
        <v>92.458609999999993</v>
      </c>
      <c r="BA97">
        <v>60.663290000000003</v>
      </c>
      <c r="BB97">
        <v>31.071259999999999</v>
      </c>
      <c r="BC97">
        <v>14.11914</v>
      </c>
      <c r="BD97">
        <v>3.09022</v>
      </c>
      <c r="BE97">
        <v>26.515560000000001</v>
      </c>
      <c r="BF97">
        <v>47.47813</v>
      </c>
      <c r="BG97">
        <v>6.0693599999999996</v>
      </c>
      <c r="BH97">
        <v>32.556229999999999</v>
      </c>
      <c r="BI97">
        <v>92.878209999999996</v>
      </c>
      <c r="BJ97">
        <v>14.893610000000001</v>
      </c>
      <c r="BK97">
        <v>9.2261900000000008</v>
      </c>
      <c r="BL97">
        <v>17.04035</v>
      </c>
      <c r="BM97">
        <v>63.108609999999999</v>
      </c>
      <c r="BN97">
        <v>54.15896</v>
      </c>
      <c r="BO97">
        <v>45.474130000000002</v>
      </c>
      <c r="BP97">
        <v>32.231400000000001</v>
      </c>
      <c r="BQ97">
        <v>51.282049999999998</v>
      </c>
      <c r="BR97">
        <v>71.755719999999997</v>
      </c>
      <c r="BS97">
        <v>50.23518</v>
      </c>
      <c r="BT97">
        <v>21.616710000000001</v>
      </c>
      <c r="BU97">
        <v>69.696960000000004</v>
      </c>
      <c r="BV97">
        <v>6.9966499999999998</v>
      </c>
      <c r="BW97">
        <v>52.545450000000002</v>
      </c>
      <c r="BX97">
        <v>83.134730000000005</v>
      </c>
      <c r="BY97">
        <v>28.930540000000001</v>
      </c>
      <c r="BZ97">
        <v>62.167209999999997</v>
      </c>
      <c r="CA97">
        <v>61.971829999999997</v>
      </c>
      <c r="CB97">
        <v>44.046419999999998</v>
      </c>
      <c r="CC97">
        <v>34.897069999999999</v>
      </c>
      <c r="CD97">
        <v>8.9926200000000005</v>
      </c>
    </row>
    <row r="98" spans="1:82" x14ac:dyDescent="0.3">
      <c r="A98" t="s">
        <v>171</v>
      </c>
      <c r="C98">
        <v>11.04651</v>
      </c>
      <c r="D98">
        <v>34.843690000000002</v>
      </c>
      <c r="E98">
        <v>34.71698</v>
      </c>
      <c r="F98">
        <v>48.396009999999997</v>
      </c>
      <c r="G98">
        <v>5.6910499999999997</v>
      </c>
      <c r="H98">
        <v>60.695869999999999</v>
      </c>
      <c r="I98" t="s">
        <v>3540</v>
      </c>
      <c r="J98">
        <v>17.34104</v>
      </c>
      <c r="K98" t="s">
        <v>4644</v>
      </c>
      <c r="L98" t="s">
        <v>5834</v>
      </c>
      <c r="M98">
        <v>36.892209999999999</v>
      </c>
      <c r="N98">
        <v>69.445030000000003</v>
      </c>
      <c r="O98">
        <v>44.461170000000003</v>
      </c>
      <c r="P98">
        <v>17.09226</v>
      </c>
      <c r="Q98">
        <v>5.4475800000000003</v>
      </c>
      <c r="R98">
        <v>35.636719999999997</v>
      </c>
      <c r="S98">
        <v>53.164549999999998</v>
      </c>
      <c r="T98">
        <v>73.825500000000005</v>
      </c>
      <c r="U98">
        <v>56.114249999999998</v>
      </c>
      <c r="V98">
        <v>74.789689999999993</v>
      </c>
      <c r="W98">
        <v>17.558779999999999</v>
      </c>
      <c r="X98" t="s">
        <v>2373</v>
      </c>
      <c r="Y98" t="s">
        <v>172</v>
      </c>
      <c r="Z98">
        <v>7.78803</v>
      </c>
      <c r="AB98">
        <v>0</v>
      </c>
      <c r="AC98">
        <v>38.947360000000003</v>
      </c>
      <c r="AD98">
        <v>27.022010000000002</v>
      </c>
      <c r="AE98">
        <v>10.663500000000001</v>
      </c>
      <c r="AF98">
        <v>0</v>
      </c>
      <c r="AG98">
        <v>2.4400499999999998</v>
      </c>
      <c r="AH98">
        <v>26.336919999999999</v>
      </c>
      <c r="AI98">
        <v>3.40571</v>
      </c>
      <c r="AJ98">
        <v>1.0514600000000001</v>
      </c>
      <c r="AK98">
        <v>0.19913</v>
      </c>
      <c r="AL98">
        <v>32.236840000000001</v>
      </c>
      <c r="AM98">
        <v>20.356110000000001</v>
      </c>
      <c r="AN98">
        <v>74.125870000000006</v>
      </c>
      <c r="AO98">
        <v>70.466179999999994</v>
      </c>
      <c r="AP98">
        <v>59.181049999999999</v>
      </c>
      <c r="AQ98">
        <v>70.120810000000006</v>
      </c>
      <c r="AR98">
        <v>76.612979999999993</v>
      </c>
      <c r="AS98">
        <v>62.646380000000001</v>
      </c>
      <c r="AT98">
        <v>77.946389999999994</v>
      </c>
      <c r="AU98">
        <v>77.007289999999998</v>
      </c>
      <c r="AV98">
        <v>72.639740000000003</v>
      </c>
      <c r="AW98">
        <v>90.533510000000007</v>
      </c>
      <c r="AX98">
        <v>74.562749999999994</v>
      </c>
      <c r="AY98">
        <v>77.148970000000006</v>
      </c>
      <c r="AZ98">
        <v>85.223780000000005</v>
      </c>
      <c r="BA98">
        <v>66.901830000000004</v>
      </c>
      <c r="BB98">
        <v>34.759410000000003</v>
      </c>
      <c r="BC98">
        <v>16.114550000000001</v>
      </c>
      <c r="BD98">
        <v>2.8060299999999998</v>
      </c>
      <c r="BE98">
        <v>28.322379999999999</v>
      </c>
      <c r="BF98">
        <v>52.897889999999997</v>
      </c>
      <c r="BG98">
        <v>4.9132899999999999</v>
      </c>
      <c r="BH98">
        <v>25.541129999999999</v>
      </c>
      <c r="BI98">
        <v>71.597130000000007</v>
      </c>
      <c r="BJ98">
        <v>0</v>
      </c>
      <c r="BK98">
        <v>16.66666</v>
      </c>
      <c r="BL98">
        <v>27.802689999999998</v>
      </c>
      <c r="BM98">
        <v>62.546810000000001</v>
      </c>
      <c r="BN98">
        <v>50.277259999999998</v>
      </c>
      <c r="BO98">
        <v>46.928870000000003</v>
      </c>
      <c r="BP98">
        <v>29.2011</v>
      </c>
      <c r="BQ98">
        <v>55.086840000000002</v>
      </c>
      <c r="BR98">
        <v>69.326849999999993</v>
      </c>
      <c r="BS98">
        <v>43.4619</v>
      </c>
      <c r="BT98">
        <v>24.523160000000001</v>
      </c>
      <c r="BU98">
        <v>45.454540000000001</v>
      </c>
      <c r="BV98">
        <v>11.973240000000001</v>
      </c>
      <c r="BW98">
        <v>69.272720000000007</v>
      </c>
      <c r="BX98">
        <v>79.246859999999998</v>
      </c>
      <c r="BY98">
        <v>28.532869999999999</v>
      </c>
      <c r="BZ98">
        <v>55.97851</v>
      </c>
      <c r="CA98">
        <v>66.564599999999999</v>
      </c>
      <c r="CB98">
        <v>44.066429999999997</v>
      </c>
      <c r="CC98">
        <v>40.067010000000003</v>
      </c>
      <c r="CD98">
        <v>13.85749</v>
      </c>
    </row>
    <row r="99" spans="1:82" x14ac:dyDescent="0.3">
      <c r="A99" t="s">
        <v>173</v>
      </c>
      <c r="C99">
        <v>9.8837200000000003</v>
      </c>
      <c r="D99">
        <v>36.951169999999998</v>
      </c>
      <c r="E99">
        <v>45.283009999999997</v>
      </c>
      <c r="F99">
        <v>51.272120000000001</v>
      </c>
      <c r="G99">
        <v>14.63414</v>
      </c>
      <c r="H99">
        <v>57.968209999999999</v>
      </c>
      <c r="I99" t="s">
        <v>3541</v>
      </c>
      <c r="J99">
        <v>17.052019999999999</v>
      </c>
      <c r="K99" t="s">
        <v>4645</v>
      </c>
      <c r="L99" t="s">
        <v>5835</v>
      </c>
      <c r="M99">
        <v>31.043859999999999</v>
      </c>
      <c r="N99">
        <v>65.957890000000006</v>
      </c>
      <c r="O99">
        <v>44.779949999999999</v>
      </c>
      <c r="P99">
        <v>15.41194</v>
      </c>
      <c r="Q99">
        <v>5.5720799999999997</v>
      </c>
      <c r="R99">
        <v>33.119439999999997</v>
      </c>
      <c r="S99">
        <v>37.974679999999999</v>
      </c>
      <c r="T99">
        <v>86.241609999999994</v>
      </c>
      <c r="U99">
        <v>58.25647</v>
      </c>
      <c r="V99">
        <v>76.770060000000001</v>
      </c>
      <c r="W99">
        <v>16.753589999999999</v>
      </c>
      <c r="X99" t="s">
        <v>2374</v>
      </c>
      <c r="Y99" t="s">
        <v>174</v>
      </c>
      <c r="Z99">
        <v>7.5216200000000004</v>
      </c>
      <c r="AB99">
        <v>0</v>
      </c>
      <c r="AC99">
        <v>57.894730000000003</v>
      </c>
      <c r="AD99">
        <v>27.340219999999999</v>
      </c>
      <c r="AE99">
        <v>10.171340000000001</v>
      </c>
      <c r="AF99">
        <v>0</v>
      </c>
      <c r="AG99">
        <v>3.4063099999999999</v>
      </c>
      <c r="AH99">
        <v>21.792480000000001</v>
      </c>
      <c r="AI99">
        <v>3.5947</v>
      </c>
      <c r="AJ99">
        <v>1.1762999999999999</v>
      </c>
      <c r="AK99">
        <v>0.24382999999999999</v>
      </c>
      <c r="AL99">
        <v>28.409089999999999</v>
      </c>
      <c r="AM99">
        <v>19.57009</v>
      </c>
      <c r="AN99">
        <v>66.420490000000001</v>
      </c>
      <c r="AO99">
        <v>63.72945</v>
      </c>
      <c r="AP99">
        <v>54.35868</v>
      </c>
      <c r="AQ99">
        <v>65.571280000000002</v>
      </c>
      <c r="AR99">
        <v>76.242059999999995</v>
      </c>
      <c r="AS99">
        <v>60.394350000000003</v>
      </c>
      <c r="AT99">
        <v>75.040360000000007</v>
      </c>
      <c r="AU99">
        <v>81.630170000000007</v>
      </c>
      <c r="AV99">
        <v>66.76473</v>
      </c>
      <c r="AW99">
        <v>77.127219999999994</v>
      </c>
      <c r="AX99">
        <v>71.013369999999995</v>
      </c>
      <c r="AY99">
        <v>72.596620000000001</v>
      </c>
      <c r="AZ99">
        <v>81.115870000000001</v>
      </c>
      <c r="BA99">
        <v>61.446579999999997</v>
      </c>
      <c r="BB99">
        <v>29.37471</v>
      </c>
      <c r="BC99">
        <v>14.13274</v>
      </c>
      <c r="BD99">
        <v>2.88571</v>
      </c>
      <c r="BE99">
        <v>27.090540000000001</v>
      </c>
      <c r="BF99">
        <v>48.410029999999999</v>
      </c>
      <c r="BG99">
        <v>5.2023099999999998</v>
      </c>
      <c r="BH99">
        <v>23.194680000000002</v>
      </c>
      <c r="BI99">
        <v>56.609070000000003</v>
      </c>
      <c r="BJ99">
        <v>0</v>
      </c>
      <c r="BK99">
        <v>14.28571</v>
      </c>
      <c r="BL99">
        <v>16.591919999999998</v>
      </c>
      <c r="BM99">
        <v>67.977519999999998</v>
      </c>
      <c r="BN99">
        <v>53.049900000000001</v>
      </c>
      <c r="BO99">
        <v>44.396549999999998</v>
      </c>
      <c r="BP99">
        <v>25.06887</v>
      </c>
      <c r="BQ99">
        <v>51.364759999999997</v>
      </c>
      <c r="BR99">
        <v>70.12491</v>
      </c>
      <c r="BS99">
        <v>46.942610000000002</v>
      </c>
      <c r="BT99">
        <v>24.114439999999998</v>
      </c>
      <c r="BU99">
        <v>27.27272</v>
      </c>
      <c r="BV99">
        <v>11.14381</v>
      </c>
      <c r="BW99">
        <v>67.878780000000006</v>
      </c>
      <c r="BX99">
        <v>69.706689999999995</v>
      </c>
      <c r="BY99">
        <v>26.331479999999999</v>
      </c>
      <c r="BZ99">
        <v>53.689860000000003</v>
      </c>
      <c r="CA99">
        <v>69.13655</v>
      </c>
      <c r="CB99">
        <v>42.885730000000002</v>
      </c>
      <c r="CC99">
        <v>38.918140000000001</v>
      </c>
      <c r="CD99">
        <v>13.85749</v>
      </c>
    </row>
    <row r="100" spans="1:82" x14ac:dyDescent="0.3">
      <c r="A100" t="s">
        <v>175</v>
      </c>
      <c r="C100">
        <v>9.3023199999999999</v>
      </c>
      <c r="D100">
        <v>39.91921</v>
      </c>
      <c r="E100">
        <v>47.924520000000001</v>
      </c>
      <c r="F100">
        <v>47.123890000000003</v>
      </c>
      <c r="G100">
        <v>4.8780400000000004</v>
      </c>
      <c r="H100">
        <v>58.032640000000001</v>
      </c>
      <c r="I100" t="s">
        <v>3542</v>
      </c>
      <c r="J100">
        <v>19.86994</v>
      </c>
      <c r="K100" t="s">
        <v>4646</v>
      </c>
      <c r="L100" t="s">
        <v>5836</v>
      </c>
      <c r="M100">
        <v>29.581769999999999</v>
      </c>
      <c r="N100">
        <v>68.998509999999996</v>
      </c>
      <c r="O100">
        <v>54.706449999999997</v>
      </c>
      <c r="P100">
        <v>16.489999999999998</v>
      </c>
      <c r="Q100">
        <v>5.3868499999999999</v>
      </c>
      <c r="R100">
        <v>35.29121</v>
      </c>
      <c r="S100">
        <v>40.506320000000002</v>
      </c>
      <c r="T100">
        <v>85.570459999999997</v>
      </c>
      <c r="U100">
        <v>58.375480000000003</v>
      </c>
      <c r="V100">
        <v>72.266030000000001</v>
      </c>
      <c r="W100">
        <v>17.284279999999999</v>
      </c>
      <c r="X100" t="s">
        <v>2366</v>
      </c>
      <c r="Y100" t="s">
        <v>176</v>
      </c>
      <c r="Z100">
        <v>7.3063000000000002</v>
      </c>
      <c r="AB100">
        <v>0</v>
      </c>
      <c r="AC100">
        <v>43.157890000000002</v>
      </c>
      <c r="AD100">
        <v>25.590019999999999</v>
      </c>
      <c r="AE100">
        <v>10.007289999999999</v>
      </c>
      <c r="AF100">
        <v>42.857140000000001</v>
      </c>
      <c r="AG100">
        <v>3.2891900000000001</v>
      </c>
      <c r="AH100">
        <v>21.21978</v>
      </c>
      <c r="AI100">
        <v>3.8724099999999999</v>
      </c>
      <c r="AJ100">
        <v>0.90263000000000004</v>
      </c>
      <c r="AK100">
        <v>0.191</v>
      </c>
      <c r="AL100">
        <v>27.870809999999999</v>
      </c>
      <c r="AM100">
        <v>17.982030000000002</v>
      </c>
      <c r="AN100">
        <v>63.812820000000002</v>
      </c>
      <c r="AO100">
        <v>60.603610000000003</v>
      </c>
      <c r="AP100">
        <v>55.000709999999998</v>
      </c>
      <c r="AQ100">
        <v>62.216079999999998</v>
      </c>
      <c r="AR100">
        <v>70.483159999999998</v>
      </c>
      <c r="AS100">
        <v>57.461709999999997</v>
      </c>
      <c r="AT100">
        <v>70.29383</v>
      </c>
      <c r="AU100">
        <v>75.790750000000003</v>
      </c>
      <c r="AV100">
        <v>62.851019999999998</v>
      </c>
      <c r="AW100">
        <v>79.233919999999998</v>
      </c>
      <c r="AX100">
        <v>65.612129999999993</v>
      </c>
      <c r="AY100">
        <v>71.454070000000002</v>
      </c>
      <c r="AZ100">
        <v>75.291229999999999</v>
      </c>
      <c r="BA100">
        <v>58.557850000000002</v>
      </c>
      <c r="BB100">
        <v>31.184740000000001</v>
      </c>
      <c r="BC100">
        <v>14.508369999999999</v>
      </c>
      <c r="BD100">
        <v>3.1340400000000002</v>
      </c>
      <c r="BE100">
        <v>25.123259999999998</v>
      </c>
      <c r="BF100">
        <v>44.09384</v>
      </c>
      <c r="BG100">
        <v>3.4681999999999999</v>
      </c>
      <c r="BH100">
        <v>23.482679999999998</v>
      </c>
      <c r="BI100">
        <v>50.372239999999998</v>
      </c>
      <c r="BJ100">
        <v>0</v>
      </c>
      <c r="BK100">
        <v>7.7380899999999997</v>
      </c>
      <c r="BL100">
        <v>31.838560000000001</v>
      </c>
      <c r="BM100">
        <v>61.797750000000001</v>
      </c>
      <c r="BN100">
        <v>54.343800000000002</v>
      </c>
      <c r="BO100">
        <v>46.066809999999997</v>
      </c>
      <c r="BP100">
        <v>30.578510000000001</v>
      </c>
      <c r="BQ100">
        <v>45.078569999999999</v>
      </c>
      <c r="BR100">
        <v>65.197770000000006</v>
      </c>
      <c r="BS100">
        <v>45.343359999999997</v>
      </c>
      <c r="BT100">
        <v>21.707529999999998</v>
      </c>
      <c r="BU100">
        <v>48.484839999999998</v>
      </c>
      <c r="BV100">
        <v>9.2708999999999993</v>
      </c>
      <c r="BW100">
        <v>67.030299999999997</v>
      </c>
      <c r="BX100">
        <v>67.942250000000001</v>
      </c>
      <c r="BY100">
        <v>26.672339999999998</v>
      </c>
      <c r="BZ100">
        <v>53.409619999999997</v>
      </c>
      <c r="CA100">
        <v>66.748310000000004</v>
      </c>
      <c r="CB100">
        <v>40.264150000000001</v>
      </c>
      <c r="CC100">
        <v>42.125410000000002</v>
      </c>
      <c r="CD100">
        <v>13.90663</v>
      </c>
    </row>
    <row r="101" spans="1:82" x14ac:dyDescent="0.3">
      <c r="A101" t="s">
        <v>177</v>
      </c>
      <c r="C101">
        <v>11.6279</v>
      </c>
      <c r="D101">
        <v>36.231119999999997</v>
      </c>
      <c r="E101">
        <v>52.075470000000003</v>
      </c>
      <c r="F101">
        <v>52.378309999999999</v>
      </c>
      <c r="G101">
        <v>0</v>
      </c>
      <c r="H101">
        <v>52.523620000000001</v>
      </c>
      <c r="I101" t="s">
        <v>3543</v>
      </c>
      <c r="J101">
        <v>19.002890000000001</v>
      </c>
      <c r="K101" t="s">
        <v>4647</v>
      </c>
      <c r="L101" t="s">
        <v>5837</v>
      </c>
      <c r="M101">
        <v>30.125800000000002</v>
      </c>
      <c r="N101">
        <v>65.936629999999994</v>
      </c>
      <c r="O101">
        <v>47.772950000000002</v>
      </c>
      <c r="P101">
        <v>16.321359999999999</v>
      </c>
      <c r="Q101">
        <v>5.2168099999999997</v>
      </c>
      <c r="R101">
        <v>34.896340000000002</v>
      </c>
      <c r="S101">
        <v>29.11392</v>
      </c>
      <c r="T101">
        <v>84.899320000000003</v>
      </c>
      <c r="U101">
        <v>56.709310000000002</v>
      </c>
      <c r="V101">
        <v>75.771109999999993</v>
      </c>
      <c r="W101">
        <v>16.707840000000001</v>
      </c>
      <c r="X101" t="s">
        <v>2375</v>
      </c>
      <c r="Y101" t="s">
        <v>178</v>
      </c>
      <c r="Z101">
        <v>7.4851200000000002</v>
      </c>
      <c r="AB101">
        <v>0</v>
      </c>
      <c r="AC101">
        <v>31.578939999999999</v>
      </c>
      <c r="AD101">
        <v>20.949349999999999</v>
      </c>
      <c r="AE101">
        <v>10.57236</v>
      </c>
      <c r="AF101">
        <v>0</v>
      </c>
      <c r="AG101">
        <v>2.3359399999999999</v>
      </c>
      <c r="AH101">
        <v>20.87764</v>
      </c>
      <c r="AI101">
        <v>3.7181299999999999</v>
      </c>
      <c r="AJ101">
        <v>0.95064000000000004</v>
      </c>
      <c r="AK101">
        <v>0.12598000000000001</v>
      </c>
      <c r="AL101">
        <v>27.27272</v>
      </c>
      <c r="AM101">
        <v>18.286809999999999</v>
      </c>
      <c r="AN101">
        <v>61.616880000000002</v>
      </c>
      <c r="AO101">
        <v>60.994340000000001</v>
      </c>
      <c r="AP101">
        <v>55.157649999999997</v>
      </c>
      <c r="AQ101">
        <v>63.652050000000003</v>
      </c>
      <c r="AR101">
        <v>74.055629999999994</v>
      </c>
      <c r="AS101">
        <v>57.481729999999999</v>
      </c>
      <c r="AT101">
        <v>71.553110000000004</v>
      </c>
      <c r="AU101">
        <v>76.034059999999997</v>
      </c>
      <c r="AV101">
        <v>59.66836</v>
      </c>
      <c r="AW101">
        <v>79.50752</v>
      </c>
      <c r="AX101">
        <v>68.801439999999999</v>
      </c>
      <c r="AY101">
        <v>71.114869999999996</v>
      </c>
      <c r="AZ101">
        <v>76.701409999999996</v>
      </c>
      <c r="BA101">
        <v>59.952219999999997</v>
      </c>
      <c r="BB101">
        <v>27.604399999999998</v>
      </c>
      <c r="BC101">
        <v>12.95487</v>
      </c>
      <c r="BD101">
        <v>3.2987099999999998</v>
      </c>
      <c r="BE101">
        <v>23.919830000000001</v>
      </c>
      <c r="BF101">
        <v>43.129240000000003</v>
      </c>
      <c r="BG101">
        <v>3.1791900000000002</v>
      </c>
      <c r="BH101">
        <v>23.11889</v>
      </c>
      <c r="BI101">
        <v>49.557519999999997</v>
      </c>
      <c r="BJ101">
        <v>0</v>
      </c>
      <c r="BK101">
        <v>18.75</v>
      </c>
      <c r="BL101">
        <v>21.973089999999999</v>
      </c>
      <c r="BM101">
        <v>63.295879999999997</v>
      </c>
      <c r="BN101">
        <v>50.092419999999997</v>
      </c>
      <c r="BO101">
        <v>44.504309999999997</v>
      </c>
      <c r="BP101">
        <v>30.85399</v>
      </c>
      <c r="BQ101">
        <v>55.500410000000002</v>
      </c>
      <c r="BR101">
        <v>65.891739999999999</v>
      </c>
      <c r="BS101">
        <v>46.190019999999997</v>
      </c>
      <c r="BT101">
        <v>23.342410000000001</v>
      </c>
      <c r="BU101">
        <v>36.363630000000001</v>
      </c>
      <c r="BV101">
        <v>9.5785900000000002</v>
      </c>
      <c r="BW101">
        <v>65.333330000000004</v>
      </c>
      <c r="BX101">
        <v>66.300030000000007</v>
      </c>
      <c r="BY101">
        <v>26.68655</v>
      </c>
      <c r="BZ101">
        <v>52.522179999999999</v>
      </c>
      <c r="CA101">
        <v>69.993870000000001</v>
      </c>
      <c r="CB101">
        <v>42.785670000000003</v>
      </c>
      <c r="CC101">
        <v>39.636180000000003</v>
      </c>
      <c r="CD101">
        <v>15.085990000000001</v>
      </c>
    </row>
    <row r="102" spans="1:82" x14ac:dyDescent="0.3">
      <c r="A102" t="s">
        <v>179</v>
      </c>
      <c r="C102">
        <v>8.7209299999999992</v>
      </c>
      <c r="D102">
        <v>31.787839999999999</v>
      </c>
      <c r="E102">
        <v>41.132069999999999</v>
      </c>
      <c r="F102">
        <v>42.367249999999999</v>
      </c>
      <c r="G102">
        <v>0</v>
      </c>
      <c r="H102">
        <v>47.454889999999999</v>
      </c>
      <c r="I102" t="s">
        <v>3544</v>
      </c>
      <c r="J102">
        <v>16.907509999999998</v>
      </c>
      <c r="K102" t="s">
        <v>4648</v>
      </c>
      <c r="L102" t="s">
        <v>5838</v>
      </c>
      <c r="M102">
        <v>25.739540000000002</v>
      </c>
      <c r="N102">
        <v>58.260680000000001</v>
      </c>
      <c r="O102">
        <v>39.103859999999997</v>
      </c>
      <c r="P102">
        <v>15.381830000000001</v>
      </c>
      <c r="Q102">
        <v>5.0649800000000003</v>
      </c>
      <c r="R102">
        <v>31.243829999999999</v>
      </c>
      <c r="S102">
        <v>49.367080000000001</v>
      </c>
      <c r="T102">
        <v>64.093950000000007</v>
      </c>
      <c r="U102">
        <v>50.163640000000001</v>
      </c>
      <c r="V102">
        <v>69.628460000000004</v>
      </c>
      <c r="W102">
        <v>16.140540000000001</v>
      </c>
      <c r="X102" t="s">
        <v>2376</v>
      </c>
      <c r="Y102" t="s">
        <v>180</v>
      </c>
      <c r="Z102">
        <v>7.0362299999999998</v>
      </c>
      <c r="AB102">
        <v>0</v>
      </c>
      <c r="AC102">
        <v>10.52631</v>
      </c>
      <c r="AD102">
        <v>16.520810000000001</v>
      </c>
      <c r="AE102">
        <v>9.3693000000000008</v>
      </c>
      <c r="AF102">
        <v>0</v>
      </c>
      <c r="AG102">
        <v>2.0691600000000001</v>
      </c>
      <c r="AH102">
        <v>21.056149999999999</v>
      </c>
      <c r="AI102">
        <v>3.17815</v>
      </c>
      <c r="AJ102">
        <v>1.0466599999999999</v>
      </c>
      <c r="AK102">
        <v>0.14629</v>
      </c>
      <c r="AL102">
        <v>26.555019999999999</v>
      </c>
      <c r="AM102">
        <v>16.42605</v>
      </c>
      <c r="AN102">
        <v>63.368400000000001</v>
      </c>
      <c r="AO102">
        <v>53.97466</v>
      </c>
      <c r="AP102">
        <v>55.67127</v>
      </c>
      <c r="AQ102">
        <v>59.357950000000002</v>
      </c>
      <c r="AR102">
        <v>68.355289999999997</v>
      </c>
      <c r="AS102">
        <v>56.901209999999999</v>
      </c>
      <c r="AT102">
        <v>67.549239999999998</v>
      </c>
      <c r="AU102">
        <v>70.316299999999998</v>
      </c>
      <c r="AV102">
        <v>56.503520000000002</v>
      </c>
      <c r="AW102">
        <v>72.859089999999995</v>
      </c>
      <c r="AX102">
        <v>65.252049999999997</v>
      </c>
      <c r="AY102">
        <v>63.05453</v>
      </c>
      <c r="AZ102">
        <v>68.792150000000007</v>
      </c>
      <c r="BA102">
        <v>56.252429999999997</v>
      </c>
      <c r="BB102">
        <v>24.880839999999999</v>
      </c>
      <c r="BC102">
        <v>12.241009999999999</v>
      </c>
      <c r="BD102">
        <v>3.0291299999999999</v>
      </c>
      <c r="BE102">
        <v>22.3186</v>
      </c>
      <c r="BF102">
        <v>40.407089999999997</v>
      </c>
      <c r="BG102">
        <v>4.0462400000000001</v>
      </c>
      <c r="BH102">
        <v>21.612189999999998</v>
      </c>
      <c r="BI102">
        <v>45.919370000000001</v>
      </c>
      <c r="BJ102">
        <v>0</v>
      </c>
      <c r="BK102">
        <v>7.4404700000000004</v>
      </c>
      <c r="BL102">
        <v>29.14798</v>
      </c>
      <c r="BM102">
        <v>45.692880000000002</v>
      </c>
      <c r="BN102">
        <v>50.831789999999998</v>
      </c>
      <c r="BO102">
        <v>41.05603</v>
      </c>
      <c r="BP102">
        <v>28.650130000000001</v>
      </c>
      <c r="BQ102">
        <v>46.153840000000002</v>
      </c>
      <c r="BR102">
        <v>62.213740000000001</v>
      </c>
      <c r="BS102">
        <v>48.54186</v>
      </c>
      <c r="BT102">
        <v>23.84196</v>
      </c>
      <c r="BU102">
        <v>69.696960000000004</v>
      </c>
      <c r="BV102">
        <v>10.608689999999999</v>
      </c>
      <c r="BW102">
        <v>58.181809999999999</v>
      </c>
      <c r="BX102">
        <v>64.734179999999995</v>
      </c>
      <c r="BY102">
        <v>22.695630000000001</v>
      </c>
      <c r="BZ102">
        <v>46.964030000000001</v>
      </c>
      <c r="CA102">
        <v>61.175750000000001</v>
      </c>
      <c r="CB102">
        <v>36.722029999999997</v>
      </c>
      <c r="CC102">
        <v>35.3279</v>
      </c>
      <c r="CD102">
        <v>13.31695</v>
      </c>
    </row>
    <row r="103" spans="1:82" x14ac:dyDescent="0.3">
      <c r="A103" t="s">
        <v>181</v>
      </c>
      <c r="C103">
        <v>11.6279</v>
      </c>
      <c r="D103">
        <v>31.03266</v>
      </c>
      <c r="E103">
        <v>46.415089999999999</v>
      </c>
      <c r="F103">
        <v>43.418140000000001</v>
      </c>
      <c r="G103">
        <v>0</v>
      </c>
      <c r="H103">
        <v>49.124780000000001</v>
      </c>
      <c r="I103" t="s">
        <v>3545</v>
      </c>
      <c r="J103">
        <v>15.53468</v>
      </c>
      <c r="K103" t="s">
        <v>4649</v>
      </c>
      <c r="L103" t="s">
        <v>5839</v>
      </c>
      <c r="M103">
        <v>28.561710000000001</v>
      </c>
      <c r="N103">
        <v>50.691040000000001</v>
      </c>
      <c r="O103">
        <v>34.844589999999997</v>
      </c>
      <c r="P103">
        <v>15.09877</v>
      </c>
      <c r="Q103">
        <v>3.6529799999999999</v>
      </c>
      <c r="R103">
        <v>31.53998</v>
      </c>
      <c r="S103">
        <v>50.632910000000003</v>
      </c>
      <c r="T103">
        <v>66.107380000000006</v>
      </c>
      <c r="U103">
        <v>55.816719999999997</v>
      </c>
      <c r="V103">
        <v>73.142300000000006</v>
      </c>
      <c r="W103">
        <v>13.83475</v>
      </c>
      <c r="X103" t="s">
        <v>2377</v>
      </c>
      <c r="Y103" t="s">
        <v>182</v>
      </c>
      <c r="Z103">
        <v>5.6056299999999997</v>
      </c>
      <c r="AB103">
        <v>2.11267</v>
      </c>
      <c r="AC103">
        <v>0</v>
      </c>
      <c r="AD103">
        <v>11.058070000000001</v>
      </c>
      <c r="AE103">
        <v>7.8745799999999999</v>
      </c>
      <c r="AF103">
        <v>0</v>
      </c>
      <c r="AG103">
        <v>0.96626000000000001</v>
      </c>
      <c r="AH103">
        <v>9.4012600000000006</v>
      </c>
      <c r="AI103">
        <v>3.2360000000000002</v>
      </c>
      <c r="AJ103">
        <v>1.0226599999999999</v>
      </c>
      <c r="AK103">
        <v>5.2830000000000002E-2</v>
      </c>
      <c r="AL103">
        <v>23.41507</v>
      </c>
      <c r="AM103">
        <v>18.142440000000001</v>
      </c>
      <c r="AN103">
        <v>70.296049999999994</v>
      </c>
      <c r="AO103">
        <v>68.135270000000006</v>
      </c>
      <c r="AP103">
        <v>66.157790000000006</v>
      </c>
      <c r="AQ103">
        <v>64.694509999999994</v>
      </c>
      <c r="AR103">
        <v>65.222049999999996</v>
      </c>
      <c r="AS103">
        <v>65.538979999999995</v>
      </c>
      <c r="AT103">
        <v>66.257660000000001</v>
      </c>
      <c r="AU103">
        <v>68.004859999999994</v>
      </c>
      <c r="AV103">
        <v>62.146740000000001</v>
      </c>
      <c r="AW103">
        <v>79.808480000000003</v>
      </c>
      <c r="AX103">
        <v>68.029830000000004</v>
      </c>
      <c r="AY103">
        <v>67.499769999999998</v>
      </c>
      <c r="AZ103">
        <v>74.616789999999995</v>
      </c>
      <c r="BA103">
        <v>59.496690000000001</v>
      </c>
      <c r="BB103">
        <v>31.411709999999999</v>
      </c>
      <c r="BC103">
        <v>12.591139999999999</v>
      </c>
      <c r="BD103">
        <v>2.1686000000000001</v>
      </c>
      <c r="BE103">
        <v>20.75414</v>
      </c>
      <c r="BF103">
        <v>45.189239999999998</v>
      </c>
      <c r="BG103">
        <v>7.5144500000000001</v>
      </c>
      <c r="BH103">
        <v>28.121020000000001</v>
      </c>
      <c r="BI103">
        <v>66.666659999999993</v>
      </c>
      <c r="BJ103">
        <v>14.893610000000001</v>
      </c>
      <c r="BK103">
        <v>13.690469999999999</v>
      </c>
      <c r="BL103">
        <v>23.76681</v>
      </c>
      <c r="BM103">
        <v>54.11985</v>
      </c>
      <c r="BN103">
        <v>50.4621</v>
      </c>
      <c r="BO103">
        <v>42.61853</v>
      </c>
      <c r="BP103">
        <v>32.231400000000001</v>
      </c>
      <c r="BQ103">
        <v>46.484690000000001</v>
      </c>
      <c r="BR103">
        <v>60.860509999999998</v>
      </c>
      <c r="BS103">
        <v>55.126989999999999</v>
      </c>
      <c r="BT103">
        <v>19.164390000000001</v>
      </c>
      <c r="BU103">
        <v>39.393929999999997</v>
      </c>
      <c r="BV103">
        <v>7.8127000000000004</v>
      </c>
      <c r="BW103">
        <v>50.060600000000001</v>
      </c>
      <c r="BX103">
        <v>64.818200000000004</v>
      </c>
      <c r="BY103">
        <v>22.596219999999999</v>
      </c>
      <c r="BZ103">
        <v>49.18262</v>
      </c>
      <c r="CA103">
        <v>58.848739999999999</v>
      </c>
      <c r="CB103">
        <v>33.600160000000002</v>
      </c>
      <c r="CC103">
        <v>28.386780000000002</v>
      </c>
      <c r="CD103">
        <v>11.40049</v>
      </c>
    </row>
    <row r="104" spans="1:82" x14ac:dyDescent="0.3">
      <c r="A104" t="s">
        <v>183</v>
      </c>
      <c r="C104">
        <v>12.209300000000001</v>
      </c>
      <c r="D104">
        <v>33.807510000000001</v>
      </c>
      <c r="E104">
        <v>47.547159999999998</v>
      </c>
      <c r="F104">
        <v>45.464599999999997</v>
      </c>
      <c r="G104">
        <v>4.8780400000000004</v>
      </c>
      <c r="H104">
        <v>59.224649999999997</v>
      </c>
      <c r="I104" t="s">
        <v>3546</v>
      </c>
      <c r="J104">
        <v>16.18497</v>
      </c>
      <c r="K104" t="s">
        <v>4650</v>
      </c>
      <c r="L104" t="s">
        <v>5840</v>
      </c>
      <c r="M104">
        <v>38.116280000000003</v>
      </c>
      <c r="N104">
        <v>53.731659999999998</v>
      </c>
      <c r="O104">
        <v>44.585140000000003</v>
      </c>
      <c r="P104">
        <v>18.670190000000002</v>
      </c>
      <c r="Q104">
        <v>4.0021800000000001</v>
      </c>
      <c r="R104">
        <v>24.531089999999999</v>
      </c>
      <c r="S104">
        <v>25.31645</v>
      </c>
      <c r="T104">
        <v>78.187910000000002</v>
      </c>
      <c r="U104">
        <v>62.957450000000001</v>
      </c>
      <c r="V104">
        <v>79.258669999999995</v>
      </c>
      <c r="W104">
        <v>14.859540000000001</v>
      </c>
      <c r="X104" t="s">
        <v>2378</v>
      </c>
      <c r="Y104" t="s">
        <v>142</v>
      </c>
      <c r="Z104">
        <v>5.9888300000000001</v>
      </c>
      <c r="AB104">
        <v>0</v>
      </c>
      <c r="AC104">
        <v>0</v>
      </c>
      <c r="AD104">
        <v>12.01272</v>
      </c>
      <c r="AE104">
        <v>9.7156300000000009</v>
      </c>
      <c r="AF104">
        <v>0</v>
      </c>
      <c r="AG104">
        <v>0.97602</v>
      </c>
      <c r="AH104">
        <v>7.1773800000000003</v>
      </c>
      <c r="AI104">
        <v>3.1125799999999999</v>
      </c>
      <c r="AJ104">
        <v>1.1859</v>
      </c>
      <c r="AK104">
        <v>6.0949999999999997E-2</v>
      </c>
      <c r="AL104">
        <v>27.571770000000001</v>
      </c>
      <c r="AM104">
        <v>23.034960000000002</v>
      </c>
      <c r="AN104">
        <v>80.01437</v>
      </c>
      <c r="AO104">
        <v>77.863100000000003</v>
      </c>
      <c r="AP104">
        <v>74.575540000000004</v>
      </c>
      <c r="AQ104">
        <v>73.255089999999996</v>
      </c>
      <c r="AR104">
        <v>74.192279999999997</v>
      </c>
      <c r="AS104">
        <v>76.919219999999996</v>
      </c>
      <c r="AT104">
        <v>69.163700000000006</v>
      </c>
      <c r="AU104">
        <v>77.007289999999998</v>
      </c>
      <c r="AV104">
        <v>73.299449999999993</v>
      </c>
      <c r="AW104">
        <v>84.268119999999996</v>
      </c>
      <c r="AX104">
        <v>73.99691</v>
      </c>
      <c r="AY104">
        <v>74.131919999999994</v>
      </c>
      <c r="AZ104">
        <v>82.709990000000005</v>
      </c>
      <c r="BA104">
        <v>63.29092</v>
      </c>
      <c r="BB104">
        <v>33.369259999999997</v>
      </c>
      <c r="BC104">
        <v>13.214919999999999</v>
      </c>
      <c r="BD104">
        <v>2.58426</v>
      </c>
      <c r="BE104">
        <v>23.321459999999998</v>
      </c>
      <c r="BF104">
        <v>50.061300000000003</v>
      </c>
      <c r="BG104">
        <v>7.2254300000000002</v>
      </c>
      <c r="BH104">
        <v>31.849869999999999</v>
      </c>
      <c r="BI104">
        <v>91.684219999999996</v>
      </c>
      <c r="BJ104">
        <v>10.63829</v>
      </c>
      <c r="BK104">
        <v>12.20238</v>
      </c>
      <c r="BL104">
        <v>15.24663</v>
      </c>
      <c r="BM104">
        <v>54.11985</v>
      </c>
      <c r="BN104">
        <v>59.704250000000002</v>
      </c>
      <c r="BO104">
        <v>53.071120000000001</v>
      </c>
      <c r="BP104">
        <v>28.925609999999999</v>
      </c>
      <c r="BQ104">
        <v>52.646810000000002</v>
      </c>
      <c r="BR104">
        <v>67.904229999999998</v>
      </c>
      <c r="BS104">
        <v>51.646279999999997</v>
      </c>
      <c r="BT104">
        <v>23.251580000000001</v>
      </c>
      <c r="BU104">
        <v>69.696960000000004</v>
      </c>
      <c r="BV104">
        <v>6.55518</v>
      </c>
      <c r="BW104">
        <v>50.909089999999999</v>
      </c>
      <c r="BX104">
        <v>69.294219999999996</v>
      </c>
      <c r="BY104">
        <v>27.93637</v>
      </c>
      <c r="BZ104">
        <v>56.328809999999997</v>
      </c>
      <c r="CA104">
        <v>65.339860000000002</v>
      </c>
      <c r="CB104">
        <v>39.123469999999998</v>
      </c>
      <c r="CC104">
        <v>31.354710000000001</v>
      </c>
      <c r="CD104">
        <v>11.253069999999999</v>
      </c>
    </row>
    <row r="105" spans="1:82" x14ac:dyDescent="0.3">
      <c r="A105" t="s">
        <v>184</v>
      </c>
      <c r="C105">
        <v>7.5581300000000002</v>
      </c>
      <c r="D105">
        <v>33.122579999999999</v>
      </c>
      <c r="E105">
        <v>35.849049999999998</v>
      </c>
      <c r="F105">
        <v>42.809730000000002</v>
      </c>
      <c r="G105">
        <v>4.0650399999999998</v>
      </c>
      <c r="H105">
        <v>54.827100000000002</v>
      </c>
      <c r="I105" t="s">
        <v>3547</v>
      </c>
      <c r="J105">
        <v>17.052019999999999</v>
      </c>
      <c r="K105" t="s">
        <v>4651</v>
      </c>
      <c r="L105" t="s">
        <v>5841</v>
      </c>
      <c r="M105">
        <v>36.21217</v>
      </c>
      <c r="N105">
        <v>63.789070000000002</v>
      </c>
      <c r="O105">
        <v>43.549100000000003</v>
      </c>
      <c r="P105">
        <v>16.47193</v>
      </c>
      <c r="Q105">
        <v>5.3898900000000003</v>
      </c>
      <c r="R105">
        <v>35.488639999999997</v>
      </c>
      <c r="S105">
        <v>45.56962</v>
      </c>
      <c r="T105">
        <v>62.080530000000003</v>
      </c>
      <c r="U105">
        <v>56.768810000000002</v>
      </c>
      <c r="V105">
        <v>69.426910000000007</v>
      </c>
      <c r="W105">
        <v>15.31704</v>
      </c>
      <c r="X105" t="s">
        <v>2379</v>
      </c>
      <c r="Y105" t="s">
        <v>185</v>
      </c>
      <c r="Z105">
        <v>8.0945900000000002</v>
      </c>
      <c r="AB105">
        <v>1.7605599999999999</v>
      </c>
      <c r="AC105">
        <v>8.4210499999999993</v>
      </c>
      <c r="AD105">
        <v>18.96048</v>
      </c>
      <c r="AE105">
        <v>10.134880000000001</v>
      </c>
      <c r="AF105">
        <v>50</v>
      </c>
      <c r="AG105">
        <v>4.7597300000000002</v>
      </c>
      <c r="AH105">
        <v>30.07809</v>
      </c>
      <c r="AI105">
        <v>3.6949800000000002</v>
      </c>
      <c r="AJ105">
        <v>1.30593</v>
      </c>
      <c r="AK105">
        <v>0.10159</v>
      </c>
      <c r="AL105">
        <v>31.399519999999999</v>
      </c>
      <c r="AM105">
        <v>19.81071</v>
      </c>
      <c r="AN105">
        <v>68.917060000000006</v>
      </c>
      <c r="AO105">
        <v>66.343299999999999</v>
      </c>
      <c r="AP105">
        <v>59.666139999999999</v>
      </c>
      <c r="AQ105">
        <v>69.126679999999993</v>
      </c>
      <c r="AR105">
        <v>78.067340000000002</v>
      </c>
      <c r="AS105">
        <v>62.806519999999999</v>
      </c>
      <c r="AT105">
        <v>76.138189999999994</v>
      </c>
      <c r="AU105">
        <v>80.656930000000003</v>
      </c>
      <c r="AV105">
        <v>74.592129999999997</v>
      </c>
      <c r="AW105">
        <v>78.659369999999996</v>
      </c>
      <c r="AX105">
        <v>70.961929999999995</v>
      </c>
      <c r="AY105">
        <v>78.059439999999995</v>
      </c>
      <c r="AZ105">
        <v>76.578779999999995</v>
      </c>
      <c r="BA105">
        <v>65.146379999999994</v>
      </c>
      <c r="BB105">
        <v>31.281199999999998</v>
      </c>
      <c r="BC105">
        <v>13.60924</v>
      </c>
      <c r="BD105">
        <v>2.68784</v>
      </c>
      <c r="BE105">
        <v>22.08962</v>
      </c>
      <c r="BF105">
        <v>50.739800000000002</v>
      </c>
      <c r="BG105">
        <v>6.0693599999999996</v>
      </c>
      <c r="BH105">
        <v>26.5931</v>
      </c>
      <c r="BI105">
        <v>61.483350000000002</v>
      </c>
      <c r="BJ105">
        <v>23.404250000000001</v>
      </c>
      <c r="BK105">
        <v>13.095230000000001</v>
      </c>
      <c r="BL105">
        <v>13.452909999999999</v>
      </c>
      <c r="BM105">
        <v>63.670409999999997</v>
      </c>
      <c r="BN105">
        <v>65.434380000000004</v>
      </c>
      <c r="BO105">
        <v>48.168100000000003</v>
      </c>
      <c r="BP105">
        <v>28.925609999999999</v>
      </c>
      <c r="BQ105">
        <v>50.53763</v>
      </c>
      <c r="BR105">
        <v>68.3553</v>
      </c>
      <c r="BS105">
        <v>51.458129999999997</v>
      </c>
      <c r="BT105">
        <v>22.888280000000002</v>
      </c>
      <c r="BU105">
        <v>48.484839999999998</v>
      </c>
      <c r="BV105">
        <v>11.705679999999999</v>
      </c>
      <c r="BW105">
        <v>65.090900000000005</v>
      </c>
      <c r="BX105">
        <v>69.378240000000005</v>
      </c>
      <c r="BY105">
        <v>29.456040000000002</v>
      </c>
      <c r="BZ105">
        <v>56.422229999999999</v>
      </c>
      <c r="CA105">
        <v>79.363129999999998</v>
      </c>
      <c r="CB105">
        <v>43.866309999999999</v>
      </c>
      <c r="CC105">
        <v>38.918140000000001</v>
      </c>
      <c r="CD105">
        <v>12.48157</v>
      </c>
    </row>
    <row r="106" spans="1:82" x14ac:dyDescent="0.3">
      <c r="A106" t="s">
        <v>186</v>
      </c>
      <c r="C106">
        <v>10.465109999999999</v>
      </c>
      <c r="D106">
        <v>34.650500000000001</v>
      </c>
      <c r="E106">
        <v>44.905659999999997</v>
      </c>
      <c r="F106">
        <v>45.519910000000003</v>
      </c>
      <c r="G106">
        <v>4.0650399999999998</v>
      </c>
      <c r="H106">
        <v>49.994630000000001</v>
      </c>
      <c r="I106" t="s">
        <v>3548</v>
      </c>
      <c r="J106">
        <v>19.002890000000001</v>
      </c>
      <c r="K106" t="s">
        <v>4652</v>
      </c>
      <c r="L106" t="s">
        <v>5836</v>
      </c>
      <c r="M106">
        <v>32.36994</v>
      </c>
      <c r="N106">
        <v>66.957260000000005</v>
      </c>
      <c r="O106">
        <v>44.496589999999998</v>
      </c>
      <c r="P106">
        <v>16.459879999999998</v>
      </c>
      <c r="Q106">
        <v>5.4081099999999998</v>
      </c>
      <c r="R106">
        <v>33.563670000000002</v>
      </c>
      <c r="S106">
        <v>32.911389999999997</v>
      </c>
      <c r="T106">
        <v>69.127510000000001</v>
      </c>
      <c r="U106">
        <v>56.858069999999998</v>
      </c>
      <c r="V106">
        <v>70.390810000000002</v>
      </c>
      <c r="W106">
        <v>15.71964</v>
      </c>
      <c r="X106" t="s">
        <v>2380</v>
      </c>
      <c r="Y106" t="s">
        <v>104</v>
      </c>
      <c r="Z106">
        <v>7.7004400000000004</v>
      </c>
      <c r="AB106">
        <v>0</v>
      </c>
      <c r="AC106">
        <v>14.736840000000001</v>
      </c>
      <c r="AD106">
        <v>20.65765</v>
      </c>
      <c r="AE106">
        <v>9.6609499999999997</v>
      </c>
      <c r="AF106">
        <v>0</v>
      </c>
      <c r="AG106">
        <v>4.1611000000000002</v>
      </c>
      <c r="AH106">
        <v>26.232800000000001</v>
      </c>
      <c r="AI106">
        <v>5.1567800000000004</v>
      </c>
      <c r="AJ106">
        <v>1.3875500000000001</v>
      </c>
      <c r="AK106">
        <v>0.15848999999999999</v>
      </c>
      <c r="AL106">
        <v>30.053820000000002</v>
      </c>
      <c r="AM106">
        <v>18.880330000000001</v>
      </c>
      <c r="AN106">
        <v>61.93712</v>
      </c>
      <c r="AO106">
        <v>58.434379999999997</v>
      </c>
      <c r="AP106">
        <v>56.341839999999998</v>
      </c>
      <c r="AQ106">
        <v>69.823949999999996</v>
      </c>
      <c r="AR106">
        <v>76.408000000000001</v>
      </c>
      <c r="AS106">
        <v>59.93394</v>
      </c>
      <c r="AT106">
        <v>73.425889999999995</v>
      </c>
      <c r="AU106">
        <v>80.291970000000006</v>
      </c>
      <c r="AV106">
        <v>67.317459999999997</v>
      </c>
      <c r="AW106">
        <v>73.488370000000003</v>
      </c>
      <c r="AX106">
        <v>64.223249999999993</v>
      </c>
      <c r="AY106">
        <v>73.569569999999999</v>
      </c>
      <c r="AZ106">
        <v>75.475160000000002</v>
      </c>
      <c r="BA106">
        <v>55.841340000000002</v>
      </c>
      <c r="BB106">
        <v>25.800039999999999</v>
      </c>
      <c r="BC106">
        <v>12.60134</v>
      </c>
      <c r="BD106">
        <v>2.9946000000000002</v>
      </c>
      <c r="BE106">
        <v>20.73743</v>
      </c>
      <c r="BF106">
        <v>44.151060000000001</v>
      </c>
      <c r="BG106">
        <v>2.6011500000000001</v>
      </c>
      <c r="BH106">
        <v>24.407319999999999</v>
      </c>
      <c r="BI106">
        <v>65.739570000000001</v>
      </c>
      <c r="BJ106">
        <v>0</v>
      </c>
      <c r="BK106">
        <v>12.5</v>
      </c>
      <c r="BL106">
        <v>8.0717400000000001</v>
      </c>
      <c r="BM106">
        <v>58.988759999999999</v>
      </c>
      <c r="BN106">
        <v>53.049900000000001</v>
      </c>
      <c r="BO106">
        <v>44.989220000000003</v>
      </c>
      <c r="BP106">
        <v>34.986220000000003</v>
      </c>
      <c r="BQ106">
        <v>50.703060000000001</v>
      </c>
      <c r="BR106">
        <v>63.948639999999997</v>
      </c>
      <c r="BS106">
        <v>43.085599999999999</v>
      </c>
      <c r="BT106">
        <v>27.33878</v>
      </c>
      <c r="BU106">
        <v>51.515149999999998</v>
      </c>
      <c r="BV106">
        <v>9.8996600000000008</v>
      </c>
      <c r="BW106">
        <v>64.060599999999994</v>
      </c>
      <c r="BX106">
        <v>68.545670000000001</v>
      </c>
      <c r="BY106">
        <v>25.763380000000002</v>
      </c>
      <c r="BZ106">
        <v>54.647359999999999</v>
      </c>
      <c r="CA106">
        <v>69.687690000000003</v>
      </c>
      <c r="CB106">
        <v>43.065829999999998</v>
      </c>
      <c r="CC106">
        <v>37.051220000000001</v>
      </c>
      <c r="CD106">
        <v>12.48157</v>
      </c>
    </row>
    <row r="107" spans="1:82" x14ac:dyDescent="0.3">
      <c r="A107" t="s">
        <v>187</v>
      </c>
      <c r="C107">
        <v>11.04651</v>
      </c>
      <c r="D107">
        <v>37.636099999999999</v>
      </c>
      <c r="E107">
        <v>58.113199999999999</v>
      </c>
      <c r="F107">
        <v>49.446899999999999</v>
      </c>
      <c r="G107">
        <v>0</v>
      </c>
      <c r="H107">
        <v>52.389389999999999</v>
      </c>
      <c r="I107" t="s">
        <v>3549</v>
      </c>
      <c r="J107">
        <v>15.245660000000001</v>
      </c>
      <c r="K107" t="s">
        <v>4653</v>
      </c>
      <c r="L107" t="s">
        <v>5842</v>
      </c>
      <c r="M107">
        <v>32.437939999999998</v>
      </c>
      <c r="N107">
        <v>67.063569999999999</v>
      </c>
      <c r="O107">
        <v>45.718580000000003</v>
      </c>
      <c r="P107">
        <v>16.327390000000001</v>
      </c>
      <c r="Q107">
        <v>5.3321899999999998</v>
      </c>
      <c r="R107">
        <v>36.77196</v>
      </c>
      <c r="S107">
        <v>43.037970000000001</v>
      </c>
      <c r="T107">
        <v>77.181200000000004</v>
      </c>
      <c r="U107">
        <v>55.965479999999999</v>
      </c>
      <c r="V107">
        <v>76.883979999999994</v>
      </c>
      <c r="W107">
        <v>15.170640000000001</v>
      </c>
      <c r="X107" t="s">
        <v>2381</v>
      </c>
      <c r="Y107" t="s">
        <v>188</v>
      </c>
      <c r="Z107">
        <v>7.2734500000000004</v>
      </c>
      <c r="AB107">
        <v>0</v>
      </c>
      <c r="AC107">
        <v>0</v>
      </c>
      <c r="AD107">
        <v>16.308669999999999</v>
      </c>
      <c r="AE107">
        <v>10.7911</v>
      </c>
      <c r="AF107">
        <v>35.714280000000002</v>
      </c>
      <c r="AG107">
        <v>2.9182999999999999</v>
      </c>
      <c r="AH107">
        <v>22.632940000000001</v>
      </c>
      <c r="AI107">
        <v>5.3496300000000003</v>
      </c>
      <c r="AJ107">
        <v>1.2627200000000001</v>
      </c>
      <c r="AK107">
        <v>0.14223</v>
      </c>
      <c r="AL107">
        <v>32.924639999999997</v>
      </c>
      <c r="AM107">
        <v>18.639710000000001</v>
      </c>
      <c r="AN107">
        <v>62.479570000000002</v>
      </c>
      <c r="AO107">
        <v>58.420909999999999</v>
      </c>
      <c r="AP107">
        <v>55.200449999999996</v>
      </c>
      <c r="AQ107">
        <v>71.971000000000004</v>
      </c>
      <c r="AR107">
        <v>76.866759999999999</v>
      </c>
      <c r="AS107">
        <v>63.567210000000003</v>
      </c>
      <c r="AT107">
        <v>75.169510000000002</v>
      </c>
      <c r="AU107">
        <v>78.345489999999998</v>
      </c>
      <c r="AV107">
        <v>68.717119999999994</v>
      </c>
      <c r="AW107">
        <v>71.600539999999995</v>
      </c>
      <c r="AX107">
        <v>69.675920000000005</v>
      </c>
      <c r="AY107">
        <v>80.889039999999994</v>
      </c>
      <c r="AZ107">
        <v>77.92765</v>
      </c>
      <c r="BA107">
        <v>57.324590000000001</v>
      </c>
      <c r="BB107">
        <v>26.724920000000001</v>
      </c>
      <c r="BC107">
        <v>12.68802</v>
      </c>
      <c r="BD107">
        <v>2.7582200000000001</v>
      </c>
      <c r="BE107">
        <v>21.703520000000001</v>
      </c>
      <c r="BF107">
        <v>43.644240000000003</v>
      </c>
      <c r="BG107">
        <v>4.9132899999999999</v>
      </c>
      <c r="BH107">
        <v>22.976410000000001</v>
      </c>
      <c r="BI107">
        <v>61.047890000000002</v>
      </c>
      <c r="BJ107">
        <v>0</v>
      </c>
      <c r="BK107">
        <v>14.88095</v>
      </c>
      <c r="BL107">
        <v>15.69506</v>
      </c>
      <c r="BM107">
        <v>60.674149999999997</v>
      </c>
      <c r="BN107">
        <v>53.419589999999999</v>
      </c>
      <c r="BO107">
        <v>42.295250000000003</v>
      </c>
      <c r="BP107">
        <v>31.129470000000001</v>
      </c>
      <c r="BQ107">
        <v>54.177</v>
      </c>
      <c r="BR107">
        <v>61.658569999999997</v>
      </c>
      <c r="BS107">
        <v>50.517400000000002</v>
      </c>
      <c r="BT107">
        <v>25.249770000000002</v>
      </c>
      <c r="BU107">
        <v>72.727270000000004</v>
      </c>
      <c r="BV107">
        <v>11.076919999999999</v>
      </c>
      <c r="BW107">
        <v>66.545450000000002</v>
      </c>
      <c r="BX107">
        <v>67.063850000000002</v>
      </c>
      <c r="BY107">
        <v>29.072569999999999</v>
      </c>
      <c r="BZ107">
        <v>57.566549999999999</v>
      </c>
      <c r="CA107">
        <v>72.504589999999993</v>
      </c>
      <c r="CB107">
        <v>45.747439999999997</v>
      </c>
      <c r="CC107">
        <v>36.093820000000001</v>
      </c>
      <c r="CD107">
        <v>12.137589999999999</v>
      </c>
    </row>
    <row r="108" spans="1:82" x14ac:dyDescent="0.3">
      <c r="A108" t="s">
        <v>189</v>
      </c>
      <c r="C108">
        <v>13.953480000000001</v>
      </c>
      <c r="D108">
        <v>32.718649999999997</v>
      </c>
      <c r="E108">
        <v>45.66037</v>
      </c>
      <c r="F108">
        <v>44.634950000000003</v>
      </c>
      <c r="G108">
        <v>0</v>
      </c>
      <c r="H108">
        <v>50.391959999999997</v>
      </c>
      <c r="I108" t="s">
        <v>3550</v>
      </c>
      <c r="J108">
        <v>16.401730000000001</v>
      </c>
      <c r="K108" t="s">
        <v>4654</v>
      </c>
      <c r="L108" t="s">
        <v>5843</v>
      </c>
      <c r="M108">
        <v>31.145859999999999</v>
      </c>
      <c r="N108">
        <v>64.171800000000005</v>
      </c>
      <c r="O108">
        <v>45.382089999999998</v>
      </c>
      <c r="P108">
        <v>15.701029999999999</v>
      </c>
      <c r="Q108">
        <v>5.1105299999999998</v>
      </c>
      <c r="R108">
        <v>37.611049999999999</v>
      </c>
      <c r="S108">
        <v>53.164549999999998</v>
      </c>
      <c r="T108">
        <v>73.489930000000001</v>
      </c>
      <c r="U108">
        <v>51.710799999999999</v>
      </c>
      <c r="V108">
        <v>70.504729999999995</v>
      </c>
      <c r="W108">
        <v>14.283099999999999</v>
      </c>
      <c r="X108" t="s">
        <v>2382</v>
      </c>
      <c r="Y108" t="s">
        <v>190</v>
      </c>
      <c r="Z108">
        <v>7.3975400000000002</v>
      </c>
      <c r="AB108">
        <v>0</v>
      </c>
      <c r="AC108">
        <v>5.2631500000000004</v>
      </c>
      <c r="AD108">
        <v>13.89551</v>
      </c>
      <c r="AE108">
        <v>9.9526000000000003</v>
      </c>
      <c r="AF108">
        <v>0</v>
      </c>
      <c r="AG108">
        <v>2.25786</v>
      </c>
      <c r="AH108">
        <v>20.69914</v>
      </c>
      <c r="AI108">
        <v>4.2889600000000003</v>
      </c>
      <c r="AJ108">
        <v>1.32033</v>
      </c>
      <c r="AK108">
        <v>0.11785</v>
      </c>
      <c r="AL108">
        <v>31.549040000000002</v>
      </c>
      <c r="AM108">
        <v>18.671790000000001</v>
      </c>
      <c r="AN108">
        <v>62.499180000000003</v>
      </c>
      <c r="AO108">
        <v>56.359470000000002</v>
      </c>
      <c r="AP108">
        <v>51.976030000000002</v>
      </c>
      <c r="AQ108">
        <v>71.211590000000001</v>
      </c>
      <c r="AR108">
        <v>73.157629999999997</v>
      </c>
      <c r="AS108">
        <v>60.464410000000001</v>
      </c>
      <c r="AT108">
        <v>74.717460000000003</v>
      </c>
      <c r="AU108">
        <v>80.048659999999998</v>
      </c>
      <c r="AV108">
        <v>66.506190000000004</v>
      </c>
      <c r="AW108">
        <v>68.782480000000007</v>
      </c>
      <c r="AX108">
        <v>68.415629999999993</v>
      </c>
      <c r="AY108">
        <v>76.747290000000007</v>
      </c>
      <c r="AZ108">
        <v>75.413849999999996</v>
      </c>
      <c r="BA108">
        <v>54.702509999999997</v>
      </c>
      <c r="BB108">
        <v>26.231269999999999</v>
      </c>
      <c r="BC108">
        <v>12.874980000000001</v>
      </c>
      <c r="BD108">
        <v>2.4846599999999999</v>
      </c>
      <c r="BE108">
        <v>20.966419999999999</v>
      </c>
      <c r="BF108">
        <v>40.268120000000003</v>
      </c>
      <c r="BG108">
        <v>3.1791900000000002</v>
      </c>
      <c r="BH108">
        <v>23.252279999999999</v>
      </c>
      <c r="BI108">
        <v>60.44388</v>
      </c>
      <c r="BJ108">
        <v>10.63829</v>
      </c>
      <c r="BK108">
        <v>16.07142</v>
      </c>
      <c r="BL108">
        <v>25.56053</v>
      </c>
      <c r="BM108">
        <v>55.61797</v>
      </c>
      <c r="BN108">
        <v>53.049900000000001</v>
      </c>
      <c r="BO108">
        <v>47.629309999999997</v>
      </c>
      <c r="BP108">
        <v>32.506880000000002</v>
      </c>
      <c r="BQ108">
        <v>51.447470000000003</v>
      </c>
      <c r="BR108">
        <v>60.27064</v>
      </c>
      <c r="BS108">
        <v>57.761049999999997</v>
      </c>
      <c r="BT108">
        <v>27.29336</v>
      </c>
      <c r="BU108">
        <v>39.393929999999997</v>
      </c>
      <c r="BV108">
        <v>11.464880000000001</v>
      </c>
      <c r="BW108">
        <v>60.848480000000002</v>
      </c>
      <c r="BX108">
        <v>67.193700000000007</v>
      </c>
      <c r="BY108">
        <v>25.564550000000001</v>
      </c>
      <c r="BZ108">
        <v>55.207839999999997</v>
      </c>
      <c r="CA108">
        <v>66.503360000000001</v>
      </c>
      <c r="CB108">
        <v>40.124070000000003</v>
      </c>
      <c r="CC108">
        <v>35.615119999999997</v>
      </c>
      <c r="CD108">
        <v>11.793609999999999</v>
      </c>
    </row>
    <row r="109" spans="1:82" x14ac:dyDescent="0.3">
      <c r="A109" t="s">
        <v>191</v>
      </c>
      <c r="C109">
        <v>6.39534</v>
      </c>
      <c r="D109">
        <v>32.420090000000002</v>
      </c>
      <c r="E109">
        <v>48.301879999999997</v>
      </c>
      <c r="F109">
        <v>41.039819999999999</v>
      </c>
      <c r="G109">
        <v>0</v>
      </c>
      <c r="H109">
        <v>43.298960000000001</v>
      </c>
      <c r="I109" t="s">
        <v>3551</v>
      </c>
      <c r="J109">
        <v>16.401730000000001</v>
      </c>
      <c r="K109" t="s">
        <v>4655</v>
      </c>
      <c r="L109" t="s">
        <v>5788</v>
      </c>
      <c r="M109">
        <v>28.051680000000001</v>
      </c>
      <c r="N109">
        <v>61.726550000000003</v>
      </c>
      <c r="O109">
        <v>38.793939999999999</v>
      </c>
      <c r="P109">
        <v>14.442299999999999</v>
      </c>
      <c r="Q109">
        <v>4.8979699999999999</v>
      </c>
      <c r="R109">
        <v>35.241849999999999</v>
      </c>
      <c r="S109">
        <v>56.962020000000003</v>
      </c>
      <c r="T109">
        <v>64.42953</v>
      </c>
      <c r="U109">
        <v>49.776850000000003</v>
      </c>
      <c r="V109">
        <v>66.158420000000007</v>
      </c>
      <c r="W109">
        <v>13.2583</v>
      </c>
      <c r="X109" t="s">
        <v>2372</v>
      </c>
      <c r="Y109" t="s">
        <v>192</v>
      </c>
      <c r="Z109">
        <v>7.07273</v>
      </c>
      <c r="AB109">
        <v>0</v>
      </c>
      <c r="AC109">
        <v>0</v>
      </c>
      <c r="AD109">
        <v>12.622640000000001</v>
      </c>
      <c r="AE109">
        <v>8.8042200000000008</v>
      </c>
      <c r="AF109">
        <v>0</v>
      </c>
      <c r="AG109">
        <v>2.20255</v>
      </c>
      <c r="AH109">
        <v>18.921530000000001</v>
      </c>
      <c r="AI109">
        <v>3.8338399999999999</v>
      </c>
      <c r="AJ109">
        <v>1.3971499999999999</v>
      </c>
      <c r="AK109">
        <v>8.5339999999999999E-2</v>
      </c>
      <c r="AL109">
        <v>30.322959999999998</v>
      </c>
      <c r="AM109">
        <v>17.901820000000001</v>
      </c>
      <c r="AN109">
        <v>57.852420000000002</v>
      </c>
      <c r="AO109">
        <v>53.449199999999998</v>
      </c>
      <c r="AP109">
        <v>54.201740000000001</v>
      </c>
      <c r="AQ109">
        <v>62.0642</v>
      </c>
      <c r="AR109">
        <v>69.272810000000007</v>
      </c>
      <c r="AS109">
        <v>56.320680000000003</v>
      </c>
      <c r="AT109">
        <v>69.034540000000007</v>
      </c>
      <c r="AU109">
        <v>75.547439999999995</v>
      </c>
      <c r="AV109">
        <v>58.233029999999999</v>
      </c>
      <c r="AW109">
        <v>57.428179999999998</v>
      </c>
      <c r="AX109">
        <v>62.885800000000003</v>
      </c>
      <c r="AY109">
        <v>66.919569999999993</v>
      </c>
      <c r="AZ109">
        <v>64.990799999999993</v>
      </c>
      <c r="BA109">
        <v>52.119320000000002</v>
      </c>
      <c r="BB109">
        <v>24.13186</v>
      </c>
      <c r="BC109">
        <v>11.794</v>
      </c>
      <c r="BD109">
        <v>2.30803</v>
      </c>
      <c r="BE109">
        <v>18.0364</v>
      </c>
      <c r="BF109">
        <v>41.437089999999998</v>
      </c>
      <c r="BG109">
        <v>11.560689999999999</v>
      </c>
      <c r="BH109">
        <v>23.643360000000001</v>
      </c>
      <c r="BI109">
        <v>55.091999999999999</v>
      </c>
      <c r="BJ109">
        <v>0</v>
      </c>
      <c r="BK109">
        <v>12.20238</v>
      </c>
      <c r="BL109">
        <v>13.452909999999999</v>
      </c>
      <c r="BM109">
        <v>55.24344</v>
      </c>
      <c r="BN109">
        <v>53.974119999999999</v>
      </c>
      <c r="BO109">
        <v>43.157319999999999</v>
      </c>
      <c r="BP109">
        <v>32.231400000000001</v>
      </c>
      <c r="BQ109">
        <v>45.864350000000002</v>
      </c>
      <c r="BR109">
        <v>51.700200000000002</v>
      </c>
      <c r="BS109">
        <v>44.402630000000002</v>
      </c>
      <c r="BT109">
        <v>18.43778</v>
      </c>
      <c r="BU109">
        <v>48.484839999999998</v>
      </c>
      <c r="BV109">
        <v>9.5384600000000006</v>
      </c>
      <c r="BW109">
        <v>59.939390000000003</v>
      </c>
      <c r="BX109">
        <v>59.34158</v>
      </c>
      <c r="BY109">
        <v>21.75827</v>
      </c>
      <c r="BZ109">
        <v>45.492759999999997</v>
      </c>
      <c r="CA109">
        <v>62.033059999999999</v>
      </c>
      <c r="CB109">
        <v>36.682000000000002</v>
      </c>
      <c r="CC109">
        <v>34.609859999999998</v>
      </c>
      <c r="CD109">
        <v>12.186730000000001</v>
      </c>
    </row>
    <row r="110" spans="1:82" x14ac:dyDescent="0.3">
      <c r="A110" t="s">
        <v>193</v>
      </c>
      <c r="C110">
        <v>24.418600000000001</v>
      </c>
      <c r="D110">
        <v>34.615380000000002</v>
      </c>
      <c r="E110">
        <v>39.245280000000001</v>
      </c>
      <c r="F110">
        <v>44.745570000000001</v>
      </c>
      <c r="G110">
        <v>6.50406</v>
      </c>
      <c r="H110">
        <v>49.038870000000003</v>
      </c>
      <c r="I110" t="s">
        <v>3552</v>
      </c>
      <c r="J110">
        <v>17.41329</v>
      </c>
      <c r="K110" t="s">
        <v>4656</v>
      </c>
      <c r="L110" t="s">
        <v>5844</v>
      </c>
      <c r="M110">
        <v>26.759599999999999</v>
      </c>
      <c r="N110">
        <v>55.581539999999997</v>
      </c>
      <c r="O110">
        <v>36.066580000000002</v>
      </c>
      <c r="P110">
        <v>15.381830000000001</v>
      </c>
      <c r="Q110">
        <v>3.8351700000000002</v>
      </c>
      <c r="R110">
        <v>28.82527</v>
      </c>
      <c r="S110">
        <v>35.44303</v>
      </c>
      <c r="T110">
        <v>59.060400000000001</v>
      </c>
      <c r="U110">
        <v>54.180300000000003</v>
      </c>
      <c r="V110">
        <v>73.457759999999993</v>
      </c>
      <c r="W110">
        <v>12.02305</v>
      </c>
      <c r="X110" t="s">
        <v>2383</v>
      </c>
      <c r="Y110" t="s">
        <v>194</v>
      </c>
      <c r="Z110">
        <v>5.5107400000000002</v>
      </c>
      <c r="AB110">
        <v>0</v>
      </c>
      <c r="AC110">
        <v>0</v>
      </c>
      <c r="AD110">
        <v>8.9896499999999993</v>
      </c>
      <c r="AE110">
        <v>8.0021799999999992</v>
      </c>
      <c r="AF110">
        <v>0</v>
      </c>
      <c r="AG110">
        <v>0.85889000000000004</v>
      </c>
      <c r="AH110">
        <v>7.4972099999999999</v>
      </c>
      <c r="AI110">
        <v>3.6062699999999999</v>
      </c>
      <c r="AJ110">
        <v>1.26752</v>
      </c>
      <c r="AK110">
        <v>4.8759999999999998E-2</v>
      </c>
      <c r="AL110">
        <v>28.498799999999999</v>
      </c>
      <c r="AM110">
        <v>18.880330000000001</v>
      </c>
      <c r="AN110">
        <v>67.87791</v>
      </c>
      <c r="AO110">
        <v>65.588790000000003</v>
      </c>
      <c r="AP110">
        <v>66.35754</v>
      </c>
      <c r="AQ110">
        <v>68.160160000000005</v>
      </c>
      <c r="AR110">
        <v>68.989750000000001</v>
      </c>
      <c r="AS110">
        <v>68.661789999999996</v>
      </c>
      <c r="AT110">
        <v>66.38682</v>
      </c>
      <c r="AU110">
        <v>65.450119999999998</v>
      </c>
      <c r="AV110">
        <v>67.112409999999997</v>
      </c>
      <c r="AW110">
        <v>65.663470000000004</v>
      </c>
      <c r="AX110">
        <v>68.029830000000004</v>
      </c>
      <c r="AY110">
        <v>68.320980000000006</v>
      </c>
      <c r="AZ110">
        <v>71.796440000000004</v>
      </c>
      <c r="BA110">
        <v>59.991109999999999</v>
      </c>
      <c r="BB110">
        <v>30.469809999999999</v>
      </c>
      <c r="BC110">
        <v>13.08914</v>
      </c>
      <c r="BD110">
        <v>2.6639300000000001</v>
      </c>
      <c r="BE110">
        <v>24.578379999999999</v>
      </c>
      <c r="BF110">
        <v>46.194710000000001</v>
      </c>
      <c r="BG110">
        <v>2.02312</v>
      </c>
      <c r="BH110">
        <v>28.43327</v>
      </c>
      <c r="BI110">
        <v>60.233170000000001</v>
      </c>
      <c r="BJ110">
        <v>0</v>
      </c>
      <c r="BK110">
        <v>14.28571</v>
      </c>
      <c r="BL110">
        <v>10.76233</v>
      </c>
      <c r="BM110">
        <v>52.996250000000003</v>
      </c>
      <c r="BN110">
        <v>45.471339999999998</v>
      </c>
      <c r="BO110">
        <v>48.060339999999997</v>
      </c>
      <c r="BP110">
        <v>50.964179999999999</v>
      </c>
      <c r="BQ110">
        <v>44.623649999999998</v>
      </c>
      <c r="BR110">
        <v>62.005549999999999</v>
      </c>
      <c r="BS110">
        <v>44.590780000000002</v>
      </c>
      <c r="BT110">
        <v>19.436869999999999</v>
      </c>
      <c r="BU110">
        <v>36.363630000000001</v>
      </c>
      <c r="BV110">
        <v>7.9063499999999998</v>
      </c>
      <c r="BW110">
        <v>49.212119999999999</v>
      </c>
      <c r="BX110">
        <v>62.587829999999997</v>
      </c>
      <c r="BY110">
        <v>23.33475</v>
      </c>
      <c r="BZ110">
        <v>50.280239999999999</v>
      </c>
      <c r="CA110">
        <v>66.197180000000003</v>
      </c>
      <c r="CB110">
        <v>33.279960000000003</v>
      </c>
      <c r="CC110">
        <v>25.466729999999998</v>
      </c>
      <c r="CD110">
        <v>9.7297200000000004</v>
      </c>
    </row>
    <row r="111" spans="1:82" x14ac:dyDescent="0.3">
      <c r="A111" t="s">
        <v>195</v>
      </c>
      <c r="C111">
        <v>13.953480000000001</v>
      </c>
      <c r="D111">
        <v>32.894269999999999</v>
      </c>
      <c r="E111">
        <v>52.452829999999999</v>
      </c>
      <c r="F111">
        <v>49.612830000000002</v>
      </c>
      <c r="G111">
        <v>0</v>
      </c>
      <c r="H111">
        <v>56.717129999999997</v>
      </c>
      <c r="I111" t="s">
        <v>3553</v>
      </c>
      <c r="J111">
        <v>17.196529999999999</v>
      </c>
      <c r="K111" t="s">
        <v>4657</v>
      </c>
      <c r="L111" t="s">
        <v>5845</v>
      </c>
      <c r="M111">
        <v>36.144159999999999</v>
      </c>
      <c r="N111">
        <v>60.642139999999998</v>
      </c>
      <c r="O111">
        <v>43.628790000000002</v>
      </c>
      <c r="P111">
        <v>17.857140000000001</v>
      </c>
      <c r="Q111">
        <v>4.2299199999999999</v>
      </c>
      <c r="R111">
        <v>25.02467</v>
      </c>
      <c r="S111">
        <v>36.708860000000001</v>
      </c>
      <c r="T111">
        <v>64.42953</v>
      </c>
      <c r="U111">
        <v>61.945839999999997</v>
      </c>
      <c r="V111">
        <v>79.50403</v>
      </c>
      <c r="W111">
        <v>13.76155</v>
      </c>
      <c r="X111" t="s">
        <v>2384</v>
      </c>
      <c r="Y111" t="s">
        <v>196</v>
      </c>
      <c r="Z111">
        <v>5.7151100000000001</v>
      </c>
      <c r="AB111">
        <v>0</v>
      </c>
      <c r="AC111">
        <v>0</v>
      </c>
      <c r="AD111">
        <v>9.3343900000000009</v>
      </c>
      <c r="AE111">
        <v>9.0594199999999994</v>
      </c>
      <c r="AF111">
        <v>0</v>
      </c>
      <c r="AG111">
        <v>0.78081</v>
      </c>
      <c r="AH111">
        <v>6.1361100000000004</v>
      </c>
      <c r="AI111">
        <v>7.4709700000000003</v>
      </c>
      <c r="AJ111">
        <v>0.93623000000000001</v>
      </c>
      <c r="AK111">
        <v>6.9080000000000003E-2</v>
      </c>
      <c r="AL111">
        <v>33.702150000000003</v>
      </c>
      <c r="AM111">
        <v>23.371829999999999</v>
      </c>
      <c r="AN111">
        <v>77.936080000000004</v>
      </c>
      <c r="AO111">
        <v>82.268929999999997</v>
      </c>
      <c r="AP111">
        <v>73.205870000000004</v>
      </c>
      <c r="AQ111">
        <v>77.652739999999994</v>
      </c>
      <c r="AR111">
        <v>78.125910000000005</v>
      </c>
      <c r="AS111">
        <v>75.998390000000001</v>
      </c>
      <c r="AT111">
        <v>76.009039999999999</v>
      </c>
      <c r="AU111">
        <v>83.941599999999994</v>
      </c>
      <c r="AV111">
        <v>75.340999999999994</v>
      </c>
      <c r="AW111">
        <v>74.500680000000003</v>
      </c>
      <c r="AX111">
        <v>74.279830000000004</v>
      </c>
      <c r="AY111">
        <v>79.487629999999996</v>
      </c>
      <c r="AZ111">
        <v>82.158180000000002</v>
      </c>
      <c r="BA111">
        <v>64.707509999999999</v>
      </c>
      <c r="BB111">
        <v>33.051519999999996</v>
      </c>
      <c r="BC111">
        <v>13.20472</v>
      </c>
      <c r="BD111">
        <v>2.8325900000000002</v>
      </c>
      <c r="BE111">
        <v>21.740290000000002</v>
      </c>
      <c r="BF111">
        <v>49.170270000000002</v>
      </c>
      <c r="BG111">
        <v>6.9364100000000004</v>
      </c>
      <c r="BH111">
        <v>32.056019999999997</v>
      </c>
      <c r="BI111">
        <v>71.990440000000007</v>
      </c>
      <c r="BJ111">
        <v>0</v>
      </c>
      <c r="BK111">
        <v>9.5237999999999996</v>
      </c>
      <c r="BL111">
        <v>15.69506</v>
      </c>
      <c r="BM111">
        <v>53.370780000000003</v>
      </c>
      <c r="BN111">
        <v>54.15896</v>
      </c>
      <c r="BO111">
        <v>48.491370000000003</v>
      </c>
      <c r="BP111">
        <v>61.157020000000003</v>
      </c>
      <c r="BQ111">
        <v>55.376339999999999</v>
      </c>
      <c r="BR111">
        <v>68.320610000000002</v>
      </c>
      <c r="BS111">
        <v>51.9285</v>
      </c>
      <c r="BT111">
        <v>22.388729999999999</v>
      </c>
      <c r="BU111">
        <v>72.727270000000004</v>
      </c>
      <c r="BV111">
        <v>7.4247399999999999</v>
      </c>
      <c r="BW111">
        <v>53.151510000000002</v>
      </c>
      <c r="BX111">
        <v>69.905280000000005</v>
      </c>
      <c r="BY111">
        <v>27.226240000000001</v>
      </c>
      <c r="BZ111">
        <v>58.991120000000002</v>
      </c>
      <c r="CA111">
        <v>63.80894</v>
      </c>
      <c r="CB111">
        <v>42.085250000000002</v>
      </c>
      <c r="CC111">
        <v>33.317369999999997</v>
      </c>
      <c r="CD111">
        <v>8.1081000000000003</v>
      </c>
    </row>
    <row r="112" spans="1:82" x14ac:dyDescent="0.3">
      <c r="A112" t="s">
        <v>197</v>
      </c>
      <c r="C112">
        <v>12.79069</v>
      </c>
      <c r="D112">
        <v>33.70214</v>
      </c>
      <c r="E112">
        <v>42.641500000000001</v>
      </c>
      <c r="F112">
        <v>42.809730000000002</v>
      </c>
      <c r="G112">
        <v>8.1300799999999995</v>
      </c>
      <c r="H112">
        <v>52.92633</v>
      </c>
      <c r="I112" t="s">
        <v>3554</v>
      </c>
      <c r="J112">
        <v>17.991320000000002</v>
      </c>
      <c r="K112" t="s">
        <v>4658</v>
      </c>
      <c r="L112" t="s">
        <v>5846</v>
      </c>
      <c r="M112">
        <v>35.838149999999999</v>
      </c>
      <c r="N112">
        <v>70.529439999999994</v>
      </c>
      <c r="O112">
        <v>46.187899999999999</v>
      </c>
      <c r="P112">
        <v>17.05613</v>
      </c>
      <c r="Q112">
        <v>5.5781599999999996</v>
      </c>
      <c r="R112">
        <v>37.216180000000001</v>
      </c>
      <c r="S112">
        <v>43.037970000000001</v>
      </c>
      <c r="T112">
        <v>73.489930000000001</v>
      </c>
      <c r="U112">
        <v>56.590299999999999</v>
      </c>
      <c r="V112">
        <v>71.687690000000003</v>
      </c>
      <c r="W112">
        <v>15.67389</v>
      </c>
      <c r="X112" t="s">
        <v>2385</v>
      </c>
      <c r="Y112" t="s">
        <v>198</v>
      </c>
      <c r="Z112">
        <v>8.4303399999999993</v>
      </c>
      <c r="AB112">
        <v>0</v>
      </c>
      <c r="AC112">
        <v>0</v>
      </c>
      <c r="AD112">
        <v>15.16839</v>
      </c>
      <c r="AE112">
        <v>11.046290000000001</v>
      </c>
      <c r="AF112">
        <v>0</v>
      </c>
      <c r="AG112">
        <v>2.5832000000000002</v>
      </c>
      <c r="AH112">
        <v>24.291550000000001</v>
      </c>
      <c r="AI112">
        <v>5.0102200000000003</v>
      </c>
      <c r="AJ112">
        <v>1.27712</v>
      </c>
      <c r="AK112">
        <v>9.7530000000000006E-2</v>
      </c>
      <c r="AL112">
        <v>33.253579999999999</v>
      </c>
      <c r="AM112">
        <v>19.008659999999999</v>
      </c>
      <c r="AN112">
        <v>67.139399999999995</v>
      </c>
      <c r="AO112">
        <v>66.814869999999999</v>
      </c>
      <c r="AP112">
        <v>66.029390000000006</v>
      </c>
      <c r="AQ112">
        <v>76.071789999999993</v>
      </c>
      <c r="AR112">
        <v>80.409949999999995</v>
      </c>
      <c r="AS112">
        <v>66.910210000000006</v>
      </c>
      <c r="AT112">
        <v>81.756529999999998</v>
      </c>
      <c r="AU112">
        <v>79.562039999999996</v>
      </c>
      <c r="AV112">
        <v>71.204419999999999</v>
      </c>
      <c r="AW112">
        <v>73.050610000000006</v>
      </c>
      <c r="AX112">
        <v>75.308639999999997</v>
      </c>
      <c r="AY112">
        <v>84.245289999999997</v>
      </c>
      <c r="AZ112">
        <v>76.210909999999998</v>
      </c>
      <c r="BA112">
        <v>61.574350000000003</v>
      </c>
      <c r="BB112">
        <v>27.678159999999998</v>
      </c>
      <c r="BC112">
        <v>13.658530000000001</v>
      </c>
      <c r="BD112">
        <v>2.73299</v>
      </c>
      <c r="BE112">
        <v>21.741959999999999</v>
      </c>
      <c r="BF112">
        <v>48.360990000000001</v>
      </c>
      <c r="BG112">
        <v>3.7572199999999998</v>
      </c>
      <c r="BH112">
        <v>28.04523</v>
      </c>
      <c r="BI112">
        <v>65.346249999999998</v>
      </c>
      <c r="BJ112">
        <v>10.63829</v>
      </c>
      <c r="BK112">
        <v>24.702380000000002</v>
      </c>
      <c r="BL112">
        <v>19.282509999999998</v>
      </c>
      <c r="BM112">
        <v>68.726590000000002</v>
      </c>
      <c r="BN112">
        <v>58.595190000000002</v>
      </c>
      <c r="BO112">
        <v>47.68318</v>
      </c>
      <c r="BP112">
        <v>34.159770000000002</v>
      </c>
      <c r="BQ112">
        <v>55.045490000000001</v>
      </c>
      <c r="BR112">
        <v>68.875780000000006</v>
      </c>
      <c r="BS112">
        <v>48.824080000000002</v>
      </c>
      <c r="BT112">
        <v>24.659400000000002</v>
      </c>
      <c r="BU112">
        <v>45.454540000000001</v>
      </c>
      <c r="BV112">
        <v>11.98662</v>
      </c>
      <c r="BW112">
        <v>67.636359999999996</v>
      </c>
      <c r="BX112">
        <v>79.544759999999997</v>
      </c>
      <c r="BY112">
        <v>25.976420000000001</v>
      </c>
      <c r="BZ112">
        <v>54.577300000000001</v>
      </c>
      <c r="CA112">
        <v>72.810770000000005</v>
      </c>
      <c r="CB112">
        <v>43.305979999999998</v>
      </c>
      <c r="CC112">
        <v>37.817129999999999</v>
      </c>
      <c r="CD112">
        <v>13.90663</v>
      </c>
    </row>
    <row r="113" spans="1:82" x14ac:dyDescent="0.3">
      <c r="A113" t="s">
        <v>199</v>
      </c>
      <c r="C113">
        <v>16.86046</v>
      </c>
      <c r="D113">
        <v>34.562690000000003</v>
      </c>
      <c r="E113">
        <v>43.773580000000003</v>
      </c>
      <c r="F113">
        <v>42.201320000000003</v>
      </c>
      <c r="G113">
        <v>0</v>
      </c>
      <c r="H113">
        <v>50.805410000000002</v>
      </c>
      <c r="I113" t="s">
        <v>3555</v>
      </c>
      <c r="J113">
        <v>14.667630000000001</v>
      </c>
      <c r="K113" t="s">
        <v>4659</v>
      </c>
      <c r="L113" t="s">
        <v>5847</v>
      </c>
      <c r="M113">
        <v>33.491999999999997</v>
      </c>
      <c r="N113">
        <v>71.826490000000007</v>
      </c>
      <c r="O113">
        <v>46.400419999999997</v>
      </c>
      <c r="P113">
        <v>16.502040000000001</v>
      </c>
      <c r="Q113">
        <v>5.3413000000000004</v>
      </c>
      <c r="R113">
        <v>37.956560000000003</v>
      </c>
      <c r="S113">
        <v>45.56962</v>
      </c>
      <c r="T113">
        <v>77.181200000000004</v>
      </c>
      <c r="U113">
        <v>58.524239999999999</v>
      </c>
      <c r="V113">
        <v>72.590249999999997</v>
      </c>
      <c r="W113">
        <v>14.914440000000001</v>
      </c>
      <c r="X113" t="s">
        <v>2386</v>
      </c>
      <c r="Y113" t="s">
        <v>46</v>
      </c>
      <c r="Z113">
        <v>8.1858299999999993</v>
      </c>
      <c r="AB113">
        <v>3.5211199999999998</v>
      </c>
      <c r="AC113">
        <v>0</v>
      </c>
      <c r="AD113">
        <v>15.56616</v>
      </c>
      <c r="AE113">
        <v>10.44476</v>
      </c>
      <c r="AF113">
        <v>0</v>
      </c>
      <c r="AG113">
        <v>2.1309800000000001</v>
      </c>
      <c r="AH113">
        <v>18.795089999999998</v>
      </c>
      <c r="AI113">
        <v>3.6988400000000001</v>
      </c>
      <c r="AJ113">
        <v>1.39235</v>
      </c>
      <c r="AK113">
        <v>0.1341</v>
      </c>
      <c r="AL113">
        <v>31.907889999999998</v>
      </c>
      <c r="AM113">
        <v>19.890920000000001</v>
      </c>
      <c r="AN113">
        <v>66.577340000000007</v>
      </c>
      <c r="AO113">
        <v>62.126109999999997</v>
      </c>
      <c r="AP113">
        <v>66.84263</v>
      </c>
      <c r="AQ113">
        <v>71.0321</v>
      </c>
      <c r="AR113">
        <v>77.579300000000003</v>
      </c>
      <c r="AS113">
        <v>61.855670000000003</v>
      </c>
      <c r="AT113">
        <v>84.339680000000001</v>
      </c>
      <c r="AU113">
        <v>76.885639999999995</v>
      </c>
      <c r="AV113">
        <v>66.20308</v>
      </c>
      <c r="AW113">
        <v>66.292739999999995</v>
      </c>
      <c r="AX113">
        <v>69.804519999999997</v>
      </c>
      <c r="AY113">
        <v>75.354810000000001</v>
      </c>
      <c r="AZ113">
        <v>71.489879999999999</v>
      </c>
      <c r="BA113">
        <v>58.735619999999997</v>
      </c>
      <c r="BB113">
        <v>29.0059</v>
      </c>
      <c r="BC113">
        <v>13.427379999999999</v>
      </c>
      <c r="BD113">
        <v>2.90828</v>
      </c>
      <c r="BE113">
        <v>21.457820000000002</v>
      </c>
      <c r="BF113">
        <v>47.764240000000001</v>
      </c>
      <c r="BG113">
        <v>3.1791900000000002</v>
      </c>
      <c r="BH113">
        <v>26.853809999999999</v>
      </c>
      <c r="BI113">
        <v>65.851939999999999</v>
      </c>
      <c r="BJ113">
        <v>12.76595</v>
      </c>
      <c r="BK113">
        <v>17.857140000000001</v>
      </c>
      <c r="BL113">
        <v>12.556050000000001</v>
      </c>
      <c r="BM113">
        <v>69.101119999999995</v>
      </c>
      <c r="BN113">
        <v>54.71349</v>
      </c>
      <c r="BO113">
        <v>47.090510000000002</v>
      </c>
      <c r="BP113">
        <v>32.506880000000002</v>
      </c>
      <c r="BQ113">
        <v>54.052930000000003</v>
      </c>
      <c r="BR113">
        <v>65.891739999999999</v>
      </c>
      <c r="BS113">
        <v>55.879579999999997</v>
      </c>
      <c r="BT113">
        <v>27.97456</v>
      </c>
      <c r="BU113">
        <v>75.757570000000001</v>
      </c>
      <c r="BV113">
        <v>10.79598</v>
      </c>
      <c r="BW113">
        <v>70.424239999999998</v>
      </c>
      <c r="BX113">
        <v>81.248090000000005</v>
      </c>
      <c r="BY113">
        <v>24.257909999999999</v>
      </c>
      <c r="BZ113">
        <v>52.171880000000002</v>
      </c>
      <c r="CA113">
        <v>67.483149999999995</v>
      </c>
      <c r="CB113">
        <v>40.944560000000003</v>
      </c>
      <c r="CC113">
        <v>36.859740000000002</v>
      </c>
      <c r="CD113">
        <v>12.62899</v>
      </c>
    </row>
    <row r="114" spans="1:82" x14ac:dyDescent="0.3">
      <c r="A114" t="s">
        <v>200</v>
      </c>
      <c r="C114">
        <v>9.3023199999999999</v>
      </c>
      <c r="D114">
        <v>36.143300000000004</v>
      </c>
      <c r="E114">
        <v>49.056600000000003</v>
      </c>
      <c r="F114">
        <v>44.247779999999999</v>
      </c>
      <c r="G114">
        <v>4.0650399999999998</v>
      </c>
      <c r="H114">
        <v>47.293810000000001</v>
      </c>
      <c r="I114" t="s">
        <v>3556</v>
      </c>
      <c r="J114">
        <v>15.46242</v>
      </c>
      <c r="K114" t="s">
        <v>4660</v>
      </c>
      <c r="L114" t="s">
        <v>5848</v>
      </c>
      <c r="M114">
        <v>31.043859999999999</v>
      </c>
      <c r="N114">
        <v>65.638949999999994</v>
      </c>
      <c r="O114">
        <v>43.363140000000001</v>
      </c>
      <c r="P114">
        <v>15.96603</v>
      </c>
      <c r="Q114">
        <v>5.3534499999999996</v>
      </c>
      <c r="R114">
        <v>40.473840000000003</v>
      </c>
      <c r="S114">
        <v>54.430370000000003</v>
      </c>
      <c r="T114">
        <v>71.140929999999997</v>
      </c>
      <c r="U114">
        <v>58.554000000000002</v>
      </c>
      <c r="V114">
        <v>67.516639999999995</v>
      </c>
      <c r="W114">
        <v>15.49089</v>
      </c>
      <c r="X114" t="s">
        <v>2387</v>
      </c>
      <c r="Y114" t="s">
        <v>201</v>
      </c>
      <c r="Z114">
        <v>7.5836600000000001</v>
      </c>
      <c r="AB114">
        <v>2.11267</v>
      </c>
      <c r="AC114">
        <v>0</v>
      </c>
      <c r="AD114">
        <v>13.17952</v>
      </c>
      <c r="AE114">
        <v>9.7703199999999999</v>
      </c>
      <c r="AF114">
        <v>0</v>
      </c>
      <c r="AG114">
        <v>2.0171100000000002</v>
      </c>
      <c r="AH114">
        <v>17.761240000000001</v>
      </c>
      <c r="AI114">
        <v>3.9803999999999999</v>
      </c>
      <c r="AJ114">
        <v>1.2627200000000001</v>
      </c>
      <c r="AK114">
        <v>9.7530000000000006E-2</v>
      </c>
      <c r="AL114">
        <v>31.758369999999999</v>
      </c>
      <c r="AM114">
        <v>19.473849999999999</v>
      </c>
      <c r="AN114">
        <v>65.623159999999999</v>
      </c>
      <c r="AO114">
        <v>65.211529999999996</v>
      </c>
      <c r="AP114">
        <v>66.086460000000002</v>
      </c>
      <c r="AQ114">
        <v>69.030029999999996</v>
      </c>
      <c r="AR114">
        <v>75.83211</v>
      </c>
      <c r="AS114">
        <v>60.674599999999998</v>
      </c>
      <c r="AT114">
        <v>79.625439999999998</v>
      </c>
      <c r="AU114">
        <v>69.221410000000006</v>
      </c>
      <c r="AV114">
        <v>65.436390000000003</v>
      </c>
      <c r="AW114">
        <v>66.812579999999997</v>
      </c>
      <c r="AX114">
        <v>69.187240000000003</v>
      </c>
      <c r="AY114">
        <v>77.827359999999999</v>
      </c>
      <c r="AZ114">
        <v>67.811149999999998</v>
      </c>
      <c r="BA114">
        <v>56.763509999999997</v>
      </c>
      <c r="BB114">
        <v>26.588740000000001</v>
      </c>
      <c r="BC114">
        <v>12.39908</v>
      </c>
      <c r="BD114">
        <v>2.6280800000000002</v>
      </c>
      <c r="BE114">
        <v>19.485530000000001</v>
      </c>
      <c r="BF114">
        <v>44.314549999999997</v>
      </c>
      <c r="BG114">
        <v>6.3583800000000004</v>
      </c>
      <c r="BH114">
        <v>25.216750000000001</v>
      </c>
      <c r="BI114">
        <v>56.833820000000003</v>
      </c>
      <c r="BJ114">
        <v>0</v>
      </c>
      <c r="BK114">
        <v>14.88095</v>
      </c>
      <c r="BL114">
        <v>12.107620000000001</v>
      </c>
      <c r="BM114">
        <v>63.108609999999999</v>
      </c>
      <c r="BN114">
        <v>59.334560000000003</v>
      </c>
      <c r="BO114">
        <v>46.282319999999999</v>
      </c>
      <c r="BP114">
        <v>33.608809999999998</v>
      </c>
      <c r="BQ114">
        <v>52.067819999999998</v>
      </c>
      <c r="BR114">
        <v>63.532260000000001</v>
      </c>
      <c r="BS114">
        <v>85.042330000000007</v>
      </c>
      <c r="BT114">
        <v>24.613980000000002</v>
      </c>
      <c r="BU114">
        <v>60.606059999999999</v>
      </c>
      <c r="BV114">
        <v>11.13043</v>
      </c>
      <c r="BW114">
        <v>70.96969</v>
      </c>
      <c r="BX114">
        <v>81.377939999999995</v>
      </c>
      <c r="BY114">
        <v>23.846039999999999</v>
      </c>
      <c r="BZ114">
        <v>51.914990000000003</v>
      </c>
      <c r="CA114">
        <v>66.870779999999996</v>
      </c>
      <c r="CB114">
        <v>39.303579999999997</v>
      </c>
      <c r="CC114">
        <v>36.333170000000003</v>
      </c>
      <c r="CD114">
        <v>12.186730000000001</v>
      </c>
    </row>
    <row r="115" spans="1:82" x14ac:dyDescent="0.3">
      <c r="A115" t="s">
        <v>202</v>
      </c>
      <c r="C115">
        <v>16.86046</v>
      </c>
      <c r="D115">
        <v>34.457320000000003</v>
      </c>
      <c r="E115">
        <v>49.056600000000003</v>
      </c>
      <c r="F115">
        <v>46.349550000000001</v>
      </c>
      <c r="G115">
        <v>4.0650399999999998</v>
      </c>
      <c r="H115">
        <v>44.141959999999997</v>
      </c>
      <c r="I115" t="s">
        <v>3557</v>
      </c>
      <c r="J115">
        <v>19.147390000000001</v>
      </c>
      <c r="K115" t="s">
        <v>4661</v>
      </c>
      <c r="L115" t="s">
        <v>5849</v>
      </c>
      <c r="M115">
        <v>30.431819999999998</v>
      </c>
      <c r="N115">
        <v>61.386339999999997</v>
      </c>
      <c r="O115">
        <v>41.087389999999999</v>
      </c>
      <c r="P115">
        <v>15.47217</v>
      </c>
      <c r="Q115">
        <v>5.56297</v>
      </c>
      <c r="R115">
        <v>36.87068</v>
      </c>
      <c r="S115">
        <v>51.89873</v>
      </c>
      <c r="T115">
        <v>67.114090000000004</v>
      </c>
      <c r="U115">
        <v>54.953879999999998</v>
      </c>
      <c r="V115">
        <v>66.438829999999996</v>
      </c>
      <c r="W115">
        <v>13.98115</v>
      </c>
      <c r="X115" t="s">
        <v>2388</v>
      </c>
      <c r="Y115" t="s">
        <v>203</v>
      </c>
      <c r="Z115">
        <v>7.7296399999999998</v>
      </c>
      <c r="AB115">
        <v>0</v>
      </c>
      <c r="AC115">
        <v>0</v>
      </c>
      <c r="AD115">
        <v>13.312110000000001</v>
      </c>
      <c r="AE115">
        <v>10.061970000000001</v>
      </c>
      <c r="AF115">
        <v>0</v>
      </c>
      <c r="AG115">
        <v>1.88046</v>
      </c>
      <c r="AH115">
        <v>19.3901</v>
      </c>
      <c r="AI115">
        <v>3.5908500000000001</v>
      </c>
      <c r="AJ115">
        <v>1.37795</v>
      </c>
      <c r="AK115">
        <v>9.3460000000000001E-2</v>
      </c>
      <c r="AL115">
        <v>28.34928</v>
      </c>
      <c r="AM115">
        <v>16.602499999999999</v>
      </c>
      <c r="AN115">
        <v>61.394680000000001</v>
      </c>
      <c r="AO115">
        <v>59.296680000000002</v>
      </c>
      <c r="AP115">
        <v>60.750459999999997</v>
      </c>
      <c r="AQ115">
        <v>67.580250000000007</v>
      </c>
      <c r="AR115">
        <v>75.83211</v>
      </c>
      <c r="AS115">
        <v>59.803820000000002</v>
      </c>
      <c r="AT115">
        <v>74.459149999999994</v>
      </c>
      <c r="AU115">
        <v>68.491479999999996</v>
      </c>
      <c r="AV115">
        <v>61.861460000000001</v>
      </c>
      <c r="AW115">
        <v>63.85772</v>
      </c>
      <c r="AX115">
        <v>66.923860000000005</v>
      </c>
      <c r="AY115">
        <v>73.319640000000007</v>
      </c>
      <c r="AZ115">
        <v>69.282640000000001</v>
      </c>
      <c r="BA115">
        <v>56.496859999999998</v>
      </c>
      <c r="BB115">
        <v>25.323419999999999</v>
      </c>
      <c r="BC115">
        <v>11.57474</v>
      </c>
      <c r="BD115">
        <v>2.4076300000000002</v>
      </c>
      <c r="BE115">
        <v>17.837499999999999</v>
      </c>
      <c r="BF115">
        <v>40.717730000000003</v>
      </c>
      <c r="BG115">
        <v>4.6242700000000001</v>
      </c>
      <c r="BH115">
        <v>27.460129999999999</v>
      </c>
      <c r="BI115">
        <v>52.633789999999998</v>
      </c>
      <c r="BJ115">
        <v>0</v>
      </c>
      <c r="BK115">
        <v>8.3333300000000001</v>
      </c>
      <c r="BL115">
        <v>17.488779999999998</v>
      </c>
      <c r="BM115">
        <v>69.850179999999995</v>
      </c>
      <c r="BN115">
        <v>53.419589999999999</v>
      </c>
      <c r="BO115">
        <v>44.935339999999997</v>
      </c>
      <c r="BP115">
        <v>33.88429</v>
      </c>
      <c r="BQ115">
        <v>50.082709999999999</v>
      </c>
      <c r="BR115">
        <v>59.715470000000003</v>
      </c>
      <c r="BS115">
        <v>49.670740000000002</v>
      </c>
      <c r="BT115">
        <v>25.431419999999999</v>
      </c>
      <c r="BU115">
        <v>36.363630000000001</v>
      </c>
      <c r="BV115">
        <v>9.9264200000000002</v>
      </c>
      <c r="BW115">
        <v>61.878779999999999</v>
      </c>
      <c r="BX115">
        <v>67.018020000000007</v>
      </c>
      <c r="BY115">
        <v>22.75244</v>
      </c>
      <c r="BZ115">
        <v>49.789810000000003</v>
      </c>
      <c r="CA115">
        <v>64.666250000000005</v>
      </c>
      <c r="CB115">
        <v>38.002800000000001</v>
      </c>
      <c r="CC115">
        <v>32.695059999999998</v>
      </c>
      <c r="CD115">
        <v>10.909090000000001</v>
      </c>
    </row>
    <row r="116" spans="1:82" x14ac:dyDescent="0.3">
      <c r="A116" t="s">
        <v>204</v>
      </c>
      <c r="C116">
        <v>9.8837200000000003</v>
      </c>
      <c r="D116">
        <v>34.106070000000003</v>
      </c>
      <c r="E116">
        <v>44.528300000000002</v>
      </c>
      <c r="F116">
        <v>42.58849</v>
      </c>
      <c r="G116">
        <v>5.6910499999999997</v>
      </c>
      <c r="H116">
        <v>38.804760000000002</v>
      </c>
      <c r="I116" t="s">
        <v>3558</v>
      </c>
      <c r="J116">
        <v>13.00578</v>
      </c>
      <c r="K116" t="s">
        <v>4662</v>
      </c>
      <c r="L116" t="s">
        <v>5781</v>
      </c>
      <c r="M116">
        <v>26.351579999999998</v>
      </c>
      <c r="N116">
        <v>56.198169999999998</v>
      </c>
      <c r="O116">
        <v>35.340470000000003</v>
      </c>
      <c r="P116">
        <v>14.18332</v>
      </c>
      <c r="Q116">
        <v>5.0953400000000002</v>
      </c>
      <c r="R116">
        <v>33.02073</v>
      </c>
      <c r="S116">
        <v>48.101260000000003</v>
      </c>
      <c r="T116">
        <v>63.087240000000001</v>
      </c>
      <c r="U116">
        <v>46.236229999999999</v>
      </c>
      <c r="V116">
        <v>61.479140000000001</v>
      </c>
      <c r="W116">
        <v>11.9956</v>
      </c>
      <c r="X116" t="s">
        <v>2389</v>
      </c>
      <c r="Y116" t="s">
        <v>205</v>
      </c>
      <c r="Z116">
        <v>7.1420700000000004</v>
      </c>
      <c r="AB116">
        <v>0</v>
      </c>
      <c r="AC116">
        <v>0</v>
      </c>
      <c r="AD116">
        <v>12.755229999999999</v>
      </c>
      <c r="AE116">
        <v>8.7313100000000006</v>
      </c>
      <c r="AF116">
        <v>0</v>
      </c>
      <c r="AG116">
        <v>2.0366300000000002</v>
      </c>
      <c r="AH116">
        <v>21.3611</v>
      </c>
      <c r="AI116">
        <v>3.63713</v>
      </c>
      <c r="AJ116">
        <v>1.48838</v>
      </c>
      <c r="AK116">
        <v>9.3460000000000001E-2</v>
      </c>
      <c r="AL116">
        <v>28.797840000000001</v>
      </c>
      <c r="AM116">
        <v>16.073139999999999</v>
      </c>
      <c r="AN116">
        <v>56.859020000000001</v>
      </c>
      <c r="AO116">
        <v>57.989759999999997</v>
      </c>
      <c r="AP116">
        <v>61.192749999999997</v>
      </c>
      <c r="AQ116">
        <v>58.564030000000002</v>
      </c>
      <c r="AR116">
        <v>66.295749999999998</v>
      </c>
      <c r="AS116">
        <v>58.292459999999998</v>
      </c>
      <c r="AT116">
        <v>69.712620000000001</v>
      </c>
      <c r="AU116">
        <v>67.153279999999995</v>
      </c>
      <c r="AV116">
        <v>54.586779999999997</v>
      </c>
      <c r="AW116">
        <v>58.303690000000003</v>
      </c>
      <c r="AX116">
        <v>63.19444</v>
      </c>
      <c r="AY116">
        <v>64.375609999999995</v>
      </c>
      <c r="AZ116">
        <v>65.358670000000004</v>
      </c>
      <c r="BA116">
        <v>54.385860000000001</v>
      </c>
      <c r="BB116">
        <v>25.374479999999998</v>
      </c>
      <c r="BC116">
        <v>10.92037</v>
      </c>
      <c r="BD116">
        <v>2.40232</v>
      </c>
      <c r="BE116">
        <v>17.68206</v>
      </c>
      <c r="BF116">
        <v>39.319870000000002</v>
      </c>
      <c r="BG116">
        <v>4.3352599999999999</v>
      </c>
      <c r="BH116">
        <v>23.625170000000001</v>
      </c>
      <c r="BI116">
        <v>52.198340000000002</v>
      </c>
      <c r="BJ116">
        <v>12.76595</v>
      </c>
      <c r="BK116">
        <v>15.178570000000001</v>
      </c>
      <c r="BL116">
        <v>17.488779999999998</v>
      </c>
      <c r="BM116">
        <v>60.299619999999997</v>
      </c>
      <c r="BN116">
        <v>47.874299999999998</v>
      </c>
      <c r="BO116">
        <v>43.318959999999997</v>
      </c>
      <c r="BP116">
        <v>37.465560000000004</v>
      </c>
      <c r="BQ116">
        <v>46.319270000000003</v>
      </c>
      <c r="BR116">
        <v>56.731430000000003</v>
      </c>
      <c r="BS116">
        <v>49.764809999999997</v>
      </c>
      <c r="BT116">
        <v>22.116250000000001</v>
      </c>
      <c r="BU116">
        <v>48.484839999999998</v>
      </c>
      <c r="BV116">
        <v>9.6588600000000007</v>
      </c>
      <c r="BW116">
        <v>56.66666</v>
      </c>
      <c r="BX116">
        <v>61.556669999999997</v>
      </c>
      <c r="BY116">
        <v>19.315429999999999</v>
      </c>
      <c r="BZ116">
        <v>43.250810000000001</v>
      </c>
      <c r="CA116">
        <v>58.72627</v>
      </c>
      <c r="CB116">
        <v>35.641379999999998</v>
      </c>
      <c r="CC116">
        <v>26.902819999999998</v>
      </c>
      <c r="CD116">
        <v>11.40049</v>
      </c>
    </row>
    <row r="117" spans="1:82" x14ac:dyDescent="0.3">
      <c r="A117" t="s">
        <v>206</v>
      </c>
      <c r="C117">
        <v>7.5581300000000002</v>
      </c>
      <c r="D117">
        <v>35.563749999999999</v>
      </c>
      <c r="E117">
        <v>39.245280000000001</v>
      </c>
      <c r="F117">
        <v>46.792029999999997</v>
      </c>
      <c r="G117">
        <v>0</v>
      </c>
      <c r="H117">
        <v>44.292310000000001</v>
      </c>
      <c r="I117" t="s">
        <v>3545</v>
      </c>
      <c r="J117">
        <v>12.138719999999999</v>
      </c>
      <c r="K117" t="s">
        <v>4663</v>
      </c>
      <c r="L117" t="s">
        <v>5850</v>
      </c>
      <c r="M117">
        <v>29.75178</v>
      </c>
      <c r="N117">
        <v>51.69041</v>
      </c>
      <c r="O117">
        <v>35.172229999999999</v>
      </c>
      <c r="P117">
        <v>15.83353</v>
      </c>
      <c r="Q117">
        <v>4.0811299999999999</v>
      </c>
      <c r="R117">
        <v>30.15794</v>
      </c>
      <c r="S117">
        <v>43.037970000000001</v>
      </c>
      <c r="T117">
        <v>64.093950000000007</v>
      </c>
      <c r="U117">
        <v>53.37697</v>
      </c>
      <c r="V117">
        <v>70.592349999999996</v>
      </c>
      <c r="W117">
        <v>12.224349999999999</v>
      </c>
      <c r="X117" t="s">
        <v>2390</v>
      </c>
      <c r="Y117" t="s">
        <v>207</v>
      </c>
      <c r="Z117">
        <v>5.8720400000000001</v>
      </c>
      <c r="AB117">
        <v>0</v>
      </c>
      <c r="AC117">
        <v>0</v>
      </c>
      <c r="AD117">
        <v>10.023860000000001</v>
      </c>
      <c r="AE117">
        <v>7.2730499999999996</v>
      </c>
      <c r="AF117">
        <v>0</v>
      </c>
      <c r="AG117">
        <v>0.81335000000000002</v>
      </c>
      <c r="AH117">
        <v>8.7839299999999998</v>
      </c>
      <c r="AI117">
        <v>3.1665800000000002</v>
      </c>
      <c r="AJ117">
        <v>1.4835700000000001</v>
      </c>
      <c r="AK117">
        <v>2.4379999999999999E-2</v>
      </c>
      <c r="AL117">
        <v>29.605260000000001</v>
      </c>
      <c r="AM117">
        <v>18.415140000000001</v>
      </c>
      <c r="AN117">
        <v>71.354810000000001</v>
      </c>
      <c r="AO117">
        <v>69.644300000000001</v>
      </c>
      <c r="AP117">
        <v>74.475669999999994</v>
      </c>
      <c r="AQ117">
        <v>68.180869999999999</v>
      </c>
      <c r="AR117">
        <v>72.806240000000003</v>
      </c>
      <c r="AS117">
        <v>66.680009999999996</v>
      </c>
      <c r="AT117">
        <v>68.421049999999994</v>
      </c>
      <c r="AU117">
        <v>66.545010000000005</v>
      </c>
      <c r="AV117">
        <v>58.036900000000003</v>
      </c>
      <c r="AW117">
        <v>60.519829999999999</v>
      </c>
      <c r="AX117">
        <v>67.283950000000004</v>
      </c>
      <c r="AY117">
        <v>68.45487</v>
      </c>
      <c r="AZ117">
        <v>72.838740000000001</v>
      </c>
      <c r="BA117">
        <v>61.196599999999997</v>
      </c>
      <c r="BB117">
        <v>30.118020000000001</v>
      </c>
      <c r="BC117">
        <v>11.59853</v>
      </c>
      <c r="BD117">
        <v>2.6705700000000001</v>
      </c>
      <c r="BE117">
        <v>18.293800000000001</v>
      </c>
      <c r="BF117">
        <v>45.172890000000002</v>
      </c>
      <c r="BG117">
        <v>4.0462400000000001</v>
      </c>
      <c r="BH117">
        <v>27.572299999999998</v>
      </c>
      <c r="BI117">
        <v>60.429830000000003</v>
      </c>
      <c r="BJ117">
        <v>0</v>
      </c>
      <c r="BK117">
        <v>11.011900000000001</v>
      </c>
      <c r="BL117">
        <v>21.973089999999999</v>
      </c>
      <c r="BM117">
        <v>65.730329999999995</v>
      </c>
      <c r="BN117">
        <v>43.253230000000002</v>
      </c>
      <c r="BO117">
        <v>44.234909999999999</v>
      </c>
      <c r="BP117">
        <v>30.578510000000001</v>
      </c>
      <c r="BQ117">
        <v>45.161290000000001</v>
      </c>
      <c r="BR117">
        <v>60.305340000000001</v>
      </c>
      <c r="BS117">
        <v>42.615229999999997</v>
      </c>
      <c r="BT117">
        <v>18.210709999999999</v>
      </c>
      <c r="BU117">
        <v>33.333329999999997</v>
      </c>
      <c r="BV117">
        <v>8.9364500000000007</v>
      </c>
      <c r="BW117">
        <v>44.121209999999998</v>
      </c>
      <c r="BX117">
        <v>65.658410000000003</v>
      </c>
      <c r="BY117">
        <v>20.59366</v>
      </c>
      <c r="BZ117">
        <v>48.271830000000001</v>
      </c>
      <c r="CA117">
        <v>55.296990000000001</v>
      </c>
      <c r="CB117">
        <v>33.420050000000003</v>
      </c>
      <c r="CC117">
        <v>26.041160000000001</v>
      </c>
      <c r="CD117">
        <v>10.515969999999999</v>
      </c>
    </row>
    <row r="118" spans="1:82" x14ac:dyDescent="0.3">
      <c r="A118" t="s">
        <v>208</v>
      </c>
      <c r="C118">
        <v>18.023250000000001</v>
      </c>
      <c r="D118">
        <v>36.564799999999998</v>
      </c>
      <c r="E118">
        <v>52.452829999999999</v>
      </c>
      <c r="F118">
        <v>51.714599999999997</v>
      </c>
      <c r="G118">
        <v>0</v>
      </c>
      <c r="H118">
        <v>55.342559999999999</v>
      </c>
      <c r="I118" t="s">
        <v>3559</v>
      </c>
      <c r="J118">
        <v>16.329470000000001</v>
      </c>
      <c r="K118" t="s">
        <v>4664</v>
      </c>
      <c r="L118" t="s">
        <v>5851</v>
      </c>
      <c r="M118">
        <v>36.65419</v>
      </c>
      <c r="N118">
        <v>57.686579999999999</v>
      </c>
      <c r="O118">
        <v>42.734430000000003</v>
      </c>
      <c r="P118">
        <v>17.116350000000001</v>
      </c>
      <c r="Q118">
        <v>4.0902399999999997</v>
      </c>
      <c r="R118">
        <v>26.15992</v>
      </c>
      <c r="S118">
        <v>18.98734</v>
      </c>
      <c r="T118">
        <v>75.838920000000002</v>
      </c>
      <c r="U118">
        <v>64.445099999999996</v>
      </c>
      <c r="V118">
        <v>79.372590000000002</v>
      </c>
      <c r="W118">
        <v>15.37194</v>
      </c>
      <c r="X118" t="s">
        <v>2391</v>
      </c>
      <c r="Y118" t="s">
        <v>209</v>
      </c>
      <c r="Z118">
        <v>5.85745</v>
      </c>
      <c r="AB118">
        <v>0</v>
      </c>
      <c r="AC118">
        <v>0</v>
      </c>
      <c r="AD118">
        <v>10.97852</v>
      </c>
      <c r="AE118">
        <v>8.9500499999999992</v>
      </c>
      <c r="AF118">
        <v>0</v>
      </c>
      <c r="AG118">
        <v>0.80032999999999999</v>
      </c>
      <c r="AH118">
        <v>6.5079900000000004</v>
      </c>
      <c r="AI118">
        <v>3.7682699999999998</v>
      </c>
      <c r="AJ118">
        <v>1.1186799999999999</v>
      </c>
      <c r="AK118">
        <v>0</v>
      </c>
      <c r="AL118">
        <v>31.93779</v>
      </c>
      <c r="AM118">
        <v>22.00834</v>
      </c>
      <c r="AN118">
        <v>87.641329999999996</v>
      </c>
      <c r="AO118">
        <v>88.85745</v>
      </c>
      <c r="AP118">
        <v>90.226849999999999</v>
      </c>
      <c r="AQ118">
        <v>80.731790000000004</v>
      </c>
      <c r="AR118">
        <v>81.298190000000005</v>
      </c>
      <c r="AS118">
        <v>85.677099999999996</v>
      </c>
      <c r="AT118">
        <v>76.590239999999994</v>
      </c>
      <c r="AU118">
        <v>83.333330000000004</v>
      </c>
      <c r="AV118">
        <v>76.375140000000002</v>
      </c>
      <c r="AW118">
        <v>75.321470000000005</v>
      </c>
      <c r="AX118">
        <v>74.974270000000004</v>
      </c>
      <c r="AY118">
        <v>78.586089999999999</v>
      </c>
      <c r="AZ118">
        <v>88.779880000000006</v>
      </c>
      <c r="BA118">
        <v>67.435140000000004</v>
      </c>
      <c r="BB118">
        <v>33.704030000000003</v>
      </c>
      <c r="BC118">
        <v>12.88348</v>
      </c>
      <c r="BD118">
        <v>2.6665899999999998</v>
      </c>
      <c r="BE118">
        <v>21.55142</v>
      </c>
      <c r="BF118">
        <v>49.930509999999998</v>
      </c>
      <c r="BG118">
        <v>9.2485499999999998</v>
      </c>
      <c r="BH118">
        <v>37.952460000000002</v>
      </c>
      <c r="BI118">
        <v>79.983140000000006</v>
      </c>
      <c r="BJ118">
        <v>0</v>
      </c>
      <c r="BK118">
        <v>18.452380000000002</v>
      </c>
      <c r="BL118">
        <v>11.659190000000001</v>
      </c>
      <c r="BM118">
        <v>73.408230000000003</v>
      </c>
      <c r="BN118">
        <v>54.15896</v>
      </c>
      <c r="BO118">
        <v>54.956890000000001</v>
      </c>
      <c r="BP118">
        <v>36.9146</v>
      </c>
      <c r="BQ118">
        <v>55.83126</v>
      </c>
      <c r="BR118">
        <v>77.376819999999995</v>
      </c>
      <c r="BS118">
        <v>59.830660000000002</v>
      </c>
      <c r="BT118">
        <v>21.752949999999998</v>
      </c>
      <c r="BU118">
        <v>54.545450000000002</v>
      </c>
      <c r="BV118">
        <v>7.46488</v>
      </c>
      <c r="BW118">
        <v>51.696959999999997</v>
      </c>
      <c r="BX118">
        <v>72.693240000000003</v>
      </c>
      <c r="BY118">
        <v>26.019030000000001</v>
      </c>
      <c r="BZ118">
        <v>55.558149999999998</v>
      </c>
      <c r="CA118">
        <v>62.155540000000002</v>
      </c>
      <c r="CB118">
        <v>36.88212</v>
      </c>
      <c r="CC118">
        <v>30.397310000000001</v>
      </c>
      <c r="CD118">
        <v>10.515969999999999</v>
      </c>
    </row>
    <row r="119" spans="1:82" x14ac:dyDescent="0.3">
      <c r="A119" t="s">
        <v>210</v>
      </c>
      <c r="C119">
        <v>16.279060000000001</v>
      </c>
      <c r="D119">
        <v>31.893219999999999</v>
      </c>
      <c r="E119">
        <v>46.792450000000002</v>
      </c>
      <c r="F119">
        <v>44.303089999999997</v>
      </c>
      <c r="G119">
        <v>4.0650399999999998</v>
      </c>
      <c r="H119">
        <v>49.865760000000002</v>
      </c>
      <c r="I119" t="s">
        <v>3560</v>
      </c>
      <c r="J119">
        <v>16.329470000000001</v>
      </c>
      <c r="K119" t="s">
        <v>4665</v>
      </c>
      <c r="L119" t="s">
        <v>5852</v>
      </c>
      <c r="M119">
        <v>32.539949999999997</v>
      </c>
      <c r="N119">
        <v>67.701459999999997</v>
      </c>
      <c r="O119">
        <v>44.027270000000001</v>
      </c>
      <c r="P119">
        <v>15.37581</v>
      </c>
      <c r="Q119">
        <v>5.0649800000000003</v>
      </c>
      <c r="R119">
        <v>36.7226</v>
      </c>
      <c r="S119">
        <v>30.379740000000002</v>
      </c>
      <c r="T119">
        <v>63.087240000000001</v>
      </c>
      <c r="U119">
        <v>55.340670000000003</v>
      </c>
      <c r="V119">
        <v>72.625299999999996</v>
      </c>
      <c r="W119">
        <v>15.33534</v>
      </c>
      <c r="X119" t="s">
        <v>2392</v>
      </c>
      <c r="Y119" t="s">
        <v>79</v>
      </c>
      <c r="Z119">
        <v>8.3281600000000005</v>
      </c>
      <c r="AB119">
        <v>0</v>
      </c>
      <c r="AC119">
        <v>0</v>
      </c>
      <c r="AD119">
        <v>16.202590000000001</v>
      </c>
      <c r="AE119">
        <v>10.627050000000001</v>
      </c>
      <c r="AF119">
        <v>0</v>
      </c>
      <c r="AG119">
        <v>2.5148799999999998</v>
      </c>
      <c r="AH119">
        <v>25.273330000000001</v>
      </c>
      <c r="AI119">
        <v>3.3170000000000002</v>
      </c>
      <c r="AJ119">
        <v>1.44516</v>
      </c>
      <c r="AK119">
        <v>7.3139999999999997E-2</v>
      </c>
      <c r="AL119">
        <v>32.087319999999998</v>
      </c>
      <c r="AM119">
        <v>19.746549999999999</v>
      </c>
      <c r="AN119">
        <v>72.792619999999999</v>
      </c>
      <c r="AO119">
        <v>74.157899999999998</v>
      </c>
      <c r="AP119">
        <v>76.844049999999996</v>
      </c>
      <c r="AQ119">
        <v>73.655500000000004</v>
      </c>
      <c r="AR119">
        <v>79.687650000000005</v>
      </c>
      <c r="AS119">
        <v>69.122200000000007</v>
      </c>
      <c r="AT119">
        <v>81.885689999999997</v>
      </c>
      <c r="AU119">
        <v>78.83211</v>
      </c>
      <c r="AV119">
        <v>72.363370000000003</v>
      </c>
      <c r="AW119">
        <v>77.045140000000004</v>
      </c>
      <c r="AX119">
        <v>81.044229999999999</v>
      </c>
      <c r="AY119">
        <v>80.487359999999995</v>
      </c>
      <c r="AZ119">
        <v>78.663390000000007</v>
      </c>
      <c r="BA119">
        <v>65.024159999999995</v>
      </c>
      <c r="BB119">
        <v>30.952110000000001</v>
      </c>
      <c r="BC119">
        <v>13.787710000000001</v>
      </c>
      <c r="BD119">
        <v>2.9321899999999999</v>
      </c>
      <c r="BE119">
        <v>19.839870000000001</v>
      </c>
      <c r="BF119">
        <v>47.895029999999998</v>
      </c>
      <c r="BG119">
        <v>4.3352599999999999</v>
      </c>
      <c r="BH119">
        <v>28.536339999999999</v>
      </c>
      <c r="BI119">
        <v>67.593760000000003</v>
      </c>
      <c r="BJ119">
        <v>0</v>
      </c>
      <c r="BK119">
        <v>28.273800000000001</v>
      </c>
      <c r="BL119">
        <v>20.179369999999999</v>
      </c>
      <c r="BM119">
        <v>80.337069999999997</v>
      </c>
      <c r="BN119">
        <v>54.71349</v>
      </c>
      <c r="BO119">
        <v>48.81465</v>
      </c>
      <c r="BP119">
        <v>32.782359999999997</v>
      </c>
      <c r="BQ119">
        <v>52.605449999999998</v>
      </c>
      <c r="BR119">
        <v>69.430949999999996</v>
      </c>
      <c r="BS119">
        <v>50.329250000000002</v>
      </c>
      <c r="BT119">
        <v>25.976379999999999</v>
      </c>
      <c r="BU119">
        <v>27.27272</v>
      </c>
      <c r="BV119">
        <v>12.053509999999999</v>
      </c>
      <c r="BW119">
        <v>72</v>
      </c>
      <c r="BX119">
        <v>70.714939999999999</v>
      </c>
      <c r="BY119">
        <v>23.83184</v>
      </c>
      <c r="BZ119">
        <v>53.946750000000002</v>
      </c>
      <c r="CA119">
        <v>78.383340000000004</v>
      </c>
      <c r="CB119">
        <v>37.78266</v>
      </c>
      <c r="CC119">
        <v>28.338909999999998</v>
      </c>
      <c r="CD119">
        <v>12.874689999999999</v>
      </c>
    </row>
    <row r="120" spans="1:82" x14ac:dyDescent="0.3">
      <c r="A120" t="s">
        <v>211</v>
      </c>
      <c r="C120">
        <v>10.465109999999999</v>
      </c>
      <c r="D120">
        <v>36.459429999999998</v>
      </c>
      <c r="E120">
        <v>43.39622</v>
      </c>
      <c r="F120">
        <v>46.515479999999997</v>
      </c>
      <c r="G120">
        <v>0</v>
      </c>
      <c r="H120">
        <v>44.652059999999999</v>
      </c>
      <c r="I120" t="s">
        <v>3561</v>
      </c>
      <c r="J120">
        <v>15.173410000000001</v>
      </c>
      <c r="K120" t="s">
        <v>4666</v>
      </c>
      <c r="L120" t="s">
        <v>5853</v>
      </c>
      <c r="M120">
        <v>31.587890000000002</v>
      </c>
      <c r="N120">
        <v>67.254940000000005</v>
      </c>
      <c r="O120">
        <v>39.174700000000001</v>
      </c>
      <c r="P120">
        <v>15.35774</v>
      </c>
      <c r="Q120">
        <v>4.9070799999999997</v>
      </c>
      <c r="R120">
        <v>34.748269999999998</v>
      </c>
      <c r="S120">
        <v>46.835439999999998</v>
      </c>
      <c r="T120">
        <v>84.899320000000003</v>
      </c>
      <c r="U120">
        <v>53.882770000000001</v>
      </c>
      <c r="V120">
        <v>67.963539999999995</v>
      </c>
      <c r="W120">
        <v>14.493539999999999</v>
      </c>
      <c r="X120" t="s">
        <v>2366</v>
      </c>
      <c r="Y120" t="s">
        <v>212</v>
      </c>
      <c r="Z120">
        <v>7.6420500000000002</v>
      </c>
      <c r="AB120">
        <v>2.11267</v>
      </c>
      <c r="AC120">
        <v>5.2631500000000004</v>
      </c>
      <c r="AD120">
        <v>14.34632</v>
      </c>
      <c r="AE120">
        <v>9.6244899999999998</v>
      </c>
      <c r="AF120">
        <v>0</v>
      </c>
      <c r="AG120">
        <v>2.0561500000000001</v>
      </c>
      <c r="AH120">
        <v>20.58014</v>
      </c>
      <c r="AI120">
        <v>3.3170000000000002</v>
      </c>
      <c r="AJ120">
        <v>1.39235</v>
      </c>
      <c r="AK120">
        <v>8.5339999999999999E-2</v>
      </c>
      <c r="AL120">
        <v>30.921050000000001</v>
      </c>
      <c r="AM120">
        <v>18.158480000000001</v>
      </c>
      <c r="AN120">
        <v>66.793019999999999</v>
      </c>
      <c r="AO120">
        <v>64.659120000000001</v>
      </c>
      <c r="AP120">
        <v>70.837490000000003</v>
      </c>
      <c r="AQ120">
        <v>66.627539999999996</v>
      </c>
      <c r="AR120">
        <v>73.977549999999994</v>
      </c>
      <c r="AS120">
        <v>62.195970000000003</v>
      </c>
      <c r="AT120">
        <v>74.97578</v>
      </c>
      <c r="AU120">
        <v>82.968360000000004</v>
      </c>
      <c r="AV120">
        <v>64.509219999999999</v>
      </c>
      <c r="AW120">
        <v>59.042400000000001</v>
      </c>
      <c r="AX120">
        <v>67.798349999999999</v>
      </c>
      <c r="AY120">
        <v>67.571179999999998</v>
      </c>
      <c r="AZ120">
        <v>73.758430000000004</v>
      </c>
      <c r="BA120">
        <v>56.741289999999999</v>
      </c>
      <c r="BB120">
        <v>29.35201</v>
      </c>
      <c r="BC120">
        <v>12.8002</v>
      </c>
      <c r="BD120">
        <v>3.1021700000000001</v>
      </c>
      <c r="BE120">
        <v>17.785679999999999</v>
      </c>
      <c r="BF120">
        <v>42.818600000000004</v>
      </c>
      <c r="BG120">
        <v>6.0693599999999996</v>
      </c>
      <c r="BH120">
        <v>23.703990000000001</v>
      </c>
      <c r="BI120">
        <v>62.073320000000002</v>
      </c>
      <c r="BJ120">
        <v>0</v>
      </c>
      <c r="BK120">
        <v>23.809519999999999</v>
      </c>
      <c r="BL120">
        <v>9.4170400000000001</v>
      </c>
      <c r="BM120">
        <v>64.606740000000002</v>
      </c>
      <c r="BN120">
        <v>51.756</v>
      </c>
      <c r="BO120">
        <v>42.456890000000001</v>
      </c>
      <c r="BP120">
        <v>36.639110000000002</v>
      </c>
      <c r="BQ120">
        <v>51.323399999999999</v>
      </c>
      <c r="BR120">
        <v>60.478830000000002</v>
      </c>
      <c r="BS120">
        <v>50.705550000000002</v>
      </c>
      <c r="BT120">
        <v>22.161670000000001</v>
      </c>
      <c r="BU120">
        <v>30.30303</v>
      </c>
      <c r="BV120">
        <v>10.55518</v>
      </c>
      <c r="BW120">
        <v>63.757570000000001</v>
      </c>
      <c r="BX120">
        <v>62.885730000000002</v>
      </c>
      <c r="BY120">
        <v>22.4968</v>
      </c>
      <c r="BZ120">
        <v>51.517980000000001</v>
      </c>
      <c r="CA120">
        <v>64.972440000000006</v>
      </c>
      <c r="CB120">
        <v>35.44126</v>
      </c>
      <c r="CC120">
        <v>29.05696</v>
      </c>
      <c r="CD120">
        <v>12.874689999999999</v>
      </c>
    </row>
    <row r="121" spans="1:82" x14ac:dyDescent="0.3">
      <c r="A121" t="s">
        <v>213</v>
      </c>
      <c r="C121">
        <v>13.953480000000001</v>
      </c>
      <c r="D121">
        <v>41.060760000000002</v>
      </c>
      <c r="E121">
        <v>56.603769999999997</v>
      </c>
      <c r="F121">
        <v>51.714599999999997</v>
      </c>
      <c r="G121">
        <v>8.1300799999999995</v>
      </c>
      <c r="H121">
        <v>48.195869999999999</v>
      </c>
      <c r="I121" t="s">
        <v>3562</v>
      </c>
      <c r="J121">
        <v>14.2341</v>
      </c>
      <c r="K121" t="s">
        <v>4667</v>
      </c>
      <c r="L121" t="s">
        <v>5854</v>
      </c>
      <c r="M121">
        <v>32.641950000000001</v>
      </c>
      <c r="N121">
        <v>67.956620000000001</v>
      </c>
      <c r="O121">
        <v>41.167090000000002</v>
      </c>
      <c r="P121">
        <v>15.65887</v>
      </c>
      <c r="Q121">
        <v>4.2967300000000002</v>
      </c>
      <c r="R121">
        <v>31.786770000000001</v>
      </c>
      <c r="S121">
        <v>54.430370000000003</v>
      </c>
      <c r="T121">
        <v>80.872479999999996</v>
      </c>
      <c r="U121">
        <v>61.35078</v>
      </c>
      <c r="V121">
        <v>79.53031</v>
      </c>
      <c r="W121">
        <v>13.79815</v>
      </c>
      <c r="X121" t="s">
        <v>2393</v>
      </c>
      <c r="Y121" t="s">
        <v>214</v>
      </c>
      <c r="Z121">
        <v>6.4267700000000003</v>
      </c>
      <c r="AB121">
        <v>0</v>
      </c>
      <c r="AC121">
        <v>0</v>
      </c>
      <c r="AD121">
        <v>9.7851999999999997</v>
      </c>
      <c r="AE121">
        <v>9.1141000000000005</v>
      </c>
      <c r="AF121">
        <v>0</v>
      </c>
      <c r="AG121">
        <v>0.87190999999999996</v>
      </c>
      <c r="AH121">
        <v>8.5682399999999994</v>
      </c>
      <c r="AI121">
        <v>2.7075999999999998</v>
      </c>
      <c r="AJ121">
        <v>1.07067</v>
      </c>
      <c r="AK121">
        <v>4.0629999999999999E-2</v>
      </c>
      <c r="AL121">
        <v>27.242819999999998</v>
      </c>
      <c r="AM121">
        <v>21.094000000000001</v>
      </c>
      <c r="AN121">
        <v>75.256510000000006</v>
      </c>
      <c r="AO121">
        <v>78.18647</v>
      </c>
      <c r="AP121">
        <v>72.563839999999999</v>
      </c>
      <c r="AQ121">
        <v>70.341729999999998</v>
      </c>
      <c r="AR121">
        <v>74.123959999999997</v>
      </c>
      <c r="AS121">
        <v>71.114000000000004</v>
      </c>
      <c r="AT121">
        <v>75.363249999999994</v>
      </c>
      <c r="AU121">
        <v>81.508510000000001</v>
      </c>
      <c r="AV121">
        <v>67.085669999999993</v>
      </c>
      <c r="AW121">
        <v>62.216140000000003</v>
      </c>
      <c r="AX121">
        <v>70.730450000000005</v>
      </c>
      <c r="AY121">
        <v>67.713999999999999</v>
      </c>
      <c r="AZ121">
        <v>71.060689999999994</v>
      </c>
      <c r="BA121">
        <v>59.05227</v>
      </c>
      <c r="BB121">
        <v>29.783249999999999</v>
      </c>
      <c r="BC121">
        <v>13.37809</v>
      </c>
      <c r="BD121">
        <v>3.28145</v>
      </c>
      <c r="BE121">
        <v>17.448060000000002</v>
      </c>
      <c r="BF121">
        <v>45.491700000000002</v>
      </c>
      <c r="BG121">
        <v>4.9132899999999999</v>
      </c>
      <c r="BH121">
        <v>26.544589999999999</v>
      </c>
      <c r="BI121">
        <v>67.144260000000003</v>
      </c>
      <c r="BJ121">
        <v>0</v>
      </c>
      <c r="BK121">
        <v>12.20238</v>
      </c>
      <c r="BL121">
        <v>19.73094</v>
      </c>
      <c r="BM121">
        <v>63.670409999999997</v>
      </c>
      <c r="BN121">
        <v>41.589640000000003</v>
      </c>
      <c r="BO121">
        <v>49.137929999999997</v>
      </c>
      <c r="BP121">
        <v>33.333329999999997</v>
      </c>
      <c r="BQ121">
        <v>49.58643</v>
      </c>
      <c r="BR121">
        <v>69.535039999999995</v>
      </c>
      <c r="BS121">
        <v>47.601120000000002</v>
      </c>
      <c r="BT121">
        <v>22.752040000000001</v>
      </c>
      <c r="BU121">
        <v>39.393929999999997</v>
      </c>
      <c r="BV121">
        <v>8.2140400000000007</v>
      </c>
      <c r="BW121">
        <v>52.242420000000003</v>
      </c>
      <c r="BX121">
        <v>64.619609999999994</v>
      </c>
      <c r="BY121">
        <v>23.192720000000001</v>
      </c>
      <c r="BZ121">
        <v>48.155059999999999</v>
      </c>
      <c r="CA121">
        <v>60.808320000000002</v>
      </c>
      <c r="CB121">
        <v>35.121070000000003</v>
      </c>
      <c r="CC121">
        <v>24.700810000000001</v>
      </c>
      <c r="CD121">
        <v>14.64373</v>
      </c>
    </row>
    <row r="122" spans="1:82" x14ac:dyDescent="0.3">
      <c r="A122" t="s">
        <v>215</v>
      </c>
      <c r="C122">
        <v>12.209300000000001</v>
      </c>
      <c r="D122">
        <v>36.12574</v>
      </c>
      <c r="E122">
        <v>39.622639999999997</v>
      </c>
      <c r="F122">
        <v>49.225659999999998</v>
      </c>
      <c r="G122">
        <v>8.9430800000000001</v>
      </c>
      <c r="H122">
        <v>44.136589999999998</v>
      </c>
      <c r="I122" t="s">
        <v>3563</v>
      </c>
      <c r="J122">
        <v>14.30635</v>
      </c>
      <c r="K122" t="s">
        <v>4668</v>
      </c>
      <c r="L122" t="s">
        <v>5855</v>
      </c>
      <c r="M122">
        <v>32.36994</v>
      </c>
      <c r="N122">
        <v>71.231120000000004</v>
      </c>
      <c r="O122">
        <v>40.449829999999999</v>
      </c>
      <c r="P122">
        <v>15.38785</v>
      </c>
      <c r="Q122">
        <v>4.5700200000000004</v>
      </c>
      <c r="R122">
        <v>35.636719999999997</v>
      </c>
      <c r="S122">
        <v>45.56962</v>
      </c>
      <c r="T122">
        <v>79.530199999999994</v>
      </c>
      <c r="U122">
        <v>51.978569999999998</v>
      </c>
      <c r="V122">
        <v>66.246049999999997</v>
      </c>
      <c r="W122">
        <v>14.438639999999999</v>
      </c>
      <c r="X122" t="s">
        <v>2360</v>
      </c>
      <c r="Y122" t="s">
        <v>216</v>
      </c>
      <c r="Z122">
        <v>8.7113600000000009</v>
      </c>
      <c r="AB122">
        <v>0</v>
      </c>
      <c r="AC122">
        <v>0</v>
      </c>
      <c r="AD122">
        <v>14.107659999999999</v>
      </c>
      <c r="AE122">
        <v>9.0958799999999993</v>
      </c>
      <c r="AF122">
        <v>35.714280000000002</v>
      </c>
      <c r="AG122">
        <v>2.3554599999999999</v>
      </c>
      <c r="AH122">
        <v>22.506499999999999</v>
      </c>
      <c r="AI122">
        <v>3.6602700000000001</v>
      </c>
      <c r="AJ122">
        <v>1.2819199999999999</v>
      </c>
      <c r="AK122">
        <v>0.10566</v>
      </c>
      <c r="AL122">
        <v>30.472480000000001</v>
      </c>
      <c r="AM122">
        <v>18.078279999999999</v>
      </c>
      <c r="AN122">
        <v>62.714849999999998</v>
      </c>
      <c r="AO122">
        <v>61.883580000000002</v>
      </c>
      <c r="AP122">
        <v>65.287480000000002</v>
      </c>
      <c r="AQ122">
        <v>68.332750000000004</v>
      </c>
      <c r="AR122">
        <v>78.672520000000006</v>
      </c>
      <c r="AS122">
        <v>60.634569999999997</v>
      </c>
      <c r="AT122">
        <v>73.425889999999995</v>
      </c>
      <c r="AU122">
        <v>72.62773</v>
      </c>
      <c r="AV122">
        <v>59.383069999999996</v>
      </c>
      <c r="AW122">
        <v>62.05198</v>
      </c>
      <c r="AX122">
        <v>78.909459999999996</v>
      </c>
      <c r="AY122">
        <v>68.52628</v>
      </c>
      <c r="AZ122">
        <v>72.041690000000003</v>
      </c>
      <c r="BA122">
        <v>58.930050000000001</v>
      </c>
      <c r="BB122">
        <v>27.644120000000001</v>
      </c>
      <c r="BC122">
        <v>14.92648</v>
      </c>
      <c r="BD122">
        <v>4.2522099999999998</v>
      </c>
      <c r="BE122">
        <v>18.23864</v>
      </c>
      <c r="BF122">
        <v>42.695979999999999</v>
      </c>
      <c r="BG122">
        <v>3.7572199999999998</v>
      </c>
      <c r="BH122">
        <v>24.704419999999999</v>
      </c>
      <c r="BI122">
        <v>60.893380000000001</v>
      </c>
      <c r="BJ122">
        <v>0</v>
      </c>
      <c r="BK122">
        <v>15.476190000000001</v>
      </c>
      <c r="BL122">
        <v>17.04035</v>
      </c>
      <c r="BM122">
        <v>70.786510000000007</v>
      </c>
      <c r="BN122">
        <v>53.974119999999999</v>
      </c>
      <c r="BO122">
        <v>41.756459999999997</v>
      </c>
      <c r="BP122">
        <v>48.209359999999997</v>
      </c>
      <c r="BQ122">
        <v>50.082709999999999</v>
      </c>
      <c r="BR122">
        <v>61.242190000000001</v>
      </c>
      <c r="BS122">
        <v>45.437440000000002</v>
      </c>
      <c r="BT122">
        <v>21.43505</v>
      </c>
      <c r="BU122">
        <v>57.575749999999999</v>
      </c>
      <c r="BV122">
        <v>10.94314</v>
      </c>
      <c r="BW122">
        <v>58.242420000000003</v>
      </c>
      <c r="BX122">
        <v>60.89978</v>
      </c>
      <c r="BY122">
        <v>22.965479999999999</v>
      </c>
      <c r="BZ122">
        <v>47.664639999999999</v>
      </c>
      <c r="CA122">
        <v>70.422529999999995</v>
      </c>
      <c r="CB122">
        <v>36.682000000000002</v>
      </c>
      <c r="CC122">
        <v>28.051690000000001</v>
      </c>
      <c r="CD122">
        <v>15.92137</v>
      </c>
    </row>
    <row r="123" spans="1:82" x14ac:dyDescent="0.3">
      <c r="A123" t="s">
        <v>217</v>
      </c>
      <c r="C123">
        <v>13.953480000000001</v>
      </c>
      <c r="D123">
        <v>34.43976</v>
      </c>
      <c r="E123">
        <v>33.962260000000001</v>
      </c>
      <c r="F123">
        <v>44.524329999999999</v>
      </c>
      <c r="G123">
        <v>5.6910499999999997</v>
      </c>
      <c r="H123">
        <v>36.90399</v>
      </c>
      <c r="I123" t="s">
        <v>3564</v>
      </c>
      <c r="J123">
        <v>17.196529999999999</v>
      </c>
      <c r="K123" t="s">
        <v>4669</v>
      </c>
      <c r="L123" t="s">
        <v>5856</v>
      </c>
      <c r="M123">
        <v>27.88167</v>
      </c>
      <c r="N123">
        <v>62.215600000000002</v>
      </c>
      <c r="O123">
        <v>36.279110000000003</v>
      </c>
      <c r="P123">
        <v>13.7256</v>
      </c>
      <c r="Q123">
        <v>4.4364100000000004</v>
      </c>
      <c r="R123">
        <v>34.945700000000002</v>
      </c>
      <c r="S123">
        <v>56.962020000000003</v>
      </c>
      <c r="T123">
        <v>63.087240000000001</v>
      </c>
      <c r="U123">
        <v>50.074379999999998</v>
      </c>
      <c r="V123">
        <v>63.871360000000003</v>
      </c>
      <c r="W123">
        <v>14.520989999999999</v>
      </c>
      <c r="X123" t="s">
        <v>2394</v>
      </c>
      <c r="Y123" t="s">
        <v>218</v>
      </c>
      <c r="Z123">
        <v>7.9923999999999999</v>
      </c>
      <c r="AB123">
        <v>2.11267</v>
      </c>
      <c r="AC123">
        <v>8.4210499999999993</v>
      </c>
      <c r="AD123">
        <v>14.50543</v>
      </c>
      <c r="AE123">
        <v>9.0229599999999994</v>
      </c>
      <c r="AF123">
        <v>0</v>
      </c>
      <c r="AG123">
        <v>2.20581</v>
      </c>
      <c r="AH123">
        <v>20.0595</v>
      </c>
      <c r="AI123">
        <v>3.82612</v>
      </c>
      <c r="AJ123">
        <v>1.6756200000000001</v>
      </c>
      <c r="AK123">
        <v>0.12598000000000001</v>
      </c>
      <c r="AL123">
        <v>31.130379999999999</v>
      </c>
      <c r="AM123">
        <v>17.757449999999999</v>
      </c>
      <c r="AN123">
        <v>63.538330000000002</v>
      </c>
      <c r="AO123">
        <v>60.846130000000002</v>
      </c>
      <c r="AP123">
        <v>59.708939999999998</v>
      </c>
      <c r="AQ123">
        <v>64.114599999999996</v>
      </c>
      <c r="AR123">
        <v>72.923370000000006</v>
      </c>
      <c r="AS123">
        <v>56.951250000000002</v>
      </c>
      <c r="AT123">
        <v>74.039389999999997</v>
      </c>
      <c r="AU123">
        <v>70.437950000000001</v>
      </c>
      <c r="AV123">
        <v>55.264330000000001</v>
      </c>
      <c r="AW123">
        <v>58.9056</v>
      </c>
      <c r="AX123">
        <v>68.055549999999997</v>
      </c>
      <c r="AY123">
        <v>67.955010000000001</v>
      </c>
      <c r="AZ123">
        <v>72.716120000000004</v>
      </c>
      <c r="BA123">
        <v>58.902279999999998</v>
      </c>
      <c r="BB123">
        <v>28.024280000000001</v>
      </c>
      <c r="BC123">
        <v>13.08404</v>
      </c>
      <c r="BD123">
        <v>3.2469199999999998</v>
      </c>
      <c r="BE123">
        <v>17.219069999999999</v>
      </c>
      <c r="BF123">
        <v>39.908439999999999</v>
      </c>
      <c r="BG123">
        <v>4.0462400000000001</v>
      </c>
      <c r="BH123">
        <v>25.8261</v>
      </c>
      <c r="BI123">
        <v>56.62312</v>
      </c>
      <c r="BJ123">
        <v>0</v>
      </c>
      <c r="BK123">
        <v>16.66666</v>
      </c>
      <c r="BL123">
        <v>11.659190000000001</v>
      </c>
      <c r="BM123">
        <v>63.670409999999997</v>
      </c>
      <c r="BN123">
        <v>46.765239999999999</v>
      </c>
      <c r="BO123">
        <v>47.198270000000001</v>
      </c>
      <c r="BP123">
        <v>41.04683</v>
      </c>
      <c r="BQ123">
        <v>50.744410000000002</v>
      </c>
      <c r="BR123">
        <v>68.11242</v>
      </c>
      <c r="BS123">
        <v>41.674500000000002</v>
      </c>
      <c r="BT123">
        <v>22.752040000000001</v>
      </c>
      <c r="BU123">
        <v>27.27272</v>
      </c>
      <c r="BV123">
        <v>10.4214</v>
      </c>
      <c r="BW123">
        <v>59.636360000000003</v>
      </c>
      <c r="BX123">
        <v>58.348599999999998</v>
      </c>
      <c r="BY123">
        <v>18.76153</v>
      </c>
      <c r="BZ123">
        <v>43.85801</v>
      </c>
      <c r="CA123">
        <v>68.707890000000006</v>
      </c>
      <c r="CB123">
        <v>34.040419999999997</v>
      </c>
      <c r="CC123">
        <v>25.897549999999999</v>
      </c>
      <c r="CD123">
        <v>12.97297</v>
      </c>
    </row>
    <row r="124" spans="1:82" x14ac:dyDescent="0.3">
      <c r="A124" t="s">
        <v>219</v>
      </c>
      <c r="C124">
        <v>8.7209299999999992</v>
      </c>
      <c r="D124">
        <v>38.584470000000003</v>
      </c>
      <c r="E124">
        <v>34.339619999999996</v>
      </c>
      <c r="F124">
        <v>45.63053</v>
      </c>
      <c r="G124">
        <v>0</v>
      </c>
      <c r="H124">
        <v>43.041229999999999</v>
      </c>
      <c r="I124" t="s">
        <v>3565</v>
      </c>
      <c r="J124">
        <v>14.017340000000001</v>
      </c>
      <c r="K124" t="s">
        <v>4670</v>
      </c>
      <c r="L124" t="s">
        <v>5857</v>
      </c>
      <c r="M124">
        <v>32.709960000000002</v>
      </c>
      <c r="N124">
        <v>54.986170000000001</v>
      </c>
      <c r="O124">
        <v>33.578319999999998</v>
      </c>
      <c r="P124">
        <v>14.394119999999999</v>
      </c>
      <c r="Q124">
        <v>3.5558100000000001</v>
      </c>
      <c r="R124">
        <v>30.997029999999999</v>
      </c>
      <c r="S124">
        <v>44.303789999999999</v>
      </c>
      <c r="T124">
        <v>57.718119999999999</v>
      </c>
      <c r="U124">
        <v>54.745609999999999</v>
      </c>
      <c r="V124">
        <v>71.556250000000006</v>
      </c>
      <c r="W124">
        <v>12.334149999999999</v>
      </c>
      <c r="X124" t="s">
        <v>2395</v>
      </c>
      <c r="Y124" t="s">
        <v>220</v>
      </c>
      <c r="Z124">
        <v>5.9888300000000001</v>
      </c>
      <c r="AB124">
        <v>2.8169</v>
      </c>
      <c r="AC124">
        <v>0</v>
      </c>
      <c r="AD124">
        <v>11.61495</v>
      </c>
      <c r="AE124">
        <v>7.0543199999999997</v>
      </c>
      <c r="AF124">
        <v>0</v>
      </c>
      <c r="AG124">
        <v>0.81984999999999997</v>
      </c>
      <c r="AH124">
        <v>8.0327199999999994</v>
      </c>
      <c r="AI124">
        <v>3.1627200000000002</v>
      </c>
      <c r="AJ124">
        <v>1.33474</v>
      </c>
      <c r="AK124">
        <v>4.8759999999999998E-2</v>
      </c>
      <c r="AL124">
        <v>28.199760000000001</v>
      </c>
      <c r="AM124">
        <v>19.441770000000002</v>
      </c>
      <c r="AN124">
        <v>69.315730000000002</v>
      </c>
      <c r="AO124">
        <v>70.237129999999993</v>
      </c>
      <c r="AP124">
        <v>73.676699999999997</v>
      </c>
      <c r="AQ124">
        <v>63.727989999999998</v>
      </c>
      <c r="AR124">
        <v>71.771590000000003</v>
      </c>
      <c r="AS124">
        <v>69.622659999999996</v>
      </c>
      <c r="AT124">
        <v>75.008070000000004</v>
      </c>
      <c r="AU124">
        <v>60.705590000000001</v>
      </c>
      <c r="AV124">
        <v>59.552460000000004</v>
      </c>
      <c r="AW124">
        <v>64.541719999999998</v>
      </c>
      <c r="AX124">
        <v>76.517480000000006</v>
      </c>
      <c r="AY124">
        <v>61.876280000000001</v>
      </c>
      <c r="AZ124">
        <v>77.743709999999993</v>
      </c>
      <c r="BA124">
        <v>62.179870000000001</v>
      </c>
      <c r="BB124">
        <v>32.89264</v>
      </c>
      <c r="BC124">
        <v>14.518560000000001</v>
      </c>
      <c r="BD124">
        <v>4.1379999999999999</v>
      </c>
      <c r="BE124">
        <v>16.40174</v>
      </c>
      <c r="BF124">
        <v>46.202889999999996</v>
      </c>
      <c r="BG124">
        <v>1.4450799999999999</v>
      </c>
      <c r="BH124">
        <v>25.729089999999999</v>
      </c>
      <c r="BI124">
        <v>65.079359999999994</v>
      </c>
      <c r="BJ124">
        <v>0</v>
      </c>
      <c r="BK124">
        <v>13.690469999999999</v>
      </c>
      <c r="BL124">
        <v>13.901339999999999</v>
      </c>
      <c r="BM124">
        <v>46.441940000000002</v>
      </c>
      <c r="BN124">
        <v>47.319769999999998</v>
      </c>
      <c r="BO124">
        <v>41.648699999999998</v>
      </c>
      <c r="BP124">
        <v>34.43526</v>
      </c>
      <c r="BQ124">
        <v>51.530189999999997</v>
      </c>
      <c r="BR124">
        <v>62.213740000000001</v>
      </c>
      <c r="BS124">
        <v>52.869230000000002</v>
      </c>
      <c r="BT124">
        <v>17.620339999999999</v>
      </c>
      <c r="BU124">
        <v>48.484839999999998</v>
      </c>
      <c r="BV124">
        <v>8.0267499999999998</v>
      </c>
      <c r="BW124">
        <v>51.818179999999998</v>
      </c>
      <c r="BX124">
        <v>60.953249999999997</v>
      </c>
      <c r="BY124">
        <v>20.352219999999999</v>
      </c>
      <c r="BZ124">
        <v>48.201770000000003</v>
      </c>
      <c r="CA124">
        <v>59.461109999999998</v>
      </c>
      <c r="CB124">
        <v>31.658989999999999</v>
      </c>
      <c r="CC124">
        <v>23.40832</v>
      </c>
      <c r="CD124">
        <v>10.61425</v>
      </c>
    </row>
    <row r="125" spans="1:82" x14ac:dyDescent="0.3">
      <c r="A125" t="s">
        <v>221</v>
      </c>
      <c r="C125">
        <v>14.534879999999999</v>
      </c>
      <c r="D125">
        <v>45.907969999999999</v>
      </c>
      <c r="E125">
        <v>56.603769999999997</v>
      </c>
      <c r="F125">
        <v>55.530970000000003</v>
      </c>
      <c r="G125">
        <v>0</v>
      </c>
      <c r="H125">
        <v>51.814860000000003</v>
      </c>
      <c r="I125" t="s">
        <v>3566</v>
      </c>
      <c r="J125">
        <v>12.5</v>
      </c>
      <c r="K125" t="s">
        <v>4671</v>
      </c>
      <c r="L125" t="s">
        <v>5858</v>
      </c>
      <c r="M125">
        <v>38.762320000000003</v>
      </c>
      <c r="N125">
        <v>65.894109999999998</v>
      </c>
      <c r="O125">
        <v>41.317630000000001</v>
      </c>
      <c r="P125">
        <v>16.68272</v>
      </c>
      <c r="Q125">
        <v>3.3857599999999999</v>
      </c>
      <c r="R125">
        <v>24.77788</v>
      </c>
      <c r="S125">
        <v>29.11392</v>
      </c>
      <c r="T125">
        <v>77.516769999999994</v>
      </c>
      <c r="U125">
        <v>66.855099999999993</v>
      </c>
      <c r="V125">
        <v>79.179810000000003</v>
      </c>
      <c r="W125">
        <v>15.72879</v>
      </c>
      <c r="X125" t="s">
        <v>2396</v>
      </c>
      <c r="Y125" t="s">
        <v>222</v>
      </c>
      <c r="Z125">
        <v>5.7187599999999996</v>
      </c>
      <c r="AB125">
        <v>0</v>
      </c>
      <c r="AC125">
        <v>0</v>
      </c>
      <c r="AD125">
        <v>13.153</v>
      </c>
      <c r="AE125">
        <v>8.2209199999999996</v>
      </c>
      <c r="AF125">
        <v>0</v>
      </c>
      <c r="AG125">
        <v>0.82635999999999998</v>
      </c>
      <c r="AH125">
        <v>6.3815499999999998</v>
      </c>
      <c r="AI125">
        <v>100</v>
      </c>
      <c r="AJ125">
        <v>0.92662999999999995</v>
      </c>
      <c r="AK125">
        <v>4.4699999999999997E-2</v>
      </c>
      <c r="AL125">
        <v>30.651910000000001</v>
      </c>
      <c r="AM125">
        <v>21.47898</v>
      </c>
      <c r="AN125">
        <v>86.948560000000001</v>
      </c>
      <c r="AO125">
        <v>91.996759999999995</v>
      </c>
      <c r="AP125">
        <v>89.513480000000001</v>
      </c>
      <c r="AQ125">
        <v>79.965479999999999</v>
      </c>
      <c r="AR125">
        <v>83.631029999999996</v>
      </c>
      <c r="AS125">
        <v>88.489639999999994</v>
      </c>
      <c r="AT125">
        <v>77.752660000000006</v>
      </c>
      <c r="AU125">
        <v>88.321160000000006</v>
      </c>
      <c r="AV125">
        <v>71.569929999999999</v>
      </c>
      <c r="AW125">
        <v>70.287270000000007</v>
      </c>
      <c r="AX125">
        <v>85.44238</v>
      </c>
      <c r="AY125">
        <v>80.853340000000003</v>
      </c>
      <c r="AZ125">
        <v>85.346410000000006</v>
      </c>
      <c r="BA125">
        <v>70.829390000000004</v>
      </c>
      <c r="BB125">
        <v>36.926909999999999</v>
      </c>
      <c r="BC125">
        <v>16.62445</v>
      </c>
      <c r="BD125">
        <v>4.0530099999999996</v>
      </c>
      <c r="BE125">
        <v>19.983609999999999</v>
      </c>
      <c r="BF125">
        <v>48.655270000000002</v>
      </c>
      <c r="BG125">
        <v>7.5144500000000001</v>
      </c>
      <c r="BH125">
        <v>31.48002</v>
      </c>
      <c r="BI125">
        <v>73.409180000000006</v>
      </c>
      <c r="BJ125">
        <v>0</v>
      </c>
      <c r="BK125">
        <v>16.07142</v>
      </c>
      <c r="BL125">
        <v>6.7264499999999998</v>
      </c>
      <c r="BM125">
        <v>65.168530000000004</v>
      </c>
      <c r="BN125">
        <v>56.007390000000001</v>
      </c>
      <c r="BO125">
        <v>50.80818</v>
      </c>
      <c r="BP125">
        <v>39.118450000000003</v>
      </c>
      <c r="BQ125">
        <v>59.594700000000003</v>
      </c>
      <c r="BR125">
        <v>80.499650000000003</v>
      </c>
      <c r="BS125">
        <v>57.290680000000002</v>
      </c>
      <c r="BT125">
        <v>21.43505</v>
      </c>
      <c r="BU125">
        <v>87.878780000000006</v>
      </c>
      <c r="BV125">
        <v>6.6622000000000003</v>
      </c>
      <c r="BW125">
        <v>58.424239999999998</v>
      </c>
      <c r="BX125">
        <v>67.972800000000007</v>
      </c>
      <c r="BY125">
        <v>27.97898</v>
      </c>
      <c r="BZ125">
        <v>60.719290000000001</v>
      </c>
      <c r="CA125">
        <v>68.524180000000001</v>
      </c>
      <c r="CB125">
        <v>43.205919999999999</v>
      </c>
      <c r="CC125">
        <v>26.28051</v>
      </c>
      <c r="CD125">
        <v>11.449630000000001</v>
      </c>
    </row>
    <row r="126" spans="1:82" x14ac:dyDescent="0.3">
      <c r="A126" t="s">
        <v>223</v>
      </c>
      <c r="C126">
        <v>6.9767400000000004</v>
      </c>
      <c r="D126">
        <v>34.966630000000002</v>
      </c>
      <c r="E126">
        <v>46.415089999999999</v>
      </c>
      <c r="F126">
        <v>41.814149999999998</v>
      </c>
      <c r="G126">
        <v>0</v>
      </c>
      <c r="H126">
        <v>44.909790000000001</v>
      </c>
      <c r="I126" t="s">
        <v>3567</v>
      </c>
      <c r="J126">
        <v>15.60693</v>
      </c>
      <c r="K126" t="s">
        <v>4672</v>
      </c>
      <c r="L126" t="s">
        <v>5859</v>
      </c>
      <c r="M126">
        <v>35.19211</v>
      </c>
      <c r="N126">
        <v>69.083560000000006</v>
      </c>
      <c r="O126">
        <v>40.609220000000001</v>
      </c>
      <c r="P126">
        <v>15.52637</v>
      </c>
      <c r="Q126">
        <v>4.8007999999999997</v>
      </c>
      <c r="R126">
        <v>34.25468</v>
      </c>
      <c r="S126">
        <v>40.506320000000002</v>
      </c>
      <c r="T126">
        <v>72.483220000000003</v>
      </c>
      <c r="U126">
        <v>56.560540000000003</v>
      </c>
      <c r="V126">
        <v>67.648079999999993</v>
      </c>
      <c r="W126">
        <v>15.87519</v>
      </c>
      <c r="X126" t="s">
        <v>2397</v>
      </c>
      <c r="Y126" t="s">
        <v>224</v>
      </c>
      <c r="Z126">
        <v>9.3901599999999998</v>
      </c>
      <c r="AB126">
        <v>4.5774600000000003</v>
      </c>
      <c r="AC126">
        <v>18.94736</v>
      </c>
      <c r="AD126">
        <v>20.684159999999999</v>
      </c>
      <c r="AE126">
        <v>11.59314</v>
      </c>
      <c r="AF126">
        <v>0</v>
      </c>
      <c r="AG126">
        <v>3.0256599999999998</v>
      </c>
      <c r="AH126">
        <v>27.28895</v>
      </c>
      <c r="AI126">
        <v>10.83426</v>
      </c>
      <c r="AJ126">
        <v>1.4835700000000001</v>
      </c>
      <c r="AK126">
        <v>0.11378000000000001</v>
      </c>
      <c r="AL126">
        <v>33.373199999999997</v>
      </c>
      <c r="AM126">
        <v>20.03529</v>
      </c>
      <c r="AN126">
        <v>71.211029999999994</v>
      </c>
      <c r="AO126">
        <v>73.565070000000006</v>
      </c>
      <c r="AP126">
        <v>69.667569999999998</v>
      </c>
      <c r="AQ126">
        <v>73.565749999999994</v>
      </c>
      <c r="AR126">
        <v>79.062950000000001</v>
      </c>
      <c r="AS126">
        <v>69.622659999999996</v>
      </c>
      <c r="AT126">
        <v>84.985460000000003</v>
      </c>
      <c r="AU126">
        <v>89.537710000000004</v>
      </c>
      <c r="AV126">
        <v>66.9876</v>
      </c>
      <c r="AW126">
        <v>69.658000000000001</v>
      </c>
      <c r="AX126">
        <v>80.529830000000004</v>
      </c>
      <c r="AY126">
        <v>79.380520000000004</v>
      </c>
      <c r="AZ126">
        <v>75.536479999999997</v>
      </c>
      <c r="BA126">
        <v>67.646240000000006</v>
      </c>
      <c r="BB126">
        <v>33.295499999999997</v>
      </c>
      <c r="BC126">
        <v>15.674340000000001</v>
      </c>
      <c r="BD126">
        <v>3.9414600000000002</v>
      </c>
      <c r="BE126">
        <v>18.400770000000001</v>
      </c>
      <c r="BF126">
        <v>54.189480000000003</v>
      </c>
      <c r="BG126">
        <v>5.7803399999999998</v>
      </c>
      <c r="BH126">
        <v>26.411200000000001</v>
      </c>
      <c r="BI126">
        <v>65.90813</v>
      </c>
      <c r="BJ126">
        <v>0</v>
      </c>
      <c r="BK126">
        <v>15.7738</v>
      </c>
      <c r="BL126">
        <v>26.008959999999998</v>
      </c>
      <c r="BM126">
        <v>69.101119999999995</v>
      </c>
      <c r="BN126">
        <v>55.452860000000001</v>
      </c>
      <c r="BO126">
        <v>54.202579999999998</v>
      </c>
      <c r="BP126">
        <v>45.454540000000001</v>
      </c>
      <c r="BQ126">
        <v>54.755989999999997</v>
      </c>
      <c r="BR126">
        <v>73.525319999999994</v>
      </c>
      <c r="BS126">
        <v>49.38852</v>
      </c>
      <c r="BT126">
        <v>27.611260000000001</v>
      </c>
      <c r="BU126">
        <v>21.212119999999999</v>
      </c>
      <c r="BV126">
        <v>12.16053</v>
      </c>
      <c r="BW126">
        <v>72.303030000000007</v>
      </c>
      <c r="BX126">
        <v>64.665440000000004</v>
      </c>
      <c r="BY126">
        <v>24.99644</v>
      </c>
      <c r="BZ126">
        <v>52.382060000000003</v>
      </c>
      <c r="CA126">
        <v>82.669929999999994</v>
      </c>
      <c r="CB126">
        <v>43.085850000000001</v>
      </c>
      <c r="CC126">
        <v>35.3279</v>
      </c>
      <c r="CD126">
        <v>15.52825</v>
      </c>
    </row>
    <row r="127" spans="1:82" x14ac:dyDescent="0.3">
      <c r="A127" t="s">
        <v>225</v>
      </c>
      <c r="C127">
        <v>9.8837200000000003</v>
      </c>
      <c r="D127">
        <v>34.826129999999999</v>
      </c>
      <c r="E127">
        <v>45.66037</v>
      </c>
      <c r="F127">
        <v>44.966810000000002</v>
      </c>
      <c r="G127">
        <v>0</v>
      </c>
      <c r="H127">
        <v>44.968850000000003</v>
      </c>
      <c r="I127" t="s">
        <v>3568</v>
      </c>
      <c r="J127">
        <v>13.87283</v>
      </c>
      <c r="K127" t="s">
        <v>4673</v>
      </c>
      <c r="L127" t="s">
        <v>5860</v>
      </c>
      <c r="M127">
        <v>32.743960000000001</v>
      </c>
      <c r="N127">
        <v>68.785880000000006</v>
      </c>
      <c r="O127">
        <v>41.069679999999998</v>
      </c>
      <c r="P127">
        <v>15.213200000000001</v>
      </c>
      <c r="Q127">
        <v>5.2532399999999999</v>
      </c>
      <c r="R127">
        <v>37.956560000000003</v>
      </c>
      <c r="S127">
        <v>43.037970000000001</v>
      </c>
      <c r="T127">
        <v>68.120800000000003</v>
      </c>
      <c r="U127">
        <v>53.555480000000003</v>
      </c>
      <c r="V127">
        <v>64.011560000000003</v>
      </c>
      <c r="W127">
        <v>14.731439999999999</v>
      </c>
      <c r="X127" t="s">
        <v>2398</v>
      </c>
      <c r="Y127" t="s">
        <v>79</v>
      </c>
      <c r="Z127">
        <v>9.0726600000000008</v>
      </c>
      <c r="AB127">
        <v>1.7605599999999999</v>
      </c>
      <c r="AC127">
        <v>29.473680000000002</v>
      </c>
      <c r="AD127">
        <v>21.21453</v>
      </c>
      <c r="AE127">
        <v>10.207800000000001</v>
      </c>
      <c r="AF127">
        <v>0</v>
      </c>
      <c r="AG127">
        <v>2.4140199999999998</v>
      </c>
      <c r="AH127">
        <v>21.718109999999999</v>
      </c>
      <c r="AI127">
        <v>7.1971299999999996</v>
      </c>
      <c r="AJ127">
        <v>2.2469700000000001</v>
      </c>
      <c r="AK127">
        <v>0.11785</v>
      </c>
      <c r="AL127">
        <v>34.86842</v>
      </c>
      <c r="AM127">
        <v>18.84825</v>
      </c>
      <c r="AN127">
        <v>70.015029999999996</v>
      </c>
      <c r="AO127">
        <v>68.647260000000003</v>
      </c>
      <c r="AP127">
        <v>68.06962</v>
      </c>
      <c r="AQ127">
        <v>66.15119</v>
      </c>
      <c r="AR127">
        <v>76.203019999999995</v>
      </c>
      <c r="AS127">
        <v>62.896599999999999</v>
      </c>
      <c r="AT127">
        <v>85.82499</v>
      </c>
      <c r="AU127">
        <v>86.009730000000005</v>
      </c>
      <c r="AV127">
        <v>66.381379999999993</v>
      </c>
      <c r="AW127">
        <v>66.073869999999999</v>
      </c>
      <c r="AX127">
        <v>76.646090000000001</v>
      </c>
      <c r="AY127">
        <v>73.721320000000006</v>
      </c>
      <c r="AZ127">
        <v>70.20232</v>
      </c>
      <c r="BA127">
        <v>62.324309999999997</v>
      </c>
      <c r="BB127">
        <v>28.251239999999999</v>
      </c>
      <c r="BC127">
        <v>13.92878</v>
      </c>
      <c r="BD127">
        <v>3.3146499999999999</v>
      </c>
      <c r="BE127">
        <v>19.19136</v>
      </c>
      <c r="BF127">
        <v>48.638919999999999</v>
      </c>
      <c r="BG127">
        <v>3.1791900000000002</v>
      </c>
      <c r="BH127">
        <v>26.396039999999999</v>
      </c>
      <c r="BI127">
        <v>62.817810000000001</v>
      </c>
      <c r="BJ127">
        <v>0</v>
      </c>
      <c r="BK127">
        <v>16.07142</v>
      </c>
      <c r="BL127">
        <v>11.210760000000001</v>
      </c>
      <c r="BM127">
        <v>70.037450000000007</v>
      </c>
      <c r="BN127">
        <v>59.519399999999997</v>
      </c>
      <c r="BO127">
        <v>50.754309999999997</v>
      </c>
      <c r="BP127">
        <v>34.159770000000002</v>
      </c>
      <c r="BQ127">
        <v>50.661700000000003</v>
      </c>
      <c r="BR127">
        <v>68.979870000000005</v>
      </c>
      <c r="BS127">
        <v>52.492939999999997</v>
      </c>
      <c r="BT127">
        <v>27.020890000000001</v>
      </c>
      <c r="BU127">
        <v>39.393929999999997</v>
      </c>
      <c r="BV127">
        <v>13.030099999999999</v>
      </c>
      <c r="BW127">
        <v>69.212119999999999</v>
      </c>
      <c r="BX127">
        <v>64.43629</v>
      </c>
      <c r="BY127">
        <v>25.90541</v>
      </c>
      <c r="BZ127">
        <v>53.596449999999997</v>
      </c>
      <c r="CA127">
        <v>74.831590000000006</v>
      </c>
      <c r="CB127">
        <v>41.965170000000001</v>
      </c>
      <c r="CC127">
        <v>30.205839999999998</v>
      </c>
      <c r="CD127">
        <v>15.085990000000001</v>
      </c>
    </row>
    <row r="128" spans="1:82" x14ac:dyDescent="0.3">
      <c r="A128" t="s">
        <v>226</v>
      </c>
      <c r="C128">
        <v>9.8837200000000003</v>
      </c>
      <c r="D128">
        <v>31.910779999999999</v>
      </c>
      <c r="E128">
        <v>37.735840000000003</v>
      </c>
      <c r="F128">
        <v>41.316369999999999</v>
      </c>
      <c r="G128">
        <v>4.8780400000000004</v>
      </c>
      <c r="H128">
        <v>42.042520000000003</v>
      </c>
      <c r="I128" t="s">
        <v>3569</v>
      </c>
      <c r="J128">
        <v>15.67919</v>
      </c>
      <c r="K128" t="s">
        <v>4674</v>
      </c>
      <c r="L128" t="s">
        <v>5861</v>
      </c>
      <c r="M128">
        <v>29.071739999999998</v>
      </c>
      <c r="N128">
        <v>67.63767</v>
      </c>
      <c r="O128">
        <v>40.662350000000004</v>
      </c>
      <c r="P128">
        <v>15.140919999999999</v>
      </c>
      <c r="Q128">
        <v>4.8767100000000001</v>
      </c>
      <c r="R128">
        <v>34.649549999999998</v>
      </c>
      <c r="S128">
        <v>63.291130000000003</v>
      </c>
      <c r="T128">
        <v>61.073819999999998</v>
      </c>
      <c r="U128">
        <v>54.448079999999997</v>
      </c>
      <c r="V128">
        <v>62.583240000000004</v>
      </c>
      <c r="W128">
        <v>14.713139999999999</v>
      </c>
      <c r="X128" t="s">
        <v>2384</v>
      </c>
      <c r="Y128" t="s">
        <v>227</v>
      </c>
      <c r="Z128">
        <v>9.1419999999999995</v>
      </c>
      <c r="AB128">
        <v>0</v>
      </c>
      <c r="AC128">
        <v>33.68421</v>
      </c>
      <c r="AD128">
        <v>22.619990000000001</v>
      </c>
      <c r="AE128">
        <v>9.2781599999999997</v>
      </c>
      <c r="AF128">
        <v>0</v>
      </c>
      <c r="AG128">
        <v>2.5278900000000002</v>
      </c>
      <c r="AH128">
        <v>21.621420000000001</v>
      </c>
      <c r="AI128">
        <v>6.6455799999999998</v>
      </c>
      <c r="AJ128">
        <v>2.3765999999999998</v>
      </c>
      <c r="AK128">
        <v>0.15848999999999999</v>
      </c>
      <c r="AL128">
        <v>34.539470000000001</v>
      </c>
      <c r="AM128">
        <v>18.735959999999999</v>
      </c>
      <c r="AN128">
        <v>68.570679999999996</v>
      </c>
      <c r="AO128">
        <v>69.41525</v>
      </c>
      <c r="AP128">
        <v>66.214860000000002</v>
      </c>
      <c r="AQ128">
        <v>65.612700000000004</v>
      </c>
      <c r="AR128">
        <v>74.25085</v>
      </c>
      <c r="AS128">
        <v>58.282449999999997</v>
      </c>
      <c r="AT128">
        <v>80.787850000000006</v>
      </c>
      <c r="AU128">
        <v>75.425790000000006</v>
      </c>
      <c r="AV128">
        <v>66.149590000000003</v>
      </c>
      <c r="AW128">
        <v>67.195620000000005</v>
      </c>
      <c r="AX128">
        <v>74.151229999999998</v>
      </c>
      <c r="AY128">
        <v>76.604479999999995</v>
      </c>
      <c r="AZ128">
        <v>77.437150000000003</v>
      </c>
      <c r="BA128">
        <v>61.852110000000003</v>
      </c>
      <c r="BB128">
        <v>28.22287</v>
      </c>
      <c r="BC128">
        <v>12.592840000000001</v>
      </c>
      <c r="BD128">
        <v>3.0264799999999998</v>
      </c>
      <c r="BE128">
        <v>20.724060000000001</v>
      </c>
      <c r="BF128">
        <v>44.510739999999998</v>
      </c>
      <c r="BG128">
        <v>2.6011500000000001</v>
      </c>
      <c r="BH128">
        <v>30.858540000000001</v>
      </c>
      <c r="BI128">
        <v>63.81514</v>
      </c>
      <c r="BJ128">
        <v>10.63829</v>
      </c>
      <c r="BK128">
        <v>14.88095</v>
      </c>
      <c r="BL128">
        <v>17.93721</v>
      </c>
      <c r="BM128">
        <v>76.591759999999994</v>
      </c>
      <c r="BN128">
        <v>55.083170000000003</v>
      </c>
      <c r="BO128">
        <v>46.443959999999997</v>
      </c>
      <c r="BP128">
        <v>38.292009999999998</v>
      </c>
      <c r="BQ128">
        <v>61.993380000000002</v>
      </c>
      <c r="BR128">
        <v>70.714780000000005</v>
      </c>
      <c r="BS128">
        <v>49.670740000000002</v>
      </c>
      <c r="BT128">
        <v>25.431419999999999</v>
      </c>
      <c r="BU128">
        <v>45.454540000000001</v>
      </c>
      <c r="BV128">
        <v>12.88294</v>
      </c>
      <c r="BW128">
        <v>69.272720000000007</v>
      </c>
      <c r="BX128">
        <v>62.328130000000002</v>
      </c>
      <c r="BY128">
        <v>24.683990000000001</v>
      </c>
      <c r="BZ128">
        <v>49.602980000000002</v>
      </c>
      <c r="CA128">
        <v>78.383340000000004</v>
      </c>
      <c r="CB128">
        <v>37.482480000000002</v>
      </c>
      <c r="CC128">
        <v>32.312109999999997</v>
      </c>
      <c r="CD128">
        <v>14.742010000000001</v>
      </c>
    </row>
    <row r="129" spans="1:82" x14ac:dyDescent="0.3">
      <c r="A129" t="s">
        <v>228</v>
      </c>
      <c r="C129">
        <v>10.465109999999999</v>
      </c>
      <c r="D129">
        <v>33.860199999999999</v>
      </c>
      <c r="E129">
        <v>36.603769999999997</v>
      </c>
      <c r="F129">
        <v>37.555300000000003</v>
      </c>
      <c r="G129">
        <v>0</v>
      </c>
      <c r="H129">
        <v>39.68535</v>
      </c>
      <c r="I129" t="s">
        <v>3570</v>
      </c>
      <c r="J129">
        <v>15.895949999999999</v>
      </c>
      <c r="K129" t="s">
        <v>4675</v>
      </c>
      <c r="L129" t="s">
        <v>5862</v>
      </c>
      <c r="M129">
        <v>29.479759999999999</v>
      </c>
      <c r="N129">
        <v>62.704650000000001</v>
      </c>
      <c r="O129">
        <v>39.520049999999998</v>
      </c>
      <c r="P129">
        <v>15.33365</v>
      </c>
      <c r="Q129">
        <v>5.2927200000000001</v>
      </c>
      <c r="R129">
        <v>37.956560000000003</v>
      </c>
      <c r="S129">
        <v>36.708860000000001</v>
      </c>
      <c r="T129">
        <v>61.409390000000002</v>
      </c>
      <c r="U129">
        <v>52.543880000000001</v>
      </c>
      <c r="V129">
        <v>59.34104</v>
      </c>
      <c r="W129">
        <v>14.932740000000001</v>
      </c>
      <c r="X129" t="s">
        <v>2399</v>
      </c>
      <c r="Y129" t="s">
        <v>229</v>
      </c>
      <c r="Z129">
        <v>9.2113399999999999</v>
      </c>
      <c r="AB129">
        <v>0</v>
      </c>
      <c r="AC129">
        <v>68.421049999999994</v>
      </c>
      <c r="AD129">
        <v>22.328289999999999</v>
      </c>
      <c r="AE129">
        <v>8.8953699999999998</v>
      </c>
      <c r="AF129">
        <v>0</v>
      </c>
      <c r="AG129">
        <v>2.25786</v>
      </c>
      <c r="AH129">
        <v>19.523980000000002</v>
      </c>
      <c r="AI129">
        <v>5.38049</v>
      </c>
      <c r="AJ129">
        <v>1.92049</v>
      </c>
      <c r="AK129">
        <v>0.16661000000000001</v>
      </c>
      <c r="AL129">
        <v>34.808610000000002</v>
      </c>
      <c r="AM129">
        <v>17.244140000000002</v>
      </c>
      <c r="AN129">
        <v>63.786679999999997</v>
      </c>
      <c r="AO129">
        <v>63.203980000000001</v>
      </c>
      <c r="AP129">
        <v>61.791980000000002</v>
      </c>
      <c r="AQ129">
        <v>62.091810000000002</v>
      </c>
      <c r="AR129">
        <v>71.576369999999997</v>
      </c>
      <c r="AS129">
        <v>58.612749999999998</v>
      </c>
      <c r="AT129">
        <v>70.358410000000006</v>
      </c>
      <c r="AU129">
        <v>73.114350000000002</v>
      </c>
      <c r="AV129">
        <v>62.654890000000002</v>
      </c>
      <c r="AW129">
        <v>74.6922</v>
      </c>
      <c r="AX129">
        <v>71.965019999999996</v>
      </c>
      <c r="AY129">
        <v>75.586889999999997</v>
      </c>
      <c r="AZ129">
        <v>68.914770000000004</v>
      </c>
      <c r="BA129">
        <v>61.179929999999999</v>
      </c>
      <c r="BB129">
        <v>27.036989999999999</v>
      </c>
      <c r="BC129">
        <v>11.846679999999999</v>
      </c>
      <c r="BD129">
        <v>2.7927499999999998</v>
      </c>
      <c r="BE129">
        <v>20.264420000000001</v>
      </c>
      <c r="BF129">
        <v>46.570749999999997</v>
      </c>
      <c r="BG129">
        <v>4.0462400000000001</v>
      </c>
      <c r="BH129">
        <v>27.332799999999999</v>
      </c>
      <c r="BI129">
        <v>60.654580000000003</v>
      </c>
      <c r="BJ129">
        <v>0</v>
      </c>
      <c r="BK129">
        <v>13.392849999999999</v>
      </c>
      <c r="BL129">
        <v>11.210760000000001</v>
      </c>
      <c r="BM129">
        <v>74.531829999999999</v>
      </c>
      <c r="BN129">
        <v>51.571159999999999</v>
      </c>
      <c r="BO129">
        <v>42.834049999999998</v>
      </c>
      <c r="BP129">
        <v>37.190080000000002</v>
      </c>
      <c r="BQ129">
        <v>58.312649999999998</v>
      </c>
      <c r="BR129">
        <v>73.525319999999994</v>
      </c>
      <c r="BS129">
        <v>49.106299999999997</v>
      </c>
      <c r="BT129">
        <v>24.38692</v>
      </c>
      <c r="BU129">
        <v>51.515149999999998</v>
      </c>
      <c r="BV129">
        <v>10.92976</v>
      </c>
      <c r="BW129">
        <v>67.030299999999997</v>
      </c>
      <c r="BX129">
        <v>58.952030000000001</v>
      </c>
      <c r="BY129">
        <v>22.198550000000001</v>
      </c>
      <c r="BZ129">
        <v>51.191029999999998</v>
      </c>
      <c r="CA129">
        <v>74.954070000000002</v>
      </c>
      <c r="CB129">
        <v>37.602559999999997</v>
      </c>
      <c r="CC129">
        <v>29.48779</v>
      </c>
      <c r="CD129">
        <v>10.27027</v>
      </c>
    </row>
    <row r="130" spans="1:82" x14ac:dyDescent="0.3">
      <c r="A130" t="s">
        <v>230</v>
      </c>
      <c r="C130">
        <v>12.79069</v>
      </c>
      <c r="D130">
        <v>32.314709999999998</v>
      </c>
      <c r="E130">
        <v>39.622639999999997</v>
      </c>
      <c r="F130">
        <v>33.517690000000002</v>
      </c>
      <c r="G130">
        <v>0</v>
      </c>
      <c r="H130">
        <v>35.932130000000001</v>
      </c>
      <c r="I130" t="s">
        <v>3571</v>
      </c>
      <c r="J130">
        <v>15.390169999999999</v>
      </c>
      <c r="K130" t="s">
        <v>4676</v>
      </c>
      <c r="L130" t="s">
        <v>5863</v>
      </c>
      <c r="M130">
        <v>30.193809999999999</v>
      </c>
      <c r="N130">
        <v>63.746540000000003</v>
      </c>
      <c r="O130">
        <v>33.215260000000001</v>
      </c>
      <c r="P130">
        <v>13.767760000000001</v>
      </c>
      <c r="Q130">
        <v>4.4607000000000001</v>
      </c>
      <c r="R130">
        <v>36.229019999999998</v>
      </c>
      <c r="S130">
        <v>41.772150000000003</v>
      </c>
      <c r="T130">
        <v>55.369120000000002</v>
      </c>
      <c r="U130">
        <v>45.432899999999997</v>
      </c>
      <c r="V130">
        <v>56.21275</v>
      </c>
      <c r="W130">
        <v>13.423</v>
      </c>
      <c r="X130" t="s">
        <v>2400</v>
      </c>
      <c r="Y130" t="s">
        <v>231</v>
      </c>
      <c r="Z130">
        <v>8.4266900000000007</v>
      </c>
      <c r="AB130">
        <v>3.5211199999999998</v>
      </c>
      <c r="AC130">
        <v>68.421049999999994</v>
      </c>
      <c r="AD130">
        <v>23.309460000000001</v>
      </c>
      <c r="AE130">
        <v>8.1297800000000002</v>
      </c>
      <c r="AF130">
        <v>0</v>
      </c>
      <c r="AG130">
        <v>2.3489599999999999</v>
      </c>
      <c r="AH130">
        <v>20.26031</v>
      </c>
      <c r="AI130">
        <v>4.8520799999999999</v>
      </c>
      <c r="AJ130">
        <v>1.8196600000000001</v>
      </c>
      <c r="AK130">
        <v>0.16661000000000001</v>
      </c>
      <c r="AL130">
        <v>28.558610000000002</v>
      </c>
      <c r="AM130">
        <v>17.677250000000001</v>
      </c>
      <c r="AN130">
        <v>60.342460000000003</v>
      </c>
      <c r="AO130">
        <v>58.582590000000003</v>
      </c>
      <c r="AP130">
        <v>58.453409999999998</v>
      </c>
      <c r="AQ130">
        <v>56.07179</v>
      </c>
      <c r="AR130">
        <v>68.003900000000002</v>
      </c>
      <c r="AS130">
        <v>54.438989999999997</v>
      </c>
      <c r="AT130">
        <v>71.779139999999998</v>
      </c>
      <c r="AU130">
        <v>59.975659999999998</v>
      </c>
      <c r="AV130">
        <v>54.729419999999998</v>
      </c>
      <c r="AW130">
        <v>60.738709999999998</v>
      </c>
      <c r="AX130">
        <v>66.795259999999999</v>
      </c>
      <c r="AY130">
        <v>64.241720000000001</v>
      </c>
      <c r="AZ130">
        <v>65.603920000000002</v>
      </c>
      <c r="BA130">
        <v>54.44697</v>
      </c>
      <c r="BB130">
        <v>25.317740000000001</v>
      </c>
      <c r="BC130">
        <v>11.279</v>
      </c>
      <c r="BD130">
        <v>2.9999199999999999</v>
      </c>
      <c r="BE130">
        <v>16.83297</v>
      </c>
      <c r="BF130">
        <v>41.821300000000001</v>
      </c>
      <c r="BG130">
        <v>2.02312</v>
      </c>
      <c r="BH130">
        <v>24.610440000000001</v>
      </c>
      <c r="BI130">
        <v>59.053229999999999</v>
      </c>
      <c r="BJ130">
        <v>0</v>
      </c>
      <c r="BK130">
        <v>15.476190000000001</v>
      </c>
      <c r="BL130">
        <v>22.421520000000001</v>
      </c>
      <c r="BM130">
        <v>63.295879999999997</v>
      </c>
      <c r="BN130">
        <v>42.32902</v>
      </c>
      <c r="BO130">
        <v>41.109909999999999</v>
      </c>
      <c r="BP130">
        <v>30.85399</v>
      </c>
      <c r="BQ130">
        <v>53.184440000000002</v>
      </c>
      <c r="BR130">
        <v>53.990279999999998</v>
      </c>
      <c r="BS130">
        <v>45.531509999999997</v>
      </c>
      <c r="BT130">
        <v>18.301539999999999</v>
      </c>
      <c r="BU130">
        <v>39.393929999999997</v>
      </c>
      <c r="BV130">
        <v>10.274240000000001</v>
      </c>
      <c r="BW130">
        <v>59.636360000000003</v>
      </c>
      <c r="BX130">
        <v>55.300939999999997</v>
      </c>
      <c r="BY130">
        <v>17.497509999999998</v>
      </c>
      <c r="BZ130">
        <v>38.813630000000003</v>
      </c>
      <c r="CA130">
        <v>67.054500000000004</v>
      </c>
      <c r="CB130">
        <v>31.759049999999998</v>
      </c>
      <c r="CC130">
        <v>29.296309999999998</v>
      </c>
      <c r="CD130">
        <v>10.368550000000001</v>
      </c>
    </row>
    <row r="131" spans="1:82" x14ac:dyDescent="0.3">
      <c r="A131" t="s">
        <v>232</v>
      </c>
      <c r="C131">
        <v>11.04651</v>
      </c>
      <c r="D131">
        <v>37.144359999999999</v>
      </c>
      <c r="E131">
        <v>43.018859999999997</v>
      </c>
      <c r="F131">
        <v>39.933619999999998</v>
      </c>
      <c r="G131">
        <v>7.3170700000000002</v>
      </c>
      <c r="H131">
        <v>41.44652</v>
      </c>
      <c r="I131" t="s">
        <v>3572</v>
      </c>
      <c r="J131">
        <v>13.87283</v>
      </c>
      <c r="K131" t="s">
        <v>4677</v>
      </c>
      <c r="L131" t="s">
        <v>5766</v>
      </c>
      <c r="M131">
        <v>32.811959999999999</v>
      </c>
      <c r="N131">
        <v>56.347009999999997</v>
      </c>
      <c r="O131">
        <v>33.746560000000002</v>
      </c>
      <c r="P131">
        <v>69.826539999999994</v>
      </c>
      <c r="Q131">
        <v>3.2278600000000002</v>
      </c>
      <c r="R131">
        <v>32.379069999999999</v>
      </c>
      <c r="S131">
        <v>49.367080000000001</v>
      </c>
      <c r="T131">
        <v>61.744959999999999</v>
      </c>
      <c r="U131">
        <v>55.013379999999998</v>
      </c>
      <c r="V131">
        <v>65.799149999999997</v>
      </c>
      <c r="W131">
        <v>12.187749999999999</v>
      </c>
      <c r="X131" t="s">
        <v>2401</v>
      </c>
      <c r="Y131" t="s">
        <v>194</v>
      </c>
      <c r="Z131">
        <v>6.5508499999999996</v>
      </c>
      <c r="AB131">
        <v>0</v>
      </c>
      <c r="AC131">
        <v>49.473680000000002</v>
      </c>
      <c r="AD131">
        <v>16.600370000000002</v>
      </c>
      <c r="AE131">
        <v>7.5464799999999999</v>
      </c>
      <c r="AF131">
        <v>0</v>
      </c>
      <c r="AG131">
        <v>0.97275999999999996</v>
      </c>
      <c r="AH131">
        <v>8.6277399999999993</v>
      </c>
      <c r="AI131">
        <v>4.0421100000000001</v>
      </c>
      <c r="AJ131">
        <v>1.5363899999999999</v>
      </c>
      <c r="AK131">
        <v>6.9080000000000003E-2</v>
      </c>
      <c r="AL131">
        <v>30.622</v>
      </c>
      <c r="AM131">
        <v>20.388190000000002</v>
      </c>
      <c r="AN131">
        <v>69.021630000000002</v>
      </c>
      <c r="AO131">
        <v>70.816490000000002</v>
      </c>
      <c r="AP131">
        <v>69.310879999999997</v>
      </c>
      <c r="AQ131">
        <v>60.33137</v>
      </c>
      <c r="AR131">
        <v>67.41825</v>
      </c>
      <c r="AS131">
        <v>66.149529999999999</v>
      </c>
      <c r="AT131">
        <v>70.519850000000005</v>
      </c>
      <c r="AU131">
        <v>64.720190000000002</v>
      </c>
      <c r="AV131">
        <v>59.00864</v>
      </c>
      <c r="AW131">
        <v>61.31326</v>
      </c>
      <c r="AX131">
        <v>74.459869999999995</v>
      </c>
      <c r="AY131">
        <v>64.937960000000004</v>
      </c>
      <c r="AZ131">
        <v>68.669520000000006</v>
      </c>
      <c r="BA131">
        <v>59.75779</v>
      </c>
      <c r="BB131">
        <v>30.90671</v>
      </c>
      <c r="BC131">
        <v>12.65573</v>
      </c>
      <c r="BD131">
        <v>3.1964600000000001</v>
      </c>
      <c r="BE131">
        <v>17.454740000000001</v>
      </c>
      <c r="BF131">
        <v>45.728760000000001</v>
      </c>
      <c r="BG131">
        <v>1.7341</v>
      </c>
      <c r="BH131">
        <v>30.897950000000002</v>
      </c>
      <c r="BI131">
        <v>65.542910000000006</v>
      </c>
      <c r="BJ131">
        <v>0</v>
      </c>
      <c r="BK131">
        <v>9.8214199999999998</v>
      </c>
      <c r="BL131">
        <v>10.76233</v>
      </c>
      <c r="BM131">
        <v>53.183520000000001</v>
      </c>
      <c r="BN131">
        <v>36.229199999999999</v>
      </c>
      <c r="BO131">
        <v>43.426720000000003</v>
      </c>
      <c r="BP131">
        <v>31.404949999999999</v>
      </c>
      <c r="BQ131">
        <v>49.420999999999999</v>
      </c>
      <c r="BR131">
        <v>63.185279999999999</v>
      </c>
      <c r="BS131">
        <v>45.531509999999997</v>
      </c>
      <c r="BT131">
        <v>20.118069999999999</v>
      </c>
      <c r="BU131">
        <v>39.393929999999997</v>
      </c>
      <c r="BV131">
        <v>8.26755</v>
      </c>
      <c r="BW131">
        <v>46.727269999999997</v>
      </c>
      <c r="BX131">
        <v>58.761069999999997</v>
      </c>
      <c r="BY131">
        <v>16.73057</v>
      </c>
      <c r="BZ131">
        <v>43.85801</v>
      </c>
      <c r="CA131">
        <v>57.011629999999997</v>
      </c>
      <c r="CB131">
        <v>27.956769999999999</v>
      </c>
      <c r="CC131">
        <v>24.652940000000001</v>
      </c>
      <c r="CD131">
        <v>11.54791</v>
      </c>
    </row>
    <row r="132" spans="1:82" x14ac:dyDescent="0.3">
      <c r="A132" t="s">
        <v>233</v>
      </c>
      <c r="C132">
        <v>15.11627</v>
      </c>
      <c r="D132">
        <v>43.150680000000001</v>
      </c>
      <c r="E132">
        <v>55.094329999999999</v>
      </c>
      <c r="F132">
        <v>50.276539999999997</v>
      </c>
      <c r="G132">
        <v>6.50406</v>
      </c>
      <c r="H132">
        <v>53.613610000000001</v>
      </c>
      <c r="I132" t="s">
        <v>3573</v>
      </c>
      <c r="J132">
        <v>12.57225</v>
      </c>
      <c r="K132" t="s">
        <v>4647</v>
      </c>
      <c r="L132" t="s">
        <v>5864</v>
      </c>
      <c r="M132">
        <v>45.936750000000004</v>
      </c>
      <c r="N132">
        <v>67.722729999999999</v>
      </c>
      <c r="O132">
        <v>42.282829999999997</v>
      </c>
      <c r="P132">
        <v>52.637909999999998</v>
      </c>
      <c r="Q132">
        <v>3.47078</v>
      </c>
      <c r="R132">
        <v>24.72852</v>
      </c>
      <c r="S132">
        <v>32.911389999999997</v>
      </c>
      <c r="T132">
        <v>68.120800000000003</v>
      </c>
      <c r="U132">
        <v>61.767330000000001</v>
      </c>
      <c r="V132">
        <v>77.173150000000007</v>
      </c>
      <c r="W132">
        <v>14.676539999999999</v>
      </c>
      <c r="X132" t="s">
        <v>2402</v>
      </c>
      <c r="Y132" t="s">
        <v>234</v>
      </c>
      <c r="Z132">
        <v>6.3720299999999996</v>
      </c>
      <c r="AB132">
        <v>0</v>
      </c>
      <c r="AC132">
        <v>20</v>
      </c>
      <c r="AD132">
        <v>14.50543</v>
      </c>
      <c r="AE132">
        <v>6.5803799999999999</v>
      </c>
      <c r="AF132">
        <v>0</v>
      </c>
      <c r="AG132">
        <v>0.80684</v>
      </c>
      <c r="AH132">
        <v>6.0171000000000001</v>
      </c>
      <c r="AI132">
        <v>5.9166100000000004</v>
      </c>
      <c r="AJ132">
        <v>1.3587400000000001</v>
      </c>
      <c r="AK132">
        <v>7.3139999999999997E-2</v>
      </c>
      <c r="AL132">
        <v>34.150709999999997</v>
      </c>
      <c r="AM132">
        <v>21.46294</v>
      </c>
      <c r="AN132">
        <v>88.602050000000006</v>
      </c>
      <c r="AO132">
        <v>86.647800000000004</v>
      </c>
      <c r="AP132">
        <v>80.724779999999996</v>
      </c>
      <c r="AQ132">
        <v>72.309280000000001</v>
      </c>
      <c r="AR132">
        <v>77.325519999999997</v>
      </c>
      <c r="AS132">
        <v>80.872780000000006</v>
      </c>
      <c r="AT132">
        <v>74.717460000000003</v>
      </c>
      <c r="AU132">
        <v>76.763990000000007</v>
      </c>
      <c r="AV132">
        <v>70.446640000000002</v>
      </c>
      <c r="AW132">
        <v>65.608750000000001</v>
      </c>
      <c r="AX132">
        <v>76.491759999999999</v>
      </c>
      <c r="AY132">
        <v>75.872529999999998</v>
      </c>
      <c r="AZ132">
        <v>65.72654</v>
      </c>
      <c r="BA132">
        <v>65.757450000000006</v>
      </c>
      <c r="BB132">
        <v>34.56082</v>
      </c>
      <c r="BC132">
        <v>14.92648</v>
      </c>
      <c r="BD132">
        <v>3.8856799999999998</v>
      </c>
      <c r="BE132">
        <v>19.214759999999998</v>
      </c>
      <c r="BF132">
        <v>53.50282</v>
      </c>
      <c r="BG132">
        <v>4.0462400000000001</v>
      </c>
      <c r="BH132">
        <v>35.751530000000002</v>
      </c>
      <c r="BI132">
        <v>77.51088</v>
      </c>
      <c r="BJ132">
        <v>12.76595</v>
      </c>
      <c r="BK132">
        <v>16.964279999999999</v>
      </c>
      <c r="BL132">
        <v>9.4170400000000001</v>
      </c>
      <c r="BM132">
        <v>60.674149999999997</v>
      </c>
      <c r="BN132">
        <v>45.101660000000003</v>
      </c>
      <c r="BO132">
        <v>49.137929999999997</v>
      </c>
      <c r="BP132">
        <v>34.710740000000001</v>
      </c>
      <c r="BQ132">
        <v>52.150530000000003</v>
      </c>
      <c r="BR132">
        <v>60.721719999999998</v>
      </c>
      <c r="BS132">
        <v>49.482590000000002</v>
      </c>
      <c r="BT132">
        <v>20.75386</v>
      </c>
      <c r="BU132">
        <v>21.212119999999999</v>
      </c>
      <c r="BV132">
        <v>6.7826000000000004</v>
      </c>
      <c r="BW132">
        <v>52.96969</v>
      </c>
      <c r="BX132">
        <v>62.648940000000003</v>
      </c>
      <c r="BY132">
        <v>23.803429999999999</v>
      </c>
      <c r="BZ132">
        <v>55.16113</v>
      </c>
      <c r="CA132">
        <v>62.278010000000002</v>
      </c>
      <c r="CB132">
        <v>35.041020000000003</v>
      </c>
      <c r="CC132">
        <v>28.243169999999999</v>
      </c>
      <c r="CD132">
        <v>12.43243</v>
      </c>
    </row>
    <row r="133" spans="1:82" x14ac:dyDescent="0.3">
      <c r="A133" t="s">
        <v>235</v>
      </c>
      <c r="C133">
        <v>13.953480000000001</v>
      </c>
      <c r="D133">
        <v>35.669119999999999</v>
      </c>
      <c r="E133">
        <v>49.056600000000003</v>
      </c>
      <c r="F133">
        <v>48.064149999999998</v>
      </c>
      <c r="G133">
        <v>0</v>
      </c>
      <c r="H133">
        <v>48.496560000000002</v>
      </c>
      <c r="I133" t="s">
        <v>3574</v>
      </c>
      <c r="J133">
        <v>13.439299999999999</v>
      </c>
      <c r="K133" t="s">
        <v>4678</v>
      </c>
      <c r="L133" t="s">
        <v>5859</v>
      </c>
      <c r="M133">
        <v>43.4206</v>
      </c>
      <c r="N133">
        <v>77.886449999999996</v>
      </c>
      <c r="O133">
        <v>42.052590000000002</v>
      </c>
      <c r="P133">
        <v>27.776430000000001</v>
      </c>
      <c r="Q133">
        <v>4.7734699999999997</v>
      </c>
      <c r="R133">
        <v>34.896340000000002</v>
      </c>
      <c r="S133">
        <v>50.632910000000003</v>
      </c>
      <c r="T133">
        <v>78.523480000000006</v>
      </c>
      <c r="U133">
        <v>56.47128</v>
      </c>
      <c r="V133">
        <v>69.79495</v>
      </c>
      <c r="W133">
        <v>15.41769</v>
      </c>
      <c r="X133" t="s">
        <v>2396</v>
      </c>
      <c r="Y133" t="s">
        <v>236</v>
      </c>
      <c r="Z133">
        <v>8.93398</v>
      </c>
      <c r="AB133">
        <v>0</v>
      </c>
      <c r="AC133">
        <v>16.842099999999999</v>
      </c>
      <c r="AD133">
        <v>20.047730000000001</v>
      </c>
      <c r="AE133">
        <v>9.9526000000000003</v>
      </c>
      <c r="AF133">
        <v>35.714280000000002</v>
      </c>
      <c r="AG133">
        <v>2.9833699999999999</v>
      </c>
      <c r="AH133">
        <v>26.574929999999998</v>
      </c>
      <c r="AI133">
        <v>4.4470999999999998</v>
      </c>
      <c r="AJ133">
        <v>1.3971499999999999</v>
      </c>
      <c r="AK133">
        <v>0.12598000000000001</v>
      </c>
      <c r="AL133">
        <v>36.214109999999998</v>
      </c>
      <c r="AM133">
        <v>21.20628</v>
      </c>
      <c r="AN133">
        <v>72.995220000000003</v>
      </c>
      <c r="AO133">
        <v>71.032060000000001</v>
      </c>
      <c r="AP133">
        <v>62.291330000000002</v>
      </c>
      <c r="AQ133">
        <v>62.968580000000003</v>
      </c>
      <c r="AR133">
        <v>74.660809999999998</v>
      </c>
      <c r="AS133">
        <v>63.537179999999999</v>
      </c>
      <c r="AT133">
        <v>81.885689999999997</v>
      </c>
      <c r="AU133">
        <v>72.749390000000005</v>
      </c>
      <c r="AV133">
        <v>67.888019999999997</v>
      </c>
      <c r="AW133">
        <v>68.536249999999995</v>
      </c>
      <c r="AX133">
        <v>78.780860000000004</v>
      </c>
      <c r="AY133">
        <v>73.685609999999997</v>
      </c>
      <c r="AZ133">
        <v>68.730829999999997</v>
      </c>
      <c r="BA133">
        <v>63.635350000000003</v>
      </c>
      <c r="BB133">
        <v>30.77054</v>
      </c>
      <c r="BC133">
        <v>15.203530000000001</v>
      </c>
      <c r="BD133">
        <v>4.1539400000000004</v>
      </c>
      <c r="BE133">
        <v>19.77469</v>
      </c>
      <c r="BF133">
        <v>49.775190000000002</v>
      </c>
      <c r="BG133">
        <v>5.49132</v>
      </c>
      <c r="BH133">
        <v>30.88279</v>
      </c>
      <c r="BI133">
        <v>68.113489999999999</v>
      </c>
      <c r="BJ133">
        <v>10.63829</v>
      </c>
      <c r="BK133">
        <v>10.71428</v>
      </c>
      <c r="BL133">
        <v>20.179369999999999</v>
      </c>
      <c r="BM133">
        <v>72.284639999999996</v>
      </c>
      <c r="BN133">
        <v>53.049900000000001</v>
      </c>
      <c r="BO133">
        <v>45.420250000000003</v>
      </c>
      <c r="BP133">
        <v>27.823689999999999</v>
      </c>
      <c r="BQ133">
        <v>50.703060000000001</v>
      </c>
      <c r="BR133">
        <v>64.989590000000007</v>
      </c>
      <c r="BS133">
        <v>56.820309999999999</v>
      </c>
      <c r="BT133">
        <v>25.431419999999999</v>
      </c>
      <c r="BU133">
        <v>39.393929999999997</v>
      </c>
      <c r="BV133">
        <v>12.70903</v>
      </c>
      <c r="BW133">
        <v>68.909090000000006</v>
      </c>
      <c r="BX133">
        <v>62.618389999999998</v>
      </c>
      <c r="BY133">
        <v>23.689810000000001</v>
      </c>
      <c r="BZ133">
        <v>45.749639999999999</v>
      </c>
      <c r="CA133">
        <v>74.709119999999999</v>
      </c>
      <c r="CB133">
        <v>35.221130000000002</v>
      </c>
      <c r="CC133">
        <v>33.556719999999999</v>
      </c>
      <c r="CD133">
        <v>16.511050000000001</v>
      </c>
    </row>
    <row r="134" spans="1:82" x14ac:dyDescent="0.3">
      <c r="A134" t="s">
        <v>237</v>
      </c>
      <c r="C134">
        <v>5.2325499999999998</v>
      </c>
      <c r="D134">
        <v>36.933610000000002</v>
      </c>
      <c r="E134">
        <v>44.150939999999999</v>
      </c>
      <c r="F134">
        <v>44.634950000000003</v>
      </c>
      <c r="G134">
        <v>5.6910499999999997</v>
      </c>
      <c r="H134">
        <v>44.587620000000001</v>
      </c>
      <c r="I134" t="s">
        <v>3575</v>
      </c>
      <c r="J134">
        <v>14.81213</v>
      </c>
      <c r="K134" t="s">
        <v>4679</v>
      </c>
      <c r="L134" t="s">
        <v>5865</v>
      </c>
      <c r="M134">
        <v>38.490299999999998</v>
      </c>
      <c r="N134">
        <v>73.80395</v>
      </c>
      <c r="O134">
        <v>38.81165</v>
      </c>
      <c r="P134">
        <v>26.240659999999998</v>
      </c>
      <c r="Q134">
        <v>4.8463500000000002</v>
      </c>
      <c r="R134">
        <v>34.995060000000002</v>
      </c>
      <c r="S134">
        <v>48.101260000000003</v>
      </c>
      <c r="T134">
        <v>81.20805</v>
      </c>
      <c r="U134">
        <v>57.1556</v>
      </c>
      <c r="V134">
        <v>63.39817</v>
      </c>
      <c r="W134">
        <v>14.475239999999999</v>
      </c>
      <c r="X134" t="s">
        <v>2403</v>
      </c>
      <c r="Y134" t="s">
        <v>238</v>
      </c>
      <c r="Z134">
        <v>8.7223000000000006</v>
      </c>
      <c r="AB134">
        <v>0</v>
      </c>
      <c r="AC134">
        <v>11.578939999999999</v>
      </c>
      <c r="AD134">
        <v>15.7783</v>
      </c>
      <c r="AE134">
        <v>9.1505600000000005</v>
      </c>
      <c r="AF134">
        <v>0</v>
      </c>
      <c r="AG134">
        <v>2.24485</v>
      </c>
      <c r="AH134">
        <v>21.82967</v>
      </c>
      <c r="AI134">
        <v>4.7132300000000003</v>
      </c>
      <c r="AJ134">
        <v>1.57</v>
      </c>
      <c r="AK134">
        <v>9.3460000000000001E-2</v>
      </c>
      <c r="AL134">
        <v>34.449759999999998</v>
      </c>
      <c r="AM134">
        <v>21.575230000000001</v>
      </c>
      <c r="AN134">
        <v>65.773470000000003</v>
      </c>
      <c r="AO134">
        <v>59.983829999999998</v>
      </c>
      <c r="AP134">
        <v>56.056489999999997</v>
      </c>
      <c r="AQ134">
        <v>60.738689999999998</v>
      </c>
      <c r="AR134">
        <v>70.01464</v>
      </c>
      <c r="AS134">
        <v>57.161439999999999</v>
      </c>
      <c r="AT134">
        <v>81.143039999999999</v>
      </c>
      <c r="AU134">
        <v>66.058390000000003</v>
      </c>
      <c r="AV134">
        <v>60.925379999999997</v>
      </c>
      <c r="AW134">
        <v>57.072499999999998</v>
      </c>
      <c r="AX134">
        <v>67.74691</v>
      </c>
      <c r="AY134">
        <v>65.518159999999995</v>
      </c>
      <c r="AZ134">
        <v>65.052109999999999</v>
      </c>
      <c r="BA134">
        <v>60.441079999999999</v>
      </c>
      <c r="BB134">
        <v>28.336349999999999</v>
      </c>
      <c r="BC134">
        <v>14.51346</v>
      </c>
      <c r="BD134">
        <v>4.5629499999999998</v>
      </c>
      <c r="BE134">
        <v>18.083200000000001</v>
      </c>
      <c r="BF134">
        <v>49.276539999999997</v>
      </c>
      <c r="BG134">
        <v>3.4681999999999999</v>
      </c>
      <c r="BH134">
        <v>100</v>
      </c>
      <c r="BI134">
        <v>59.530830000000002</v>
      </c>
      <c r="BJ134">
        <v>12.76595</v>
      </c>
      <c r="BK134">
        <v>15.7738</v>
      </c>
      <c r="BL134">
        <v>17.488779999999998</v>
      </c>
      <c r="BM134">
        <v>67.04119</v>
      </c>
      <c r="BN134">
        <v>52.31053</v>
      </c>
      <c r="BO134">
        <v>41.109909999999999</v>
      </c>
      <c r="BP134">
        <v>39.944899999999997</v>
      </c>
      <c r="BQ134">
        <v>46.567410000000002</v>
      </c>
      <c r="BR134">
        <v>54.99653</v>
      </c>
      <c r="BS134">
        <v>46.00188</v>
      </c>
      <c r="BT134">
        <v>23.79654</v>
      </c>
      <c r="BU134">
        <v>54.545450000000002</v>
      </c>
      <c r="BV134">
        <v>9.8461499999999997</v>
      </c>
      <c r="BW134">
        <v>67.333330000000004</v>
      </c>
      <c r="BX134">
        <v>59.066600000000001</v>
      </c>
      <c r="BY134">
        <v>21.17596</v>
      </c>
      <c r="BZ134">
        <v>44.698729999999998</v>
      </c>
      <c r="CA134">
        <v>71.034899999999993</v>
      </c>
      <c r="CB134">
        <v>34.48068</v>
      </c>
      <c r="CC134">
        <v>31.92915</v>
      </c>
      <c r="CD134">
        <v>16.855029999999999</v>
      </c>
    </row>
    <row r="135" spans="1:82" x14ac:dyDescent="0.3">
      <c r="A135" t="s">
        <v>239</v>
      </c>
      <c r="C135">
        <v>6.39534</v>
      </c>
      <c r="D135">
        <v>37.618540000000003</v>
      </c>
      <c r="E135">
        <v>41.132069999999999</v>
      </c>
      <c r="F135">
        <v>41.316369999999999</v>
      </c>
      <c r="G135">
        <v>0</v>
      </c>
      <c r="H135">
        <v>39.400770000000001</v>
      </c>
      <c r="I135" t="s">
        <v>3576</v>
      </c>
      <c r="J135">
        <v>12.716760000000001</v>
      </c>
      <c r="K135" t="s">
        <v>4680</v>
      </c>
      <c r="L135" t="s">
        <v>5866</v>
      </c>
      <c r="M135">
        <v>34.342059999999996</v>
      </c>
      <c r="N135">
        <v>67.488829999999993</v>
      </c>
      <c r="O135">
        <v>33.631450000000001</v>
      </c>
      <c r="P135">
        <v>22.886050000000001</v>
      </c>
      <c r="Q135">
        <v>4.0568400000000002</v>
      </c>
      <c r="R135">
        <v>32.280349999999999</v>
      </c>
      <c r="S135">
        <v>45.56962</v>
      </c>
      <c r="T135">
        <v>64.42953</v>
      </c>
      <c r="U135">
        <v>47.426360000000003</v>
      </c>
      <c r="V135">
        <v>58.40343</v>
      </c>
      <c r="W135">
        <v>13.1485</v>
      </c>
      <c r="X135" t="s">
        <v>2359</v>
      </c>
      <c r="Y135" t="s">
        <v>240</v>
      </c>
      <c r="Z135">
        <v>8.6274200000000008</v>
      </c>
      <c r="AB135">
        <v>2.11267</v>
      </c>
      <c r="AC135">
        <v>7.3684200000000004</v>
      </c>
      <c r="AD135">
        <v>12.781750000000001</v>
      </c>
      <c r="AE135">
        <v>8.3667499999999997</v>
      </c>
      <c r="AF135">
        <v>0</v>
      </c>
      <c r="AG135">
        <v>2.2806299999999999</v>
      </c>
      <c r="AH135">
        <v>22.618069999999999</v>
      </c>
      <c r="AI135">
        <v>4.2889600000000003</v>
      </c>
      <c r="AJ135">
        <v>1.40676</v>
      </c>
      <c r="AK135">
        <v>9.7530000000000006E-2</v>
      </c>
      <c r="AL135">
        <v>29.03708</v>
      </c>
      <c r="AM135">
        <v>23.468070000000001</v>
      </c>
      <c r="AN135">
        <v>58.126910000000002</v>
      </c>
      <c r="AO135">
        <v>53.543509999999998</v>
      </c>
      <c r="AP135">
        <v>50.891710000000003</v>
      </c>
      <c r="AQ135">
        <v>50.714530000000003</v>
      </c>
      <c r="AR135">
        <v>63.904339999999998</v>
      </c>
      <c r="AS135">
        <v>51.20608</v>
      </c>
      <c r="AT135">
        <v>72.328050000000005</v>
      </c>
      <c r="AU135">
        <v>54.86618</v>
      </c>
      <c r="AV135">
        <v>52.839440000000003</v>
      </c>
      <c r="AW135">
        <v>50.17783</v>
      </c>
      <c r="AX135">
        <v>63.88888</v>
      </c>
      <c r="AY135">
        <v>55.360169999999997</v>
      </c>
      <c r="AZ135">
        <v>71.673810000000003</v>
      </c>
      <c r="BA135">
        <v>58.04121</v>
      </c>
      <c r="BB135">
        <v>27.485240000000001</v>
      </c>
      <c r="BC135">
        <v>18.378509999999999</v>
      </c>
      <c r="BD135">
        <v>5.6266699999999998</v>
      </c>
      <c r="BE135">
        <v>17.565059999999999</v>
      </c>
      <c r="BF135">
        <v>42.246380000000002</v>
      </c>
      <c r="BG135">
        <v>2.6011500000000001</v>
      </c>
      <c r="BH135">
        <v>24.46189</v>
      </c>
      <c r="BI135">
        <v>57.142850000000003</v>
      </c>
      <c r="BJ135">
        <v>0</v>
      </c>
      <c r="BK135">
        <v>16.369039999999998</v>
      </c>
      <c r="BL135">
        <v>13.452909999999999</v>
      </c>
      <c r="BM135">
        <v>60.486890000000002</v>
      </c>
      <c r="BN135">
        <v>40.850270000000002</v>
      </c>
      <c r="BO135">
        <v>39.331890000000001</v>
      </c>
      <c r="BP135">
        <v>30.30303</v>
      </c>
      <c r="BQ135">
        <v>41.60463</v>
      </c>
      <c r="BR135">
        <v>44.934069999999998</v>
      </c>
      <c r="BS135">
        <v>43.4619</v>
      </c>
      <c r="BT135">
        <v>20.663029999999999</v>
      </c>
      <c r="BU135">
        <v>72.727270000000004</v>
      </c>
      <c r="BV135">
        <v>9.1504999999999992</v>
      </c>
      <c r="BW135">
        <v>56.606059999999999</v>
      </c>
      <c r="BX135">
        <v>53.979520000000001</v>
      </c>
      <c r="BY135">
        <v>17.59693</v>
      </c>
      <c r="BZ135">
        <v>37.809429999999999</v>
      </c>
      <c r="CA135">
        <v>57.868949999999998</v>
      </c>
      <c r="CB135">
        <v>26.55593</v>
      </c>
      <c r="CC135">
        <v>26.854949999999999</v>
      </c>
      <c r="CD135">
        <v>16.21621</v>
      </c>
    </row>
    <row r="136" spans="1:82" x14ac:dyDescent="0.3">
      <c r="A136" t="s">
        <v>241</v>
      </c>
      <c r="C136">
        <v>8.1395300000000006</v>
      </c>
      <c r="D136">
        <v>44.362479999999998</v>
      </c>
      <c r="E136">
        <v>45.66037</v>
      </c>
      <c r="F136">
        <v>45.575220000000002</v>
      </c>
      <c r="G136">
        <v>4.0650399999999998</v>
      </c>
      <c r="H136">
        <v>42.568719999999999</v>
      </c>
      <c r="I136" t="s">
        <v>3577</v>
      </c>
      <c r="J136">
        <v>11.19942</v>
      </c>
      <c r="K136" t="s">
        <v>4633</v>
      </c>
      <c r="L136" t="s">
        <v>5867</v>
      </c>
      <c r="M136">
        <v>33.798020000000001</v>
      </c>
      <c r="N136">
        <v>66.042950000000005</v>
      </c>
      <c r="O136">
        <v>31.205169999999999</v>
      </c>
      <c r="P136">
        <v>27.746320000000001</v>
      </c>
      <c r="Q136">
        <v>3.33717</v>
      </c>
      <c r="R136">
        <v>28.035530000000001</v>
      </c>
      <c r="S136">
        <v>51.89873</v>
      </c>
      <c r="T136">
        <v>60.402679999999997</v>
      </c>
      <c r="U136">
        <v>47.9024</v>
      </c>
      <c r="V136">
        <v>66.824389999999994</v>
      </c>
      <c r="W136">
        <v>11.52895</v>
      </c>
      <c r="X136" t="s">
        <v>2404</v>
      </c>
      <c r="Y136" t="s">
        <v>242</v>
      </c>
      <c r="Z136">
        <v>7.0143399999999998</v>
      </c>
      <c r="AB136">
        <v>0</v>
      </c>
      <c r="AC136">
        <v>0</v>
      </c>
      <c r="AD136">
        <v>10.713329999999999</v>
      </c>
      <c r="AE136">
        <v>7.1819100000000002</v>
      </c>
      <c r="AF136">
        <v>0</v>
      </c>
      <c r="AG136">
        <v>0.99553999999999998</v>
      </c>
      <c r="AH136">
        <v>9.3640699999999999</v>
      </c>
      <c r="AI136">
        <v>5.2493499999999997</v>
      </c>
      <c r="AJ136">
        <v>1.4259599999999999</v>
      </c>
      <c r="AK136">
        <v>5.6890000000000003E-2</v>
      </c>
      <c r="AL136">
        <v>29.096879999999999</v>
      </c>
      <c r="AM136">
        <v>29.69201</v>
      </c>
      <c r="AN136">
        <v>68.413820000000001</v>
      </c>
      <c r="AO136">
        <v>65.777410000000003</v>
      </c>
      <c r="AP136">
        <v>63.147379999999998</v>
      </c>
      <c r="AQ136">
        <v>56.686219999999999</v>
      </c>
      <c r="AR136">
        <v>61.717910000000003</v>
      </c>
      <c r="AS136">
        <v>60.164140000000003</v>
      </c>
      <c r="AT136">
        <v>68.711650000000006</v>
      </c>
      <c r="AU136">
        <v>59.245739999999998</v>
      </c>
      <c r="AV136">
        <v>56.405450000000002</v>
      </c>
      <c r="AW136">
        <v>50.095750000000002</v>
      </c>
      <c r="AX136">
        <v>70.550409999999999</v>
      </c>
      <c r="AY136">
        <v>58.377220000000001</v>
      </c>
      <c r="AZ136">
        <v>65.665229999999994</v>
      </c>
      <c r="BA136">
        <v>65.240809999999996</v>
      </c>
      <c r="BB136">
        <v>32.994770000000003</v>
      </c>
      <c r="BC136">
        <v>22.107579999999999</v>
      </c>
      <c r="BD136">
        <v>8.7182200000000005</v>
      </c>
      <c r="BE136">
        <v>16.580580000000001</v>
      </c>
      <c r="BF136">
        <v>47.396380000000001</v>
      </c>
      <c r="BG136">
        <v>5.7803399999999998</v>
      </c>
      <c r="BH136">
        <v>24.537680000000002</v>
      </c>
      <c r="BI136">
        <v>65.205780000000004</v>
      </c>
      <c r="BJ136">
        <v>0</v>
      </c>
      <c r="BK136">
        <v>13.690469999999999</v>
      </c>
      <c r="BL136">
        <v>17.93721</v>
      </c>
      <c r="BM136">
        <v>56.179769999999998</v>
      </c>
      <c r="BN136">
        <v>39.741210000000002</v>
      </c>
      <c r="BO136">
        <v>35.614220000000003</v>
      </c>
      <c r="BP136">
        <v>28.925609999999999</v>
      </c>
      <c r="BQ136">
        <v>34.532670000000003</v>
      </c>
      <c r="BR136">
        <v>45.732129999999998</v>
      </c>
      <c r="BS136">
        <v>44.96707</v>
      </c>
      <c r="BT136">
        <v>15.12261</v>
      </c>
      <c r="BU136">
        <v>24.242419999999999</v>
      </c>
      <c r="BV136">
        <v>7.7859499999999997</v>
      </c>
      <c r="BW136">
        <v>46.424239999999998</v>
      </c>
      <c r="BX136">
        <v>53.391379999999998</v>
      </c>
      <c r="BY136">
        <v>16.829989999999999</v>
      </c>
      <c r="BZ136">
        <v>38.860340000000001</v>
      </c>
      <c r="CA136">
        <v>56.031840000000003</v>
      </c>
      <c r="CB136">
        <v>24.21452</v>
      </c>
      <c r="CC136">
        <v>22.211580000000001</v>
      </c>
      <c r="CD136">
        <v>13.31695</v>
      </c>
    </row>
    <row r="137" spans="1:82" x14ac:dyDescent="0.3">
      <c r="A137" t="s">
        <v>243</v>
      </c>
      <c r="C137">
        <v>5.8139500000000002</v>
      </c>
      <c r="D137">
        <v>45.416220000000003</v>
      </c>
      <c r="E137">
        <v>37.358490000000003</v>
      </c>
      <c r="F137">
        <v>50.497779999999999</v>
      </c>
      <c r="G137">
        <v>0</v>
      </c>
      <c r="H137">
        <v>42.455970000000001</v>
      </c>
      <c r="I137" t="s">
        <v>3578</v>
      </c>
      <c r="J137">
        <v>12.210979999999999</v>
      </c>
      <c r="K137" t="s">
        <v>4681</v>
      </c>
      <c r="L137" t="s">
        <v>5868</v>
      </c>
      <c r="M137">
        <v>39.98639</v>
      </c>
      <c r="N137">
        <v>74.484369999999998</v>
      </c>
      <c r="O137">
        <v>32.958460000000002</v>
      </c>
      <c r="P137">
        <v>24.397729999999999</v>
      </c>
      <c r="Q137">
        <v>3.1671299999999998</v>
      </c>
      <c r="R137">
        <v>33.218159999999997</v>
      </c>
      <c r="S137">
        <v>41.772150000000003</v>
      </c>
      <c r="T137">
        <v>75.167779999999993</v>
      </c>
      <c r="U137">
        <v>48.348700000000001</v>
      </c>
      <c r="V137">
        <v>66.289869999999993</v>
      </c>
      <c r="W137">
        <v>13.10275</v>
      </c>
      <c r="X137" t="s">
        <v>2405</v>
      </c>
      <c r="Y137" t="s">
        <v>244</v>
      </c>
      <c r="Z137">
        <v>6.6238400000000004</v>
      </c>
      <c r="AB137">
        <v>2.11267</v>
      </c>
      <c r="AC137">
        <v>6.3157800000000002</v>
      </c>
      <c r="AD137">
        <v>10.952</v>
      </c>
      <c r="AE137">
        <v>7.5829300000000002</v>
      </c>
      <c r="AF137">
        <v>0</v>
      </c>
      <c r="AG137">
        <v>1.3371500000000001</v>
      </c>
      <c r="AH137">
        <v>13.06061</v>
      </c>
      <c r="AI137">
        <v>5.6967600000000003</v>
      </c>
      <c r="AJ137">
        <v>1.2051000000000001</v>
      </c>
      <c r="AK137">
        <v>5.2830000000000002E-2</v>
      </c>
      <c r="AL137">
        <v>30.502389999999998</v>
      </c>
      <c r="AM137">
        <v>27.06127</v>
      </c>
      <c r="AN137">
        <v>65.348669999999998</v>
      </c>
      <c r="AO137">
        <v>65.184579999999997</v>
      </c>
      <c r="AP137">
        <v>63.290050000000001</v>
      </c>
      <c r="AQ137">
        <v>54.81532</v>
      </c>
      <c r="AR137">
        <v>66.051730000000006</v>
      </c>
      <c r="AS137">
        <v>60.254219999999997</v>
      </c>
      <c r="AT137">
        <v>67.74297</v>
      </c>
      <c r="AU137">
        <v>62.652059999999999</v>
      </c>
      <c r="AV137">
        <v>54.265839999999997</v>
      </c>
      <c r="AW137">
        <v>49.493839999999999</v>
      </c>
      <c r="AX137">
        <v>71.502049999999997</v>
      </c>
      <c r="AY137">
        <v>60.894399999999997</v>
      </c>
      <c r="AZ137">
        <v>59.166150000000002</v>
      </c>
      <c r="BA137">
        <v>62.879840000000002</v>
      </c>
      <c r="BB137">
        <v>31.320920000000001</v>
      </c>
      <c r="BC137">
        <v>37.054470000000002</v>
      </c>
      <c r="BD137">
        <v>34.459899999999998</v>
      </c>
      <c r="BE137">
        <v>16.86138</v>
      </c>
      <c r="BF137">
        <v>46.693370000000002</v>
      </c>
      <c r="BG137">
        <v>5.49132</v>
      </c>
      <c r="BH137">
        <v>21.86382</v>
      </c>
      <c r="BI137">
        <v>64.686049999999994</v>
      </c>
      <c r="BJ137">
        <v>0</v>
      </c>
      <c r="BK137">
        <v>8.0357099999999999</v>
      </c>
      <c r="BL137">
        <v>18.385649999999998</v>
      </c>
      <c r="BM137">
        <v>56.554299999999998</v>
      </c>
      <c r="BN137">
        <v>45.101660000000003</v>
      </c>
      <c r="BO137">
        <v>34.482750000000003</v>
      </c>
      <c r="BP137">
        <v>41.597790000000003</v>
      </c>
      <c r="BQ137">
        <v>40.446649999999998</v>
      </c>
      <c r="BR137">
        <v>46.842469999999999</v>
      </c>
      <c r="BS137">
        <v>43.555970000000002</v>
      </c>
      <c r="BT137">
        <v>15.894640000000001</v>
      </c>
      <c r="BU137">
        <v>33.333329999999997</v>
      </c>
      <c r="BV137">
        <v>8.5217299999999998</v>
      </c>
      <c r="BW137">
        <v>47.878779999999999</v>
      </c>
      <c r="BX137">
        <v>54.330880000000001</v>
      </c>
      <c r="BY137">
        <v>18.690519999999999</v>
      </c>
      <c r="BZ137">
        <v>41.849600000000002</v>
      </c>
      <c r="CA137">
        <v>59.216160000000002</v>
      </c>
      <c r="CB137">
        <v>26.415839999999999</v>
      </c>
      <c r="CC137">
        <v>23.312580000000001</v>
      </c>
      <c r="CD137">
        <v>18.968050000000002</v>
      </c>
    </row>
    <row r="138" spans="1:82" x14ac:dyDescent="0.3">
      <c r="A138" t="s">
        <v>245</v>
      </c>
      <c r="C138">
        <v>5.8139500000000002</v>
      </c>
      <c r="D138">
        <v>52.19529</v>
      </c>
      <c r="E138">
        <v>44.528300000000002</v>
      </c>
      <c r="F138">
        <v>54.480080000000001</v>
      </c>
      <c r="G138">
        <v>4.0650399999999998</v>
      </c>
      <c r="H138">
        <v>40.485390000000002</v>
      </c>
      <c r="I138" t="s">
        <v>3579</v>
      </c>
      <c r="J138">
        <v>9.4653100000000006</v>
      </c>
      <c r="K138" t="s">
        <v>4682</v>
      </c>
      <c r="L138" t="s">
        <v>5782</v>
      </c>
      <c r="M138">
        <v>36.484180000000002</v>
      </c>
      <c r="N138">
        <v>72.485640000000004</v>
      </c>
      <c r="O138">
        <v>33.064729999999997</v>
      </c>
      <c r="P138">
        <v>22.307870000000001</v>
      </c>
      <c r="Q138">
        <v>2.8452500000000001</v>
      </c>
      <c r="R138">
        <v>27.838100000000001</v>
      </c>
      <c r="S138">
        <v>44.303789999999999</v>
      </c>
      <c r="T138">
        <v>62.751669999999997</v>
      </c>
      <c r="U138">
        <v>49.657829999999997</v>
      </c>
      <c r="V138">
        <v>67.691900000000004</v>
      </c>
      <c r="W138">
        <v>12.169449999999999</v>
      </c>
      <c r="X138" t="s">
        <v>2406</v>
      </c>
      <c r="Y138" t="s">
        <v>246</v>
      </c>
      <c r="Z138">
        <v>5.6457699999999997</v>
      </c>
      <c r="AB138">
        <v>0</v>
      </c>
      <c r="AC138">
        <v>0</v>
      </c>
      <c r="AD138">
        <v>8.0084800000000005</v>
      </c>
      <c r="AE138">
        <v>8.1297800000000002</v>
      </c>
      <c r="AF138">
        <v>0</v>
      </c>
      <c r="AG138">
        <v>0.68972</v>
      </c>
      <c r="AH138">
        <v>7.1997</v>
      </c>
      <c r="AI138">
        <v>3.9996900000000002</v>
      </c>
      <c r="AJ138">
        <v>1.33474</v>
      </c>
      <c r="AK138">
        <v>3.2509999999999997E-2</v>
      </c>
      <c r="AL138">
        <v>26.49521</v>
      </c>
      <c r="AM138">
        <v>23.532240000000002</v>
      </c>
      <c r="AN138">
        <v>69.407219999999995</v>
      </c>
      <c r="AO138">
        <v>66.774450000000002</v>
      </c>
      <c r="AP138">
        <v>64.859459999999999</v>
      </c>
      <c r="AQ138">
        <v>52.3369</v>
      </c>
      <c r="AR138">
        <v>62.606140000000003</v>
      </c>
      <c r="AS138">
        <v>62.676400000000001</v>
      </c>
      <c r="AT138">
        <v>71.327089999999998</v>
      </c>
      <c r="AU138">
        <v>72.992699999999999</v>
      </c>
      <c r="AV138">
        <v>53.338679999999997</v>
      </c>
      <c r="AW138">
        <v>53.871400000000001</v>
      </c>
      <c r="AX138">
        <v>68.106989999999996</v>
      </c>
      <c r="AY138">
        <v>58.109430000000003</v>
      </c>
      <c r="AZ138">
        <v>66.339659999999995</v>
      </c>
      <c r="BA138">
        <v>67.657349999999994</v>
      </c>
      <c r="BB138">
        <v>33.976390000000002</v>
      </c>
      <c r="BC138">
        <v>38.23574</v>
      </c>
      <c r="BD138">
        <v>37.860880000000002</v>
      </c>
      <c r="BE138">
        <v>18.014669999999999</v>
      </c>
      <c r="BF138">
        <v>48.720669999999998</v>
      </c>
      <c r="BG138">
        <v>5.2023099999999998</v>
      </c>
      <c r="BH138">
        <v>22.215479999999999</v>
      </c>
      <c r="BI138">
        <v>67.397099999999995</v>
      </c>
      <c r="BJ138">
        <v>0</v>
      </c>
      <c r="BK138">
        <v>11.011900000000001</v>
      </c>
      <c r="BL138">
        <v>17.488779999999998</v>
      </c>
      <c r="BM138">
        <v>60.486890000000002</v>
      </c>
      <c r="BN138">
        <v>46.210720000000002</v>
      </c>
      <c r="BO138">
        <v>36.260770000000001</v>
      </c>
      <c r="BP138">
        <v>31.955919999999999</v>
      </c>
      <c r="BQ138">
        <v>44.2928</v>
      </c>
      <c r="BR138">
        <v>46.842469999999999</v>
      </c>
      <c r="BS138">
        <v>50.141109999999998</v>
      </c>
      <c r="BT138">
        <v>18.39237</v>
      </c>
      <c r="BU138">
        <v>36.363630000000001</v>
      </c>
      <c r="BV138">
        <v>8.4682200000000005</v>
      </c>
      <c r="BW138">
        <v>48</v>
      </c>
      <c r="BX138">
        <v>53.43721</v>
      </c>
      <c r="BY138">
        <v>18.122420000000002</v>
      </c>
      <c r="BZ138">
        <v>41.662770000000002</v>
      </c>
      <c r="CA138">
        <v>54.74586</v>
      </c>
      <c r="CB138">
        <v>24.094449999999998</v>
      </c>
      <c r="CC138">
        <v>24.26998</v>
      </c>
      <c r="CD138">
        <v>16.363630000000001</v>
      </c>
    </row>
    <row r="139" spans="1:82" x14ac:dyDescent="0.3">
      <c r="A139" t="s">
        <v>247</v>
      </c>
      <c r="C139">
        <v>9.8837200000000003</v>
      </c>
      <c r="D139">
        <v>56.146819999999998</v>
      </c>
      <c r="E139">
        <v>59.622639999999997</v>
      </c>
      <c r="F139">
        <v>55.033180000000002</v>
      </c>
      <c r="G139">
        <v>4.0650399999999998</v>
      </c>
      <c r="H139">
        <v>43.889600000000002</v>
      </c>
      <c r="I139" t="s">
        <v>3580</v>
      </c>
      <c r="J139">
        <v>10.260109999999999</v>
      </c>
      <c r="K139" t="s">
        <v>4683</v>
      </c>
      <c r="L139" t="s">
        <v>5869</v>
      </c>
      <c r="M139">
        <v>38.898330000000001</v>
      </c>
      <c r="N139">
        <v>80.395489999999995</v>
      </c>
      <c r="O139">
        <v>37.403700000000001</v>
      </c>
      <c r="P139">
        <v>24.265229999999999</v>
      </c>
      <c r="Q139">
        <v>3.1185399999999999</v>
      </c>
      <c r="R139">
        <v>22.655470000000001</v>
      </c>
      <c r="S139">
        <v>37.974679999999999</v>
      </c>
      <c r="T139">
        <v>73.154359999999997</v>
      </c>
      <c r="U139">
        <v>56.709310000000002</v>
      </c>
      <c r="V139">
        <v>73.685590000000005</v>
      </c>
      <c r="W139">
        <v>13.77985</v>
      </c>
      <c r="X139" t="s">
        <v>2407</v>
      </c>
      <c r="Y139" t="s">
        <v>65</v>
      </c>
      <c r="Z139">
        <v>5.8866399999999999</v>
      </c>
      <c r="AB139">
        <v>0</v>
      </c>
      <c r="AC139">
        <v>6.3157800000000002</v>
      </c>
      <c r="AD139">
        <v>10.79289</v>
      </c>
      <c r="AE139">
        <v>8.1480099999999993</v>
      </c>
      <c r="AF139">
        <v>0</v>
      </c>
      <c r="AG139">
        <v>0.91420000000000001</v>
      </c>
      <c r="AH139">
        <v>5.9501600000000003</v>
      </c>
      <c r="AI139">
        <v>3.9341200000000001</v>
      </c>
      <c r="AJ139">
        <v>0.96984000000000004</v>
      </c>
      <c r="AK139">
        <v>3.2509999999999997E-2</v>
      </c>
      <c r="AL139">
        <v>29.066980000000001</v>
      </c>
      <c r="AM139">
        <v>25.58549</v>
      </c>
      <c r="AN139">
        <v>79.334680000000006</v>
      </c>
      <c r="AO139">
        <v>76.354079999999996</v>
      </c>
      <c r="AP139">
        <v>73.733770000000007</v>
      </c>
      <c r="AQ139">
        <v>62.167749999999998</v>
      </c>
      <c r="AR139">
        <v>71.361630000000005</v>
      </c>
      <c r="AS139">
        <v>73.656289999999998</v>
      </c>
      <c r="AT139">
        <v>72.780100000000004</v>
      </c>
      <c r="AU139">
        <v>76.885639999999995</v>
      </c>
      <c r="AV139">
        <v>65.293750000000003</v>
      </c>
      <c r="AW139">
        <v>61.504779999999997</v>
      </c>
      <c r="AX139">
        <v>78.832300000000004</v>
      </c>
      <c r="AY139">
        <v>66.419700000000006</v>
      </c>
      <c r="AZ139">
        <v>67.075410000000005</v>
      </c>
      <c r="BA139">
        <v>75.829120000000003</v>
      </c>
      <c r="BB139">
        <v>40.206530000000001</v>
      </c>
      <c r="BC139">
        <v>45.853650000000002</v>
      </c>
      <c r="BD139">
        <v>46.225859999999997</v>
      </c>
      <c r="BE139">
        <v>19.45879</v>
      </c>
      <c r="BF139">
        <v>54.279400000000003</v>
      </c>
      <c r="BG139">
        <v>10.115600000000001</v>
      </c>
      <c r="BH139">
        <v>29.276050000000001</v>
      </c>
      <c r="BI139">
        <v>76.176419999999993</v>
      </c>
      <c r="BJ139">
        <v>0</v>
      </c>
      <c r="BK139">
        <v>12.5</v>
      </c>
      <c r="BL139">
        <v>13.004479999999999</v>
      </c>
      <c r="BM139">
        <v>74.719099999999997</v>
      </c>
      <c r="BN139">
        <v>46.950090000000003</v>
      </c>
      <c r="BO139">
        <v>38.415939999999999</v>
      </c>
      <c r="BP139">
        <v>38.842970000000001</v>
      </c>
      <c r="BQ139">
        <v>48.759300000000003</v>
      </c>
      <c r="BR139">
        <v>52.01249</v>
      </c>
      <c r="BS139">
        <v>43.085599999999999</v>
      </c>
      <c r="BT139">
        <v>20.16348</v>
      </c>
      <c r="BU139">
        <v>36.363630000000001</v>
      </c>
      <c r="BV139">
        <v>7.58528</v>
      </c>
      <c r="BW139">
        <v>52.66666</v>
      </c>
      <c r="BX139">
        <v>58.165289999999999</v>
      </c>
      <c r="BY139">
        <v>23.377359999999999</v>
      </c>
      <c r="BZ139">
        <v>53.316200000000002</v>
      </c>
      <c r="CA139">
        <v>59.889769999999999</v>
      </c>
      <c r="CB139">
        <v>31.018609999999999</v>
      </c>
      <c r="CC139">
        <v>27.19004</v>
      </c>
      <c r="CD139">
        <v>19.85257</v>
      </c>
    </row>
    <row r="140" spans="1:82" x14ac:dyDescent="0.3">
      <c r="A140" t="s">
        <v>248</v>
      </c>
      <c r="C140">
        <v>2.9069699999999998</v>
      </c>
      <c r="D140">
        <v>48.595010000000002</v>
      </c>
      <c r="E140">
        <v>45.66037</v>
      </c>
      <c r="F140">
        <v>56.25</v>
      </c>
      <c r="G140">
        <v>0</v>
      </c>
      <c r="H140">
        <v>40.45317</v>
      </c>
      <c r="I140" t="s">
        <v>399</v>
      </c>
      <c r="J140">
        <v>11.560689999999999</v>
      </c>
      <c r="K140" t="s">
        <v>4632</v>
      </c>
      <c r="L140" t="s">
        <v>5870</v>
      </c>
      <c r="M140">
        <v>37.946269999999998</v>
      </c>
      <c r="N140">
        <v>87.795019999999994</v>
      </c>
      <c r="O140">
        <v>40.361280000000001</v>
      </c>
      <c r="P140">
        <v>21.84413</v>
      </c>
      <c r="Q140">
        <v>3.81088</v>
      </c>
      <c r="R140">
        <v>42.645600000000002</v>
      </c>
      <c r="S140">
        <v>48.101260000000003</v>
      </c>
      <c r="T140">
        <v>82.214759999999998</v>
      </c>
      <c r="U140">
        <v>54.210050000000003</v>
      </c>
      <c r="V140">
        <v>68.778469999999999</v>
      </c>
      <c r="W140">
        <v>14.667389999999999</v>
      </c>
      <c r="X140" t="s">
        <v>2408</v>
      </c>
      <c r="Y140" t="s">
        <v>249</v>
      </c>
      <c r="Z140">
        <v>7.8245300000000002</v>
      </c>
      <c r="AB140">
        <v>0</v>
      </c>
      <c r="AC140">
        <v>0</v>
      </c>
      <c r="AD140">
        <v>16.732959999999999</v>
      </c>
      <c r="AE140">
        <v>10.699960000000001</v>
      </c>
      <c r="AF140">
        <v>0</v>
      </c>
      <c r="AG140">
        <v>2.6840600000000001</v>
      </c>
      <c r="AH140">
        <v>27.482330000000001</v>
      </c>
      <c r="AI140">
        <v>4.4779499999999999</v>
      </c>
      <c r="AJ140">
        <v>1.3299399999999999</v>
      </c>
      <c r="AK140">
        <v>7.3139999999999997E-2</v>
      </c>
      <c r="AL140">
        <v>30.26315</v>
      </c>
      <c r="AM140">
        <v>22.297080000000001</v>
      </c>
      <c r="AN140">
        <v>70.583619999999996</v>
      </c>
      <c r="AO140">
        <v>64.268389999999997</v>
      </c>
      <c r="AP140">
        <v>71.393919999999994</v>
      </c>
      <c r="AQ140">
        <v>56.886429999999997</v>
      </c>
      <c r="AR140">
        <v>68.189359999999994</v>
      </c>
      <c r="AS140">
        <v>60.754669999999997</v>
      </c>
      <c r="AT140">
        <v>75.460120000000003</v>
      </c>
      <c r="AU140">
        <v>79.318730000000002</v>
      </c>
      <c r="AV140">
        <v>59.793170000000003</v>
      </c>
      <c r="AW140">
        <v>58.49521</v>
      </c>
      <c r="AX140">
        <v>75.848759999999999</v>
      </c>
      <c r="AY140">
        <v>62.117289999999997</v>
      </c>
      <c r="AZ140">
        <v>62.231749999999998</v>
      </c>
      <c r="BA140">
        <v>72.123769999999993</v>
      </c>
      <c r="BB140">
        <v>35.536760000000001</v>
      </c>
      <c r="BC140">
        <v>60.62547</v>
      </c>
      <c r="BD140">
        <v>74.035210000000006</v>
      </c>
      <c r="BE140">
        <v>19.829840000000001</v>
      </c>
      <c r="BF140">
        <v>54.900669999999998</v>
      </c>
      <c r="BG140">
        <v>6.0693599999999996</v>
      </c>
      <c r="BH140">
        <v>23.67671</v>
      </c>
      <c r="BI140">
        <v>71.878069999999994</v>
      </c>
      <c r="BJ140">
        <v>0</v>
      </c>
      <c r="BK140">
        <v>11.607139999999999</v>
      </c>
      <c r="BL140">
        <v>18.83408</v>
      </c>
      <c r="BM140">
        <v>65.54307</v>
      </c>
      <c r="BN140">
        <v>41.404800000000002</v>
      </c>
      <c r="BO140">
        <v>39.87068</v>
      </c>
      <c r="BP140">
        <v>33.608809999999998</v>
      </c>
      <c r="BQ140">
        <v>43.217529999999996</v>
      </c>
      <c r="BR140">
        <v>49.687710000000003</v>
      </c>
      <c r="BS140">
        <v>43.838189999999997</v>
      </c>
      <c r="BT140">
        <v>20.072659999999999</v>
      </c>
      <c r="BU140">
        <v>57.575749999999999</v>
      </c>
      <c r="BV140">
        <v>12.080260000000001</v>
      </c>
      <c r="BW140">
        <v>59.030299999999997</v>
      </c>
      <c r="BX140">
        <v>59.784599999999998</v>
      </c>
      <c r="BY140">
        <v>23.150120000000001</v>
      </c>
      <c r="BZ140">
        <v>47.501159999999999</v>
      </c>
      <c r="CA140">
        <v>62.33925</v>
      </c>
      <c r="CB140">
        <v>28.076840000000001</v>
      </c>
      <c r="CC140">
        <v>30.01436</v>
      </c>
      <c r="CD140">
        <v>25.356259999999999</v>
      </c>
    </row>
    <row r="141" spans="1:82" x14ac:dyDescent="0.3">
      <c r="A141" t="s">
        <v>250</v>
      </c>
      <c r="C141">
        <v>0</v>
      </c>
      <c r="D141">
        <v>56.076569999999997</v>
      </c>
      <c r="E141">
        <v>67.547160000000005</v>
      </c>
      <c r="F141">
        <v>66.316370000000006</v>
      </c>
      <c r="G141">
        <v>0</v>
      </c>
      <c r="H141">
        <v>48.544879999999999</v>
      </c>
      <c r="I141" t="s">
        <v>3581</v>
      </c>
      <c r="J141">
        <v>10.260109999999999</v>
      </c>
      <c r="K141" t="s">
        <v>4684</v>
      </c>
      <c r="L141" t="s">
        <v>5871</v>
      </c>
      <c r="M141">
        <v>42.468539999999997</v>
      </c>
      <c r="N141">
        <v>91.36721</v>
      </c>
      <c r="O141">
        <v>41.388469999999998</v>
      </c>
      <c r="P141">
        <v>23.602740000000001</v>
      </c>
      <c r="Q141">
        <v>3.5375899999999998</v>
      </c>
      <c r="R141">
        <v>28.232970000000002</v>
      </c>
      <c r="S141">
        <v>35.44303</v>
      </c>
      <c r="T141">
        <v>92.617440000000002</v>
      </c>
      <c r="U141">
        <v>59.892879999999998</v>
      </c>
      <c r="V141">
        <v>82.404480000000007</v>
      </c>
      <c r="W141">
        <v>15.81114</v>
      </c>
      <c r="X141" t="s">
        <v>2409</v>
      </c>
      <c r="Y141" t="s">
        <v>251</v>
      </c>
      <c r="Z141">
        <v>6.2224000000000004</v>
      </c>
      <c r="AB141">
        <v>0</v>
      </c>
      <c r="AC141">
        <v>0</v>
      </c>
      <c r="AD141">
        <v>9.8382299999999994</v>
      </c>
      <c r="AE141">
        <v>9.0594199999999994</v>
      </c>
      <c r="AF141">
        <v>35.714280000000002</v>
      </c>
      <c r="AG141">
        <v>0.91095000000000004</v>
      </c>
      <c r="AH141">
        <v>7.54183</v>
      </c>
      <c r="AI141">
        <v>3.1280100000000002</v>
      </c>
      <c r="AJ141">
        <v>0.98424999999999996</v>
      </c>
      <c r="AK141">
        <v>2.844E-2</v>
      </c>
      <c r="AL141">
        <v>28.468889999999998</v>
      </c>
      <c r="AM141">
        <v>20.420269999999999</v>
      </c>
      <c r="AN141">
        <v>80.275790000000001</v>
      </c>
      <c r="AO141">
        <v>70.964690000000004</v>
      </c>
      <c r="AP141">
        <v>75.731200000000001</v>
      </c>
      <c r="AQ141">
        <v>67.18674</v>
      </c>
      <c r="AR141">
        <v>72.269390000000001</v>
      </c>
      <c r="AS141">
        <v>67.040329999999997</v>
      </c>
      <c r="AT141">
        <v>79.528570000000002</v>
      </c>
      <c r="AU141">
        <v>75.425790000000006</v>
      </c>
      <c r="AV141">
        <v>63.920830000000002</v>
      </c>
      <c r="AW141">
        <v>70.42407</v>
      </c>
      <c r="AX141">
        <v>82.664599999999993</v>
      </c>
      <c r="AY141">
        <v>73.194670000000002</v>
      </c>
      <c r="AZ141">
        <v>80.012259999999998</v>
      </c>
      <c r="BA141">
        <v>78.178989999999999</v>
      </c>
      <c r="BB141">
        <v>41.806620000000002</v>
      </c>
      <c r="BC141">
        <v>38.461790000000001</v>
      </c>
      <c r="BD141">
        <v>29.535730000000001</v>
      </c>
      <c r="BE141">
        <v>19.869959999999999</v>
      </c>
      <c r="BF141">
        <v>55.579169999999998</v>
      </c>
      <c r="BG141">
        <v>4.6242700000000001</v>
      </c>
      <c r="BH141">
        <v>32.274290000000001</v>
      </c>
      <c r="BI141">
        <v>76.457359999999994</v>
      </c>
      <c r="BJ141">
        <v>0</v>
      </c>
      <c r="BK141">
        <v>11.011900000000001</v>
      </c>
      <c r="BL141">
        <v>16.591919999999998</v>
      </c>
      <c r="BM141">
        <v>71.535579999999996</v>
      </c>
      <c r="BN141">
        <v>36.598889999999997</v>
      </c>
      <c r="BO141">
        <v>44.665939999999999</v>
      </c>
      <c r="BP141">
        <v>44.352609999999999</v>
      </c>
      <c r="BQ141">
        <v>47.766739999999999</v>
      </c>
      <c r="BR141">
        <v>60.548229999999997</v>
      </c>
      <c r="BS141">
        <v>41.39228</v>
      </c>
      <c r="BT141">
        <v>20.345140000000001</v>
      </c>
      <c r="BU141">
        <v>36.363630000000001</v>
      </c>
      <c r="BV141">
        <v>8.2006599999999992</v>
      </c>
      <c r="BW141">
        <v>56.787869999999998</v>
      </c>
      <c r="BX141">
        <v>59.815150000000003</v>
      </c>
      <c r="BY141">
        <v>24.57037</v>
      </c>
      <c r="BZ141">
        <v>55.277900000000002</v>
      </c>
      <c r="CA141">
        <v>60.502139999999997</v>
      </c>
      <c r="CB141">
        <v>33.340000000000003</v>
      </c>
      <c r="CC141">
        <v>26.376249999999999</v>
      </c>
      <c r="CD141">
        <v>19.656009999999998</v>
      </c>
    </row>
    <row r="142" spans="1:82" x14ac:dyDescent="0.3">
      <c r="A142" t="s">
        <v>252</v>
      </c>
      <c r="C142">
        <v>2.9069699999999998</v>
      </c>
      <c r="D142">
        <v>54.917450000000002</v>
      </c>
      <c r="E142">
        <v>58.490560000000002</v>
      </c>
      <c r="F142">
        <v>57.743360000000003</v>
      </c>
      <c r="G142">
        <v>0</v>
      </c>
      <c r="H142">
        <v>43.449309999999997</v>
      </c>
      <c r="I142" t="s">
        <v>3582</v>
      </c>
      <c r="J142">
        <v>11.92196</v>
      </c>
      <c r="K142" t="s">
        <v>4685</v>
      </c>
      <c r="L142" t="s">
        <v>5872</v>
      </c>
      <c r="M142">
        <v>41.618490000000001</v>
      </c>
      <c r="N142">
        <v>87.07208</v>
      </c>
      <c r="O142">
        <v>45.54148</v>
      </c>
      <c r="P142">
        <v>22.08503</v>
      </c>
      <c r="Q142">
        <v>4.7370299999999999</v>
      </c>
      <c r="R142">
        <v>39.190519999999999</v>
      </c>
      <c r="S142">
        <v>72.151889999999995</v>
      </c>
      <c r="T142">
        <v>69.463080000000005</v>
      </c>
      <c r="U142">
        <v>57.839919999999999</v>
      </c>
      <c r="V142">
        <v>68.909909999999996</v>
      </c>
      <c r="W142">
        <v>17.78753</v>
      </c>
      <c r="X142" t="s">
        <v>2410</v>
      </c>
      <c r="Y142" t="s">
        <v>253</v>
      </c>
      <c r="Z142">
        <v>8.4339899999999997</v>
      </c>
      <c r="AB142">
        <v>0</v>
      </c>
      <c r="AC142">
        <v>0</v>
      </c>
      <c r="AD142">
        <v>13.630330000000001</v>
      </c>
      <c r="AE142">
        <v>10.061970000000001</v>
      </c>
      <c r="AF142">
        <v>0</v>
      </c>
      <c r="AG142">
        <v>2.5766900000000001</v>
      </c>
      <c r="AH142">
        <v>23.644469999999998</v>
      </c>
      <c r="AI142">
        <v>3.7374100000000001</v>
      </c>
      <c r="AJ142">
        <v>1.2051000000000001</v>
      </c>
      <c r="AK142">
        <v>8.5339999999999999E-2</v>
      </c>
      <c r="AL142">
        <v>29.84449</v>
      </c>
      <c r="AM142">
        <v>18.543469999999999</v>
      </c>
      <c r="AN142">
        <v>64.662440000000004</v>
      </c>
      <c r="AO142">
        <v>57.235239999999997</v>
      </c>
      <c r="AP142">
        <v>55.699809999999999</v>
      </c>
      <c r="AQ142">
        <v>55.8992</v>
      </c>
      <c r="AR142">
        <v>68.804289999999995</v>
      </c>
      <c r="AS142">
        <v>56.070459999999997</v>
      </c>
      <c r="AT142">
        <v>78.398449999999997</v>
      </c>
      <c r="AU142">
        <v>69.221410000000006</v>
      </c>
      <c r="AV142">
        <v>58.188459999999999</v>
      </c>
      <c r="AW142">
        <v>61.012309999999999</v>
      </c>
      <c r="AX142">
        <v>79.269540000000006</v>
      </c>
      <c r="AY142">
        <v>69.088629999999995</v>
      </c>
      <c r="AZ142">
        <v>93.500910000000005</v>
      </c>
      <c r="BA142">
        <v>70.929389999999998</v>
      </c>
      <c r="BB142">
        <v>34.089869999999998</v>
      </c>
      <c r="BC142">
        <v>45.359050000000003</v>
      </c>
      <c r="BD142">
        <v>32.090780000000002</v>
      </c>
      <c r="BE142">
        <v>20.824339999999999</v>
      </c>
      <c r="BF142">
        <v>52.726230000000001</v>
      </c>
      <c r="BG142">
        <v>7.2254300000000002</v>
      </c>
      <c r="BH142">
        <v>23.012789999999999</v>
      </c>
      <c r="BI142">
        <v>69.447950000000006</v>
      </c>
      <c r="BJ142">
        <v>12.76595</v>
      </c>
      <c r="BK142">
        <v>12.5</v>
      </c>
      <c r="BL142">
        <v>24.66367</v>
      </c>
      <c r="BM142">
        <v>74.719099999999997</v>
      </c>
      <c r="BN142">
        <v>47.504620000000003</v>
      </c>
      <c r="BO142">
        <v>38.793100000000003</v>
      </c>
      <c r="BP142">
        <v>41.597790000000003</v>
      </c>
      <c r="BQ142">
        <v>42.349040000000002</v>
      </c>
      <c r="BR142">
        <v>51.908389999999997</v>
      </c>
      <c r="BS142">
        <v>40.451549999999997</v>
      </c>
      <c r="BT142">
        <v>19.391459999999999</v>
      </c>
      <c r="BU142">
        <v>60.606059999999999</v>
      </c>
      <c r="BV142">
        <v>10.862869999999999</v>
      </c>
      <c r="BW142">
        <v>67.272720000000007</v>
      </c>
      <c r="BX142">
        <v>58.027799999999999</v>
      </c>
      <c r="BY142">
        <v>24.797609999999999</v>
      </c>
      <c r="BZ142">
        <v>52.638950000000001</v>
      </c>
      <c r="CA142">
        <v>65.217389999999995</v>
      </c>
      <c r="CB142">
        <v>32.579540000000001</v>
      </c>
      <c r="CC142">
        <v>33.748199999999997</v>
      </c>
      <c r="CD142">
        <v>24.127759999999999</v>
      </c>
    </row>
    <row r="143" spans="1:82" x14ac:dyDescent="0.3">
      <c r="A143" t="s">
        <v>254</v>
      </c>
      <c r="C143">
        <v>2.9069699999999998</v>
      </c>
      <c r="D143">
        <v>55.180889999999998</v>
      </c>
      <c r="E143">
        <v>52.452829999999999</v>
      </c>
      <c r="F143">
        <v>54.922559999999997</v>
      </c>
      <c r="G143">
        <v>5.6910499999999997</v>
      </c>
      <c r="H143">
        <v>33.875639999999997</v>
      </c>
      <c r="I143" t="s">
        <v>3583</v>
      </c>
      <c r="J143">
        <v>10.765890000000001</v>
      </c>
      <c r="K143" t="s">
        <v>4686</v>
      </c>
      <c r="L143" t="s">
        <v>5873</v>
      </c>
      <c r="M143">
        <v>34.410060000000001</v>
      </c>
      <c r="N143">
        <v>70.253020000000006</v>
      </c>
      <c r="O143">
        <v>42.158850000000001</v>
      </c>
      <c r="P143">
        <v>19.061669999999999</v>
      </c>
      <c r="Q143">
        <v>4.50929</v>
      </c>
      <c r="R143">
        <v>36.031579999999998</v>
      </c>
      <c r="S143">
        <v>40.506320000000002</v>
      </c>
      <c r="T143">
        <v>59.731540000000003</v>
      </c>
      <c r="U143">
        <v>49.509070000000001</v>
      </c>
      <c r="V143">
        <v>64.651240000000001</v>
      </c>
      <c r="W143">
        <v>16.543140000000001</v>
      </c>
      <c r="X143" t="s">
        <v>2411</v>
      </c>
      <c r="Y143" t="s">
        <v>255</v>
      </c>
      <c r="Z143">
        <v>7.8099299999999996</v>
      </c>
      <c r="AB143">
        <v>1.7605599999999999</v>
      </c>
      <c r="AC143">
        <v>0</v>
      </c>
      <c r="AD143">
        <v>13.89551</v>
      </c>
      <c r="AE143">
        <v>9.5880399999999995</v>
      </c>
      <c r="AF143">
        <v>0</v>
      </c>
      <c r="AG143">
        <v>1.94228</v>
      </c>
      <c r="AH143">
        <v>19.10003</v>
      </c>
      <c r="AI143">
        <v>3.7219799999999998</v>
      </c>
      <c r="AJ143">
        <v>1.0802700000000001</v>
      </c>
      <c r="AK143">
        <v>2.4379999999999999E-2</v>
      </c>
      <c r="AL143">
        <v>25.08971</v>
      </c>
      <c r="AM143">
        <v>18.399100000000001</v>
      </c>
      <c r="AN143">
        <v>58.009279999999997</v>
      </c>
      <c r="AO143">
        <v>49.946100000000001</v>
      </c>
      <c r="AP143">
        <v>45.470100000000002</v>
      </c>
      <c r="AQ143">
        <v>50.044870000000003</v>
      </c>
      <c r="AR143">
        <v>60.341630000000002</v>
      </c>
      <c r="AS143">
        <v>49.474519999999998</v>
      </c>
      <c r="AT143">
        <v>73.877939999999995</v>
      </c>
      <c r="AU143">
        <v>65.085149999999999</v>
      </c>
      <c r="AV143">
        <v>52.41151</v>
      </c>
      <c r="AW143">
        <v>60.601909999999997</v>
      </c>
      <c r="AX143">
        <v>67.206789999999998</v>
      </c>
      <c r="AY143">
        <v>62.215470000000003</v>
      </c>
      <c r="AZ143">
        <v>70.692819999999998</v>
      </c>
      <c r="BA143">
        <v>66.301869999999994</v>
      </c>
      <c r="BB143">
        <v>31.400359999999999</v>
      </c>
      <c r="BC143">
        <v>35.077750000000002</v>
      </c>
      <c r="BD143">
        <v>25.041830000000001</v>
      </c>
      <c r="BE143">
        <v>20.889530000000001</v>
      </c>
      <c r="BF143">
        <v>47.232889999999998</v>
      </c>
      <c r="BG143">
        <v>7.5144500000000001</v>
      </c>
      <c r="BH143">
        <v>25.11974</v>
      </c>
      <c r="BI143">
        <v>63.997750000000003</v>
      </c>
      <c r="BJ143">
        <v>0</v>
      </c>
      <c r="BK143">
        <v>9.2261900000000008</v>
      </c>
      <c r="BL143">
        <v>22.421520000000001</v>
      </c>
      <c r="BM143">
        <v>62.546810000000001</v>
      </c>
      <c r="BN143">
        <v>40.295740000000002</v>
      </c>
      <c r="BO143">
        <v>41.109909999999999</v>
      </c>
      <c r="BP143">
        <v>31.129470000000001</v>
      </c>
      <c r="BQ143">
        <v>42.14226</v>
      </c>
      <c r="BR143">
        <v>41.950029999999998</v>
      </c>
      <c r="BS143">
        <v>46.284100000000002</v>
      </c>
      <c r="BT143">
        <v>19.482279999999999</v>
      </c>
      <c r="BU143">
        <v>30.30303</v>
      </c>
      <c r="BV143">
        <v>9.7524999999999995</v>
      </c>
      <c r="BW143">
        <v>64.484840000000005</v>
      </c>
      <c r="BX143">
        <v>55.339129999999997</v>
      </c>
      <c r="BY143">
        <v>21.275379999999998</v>
      </c>
      <c r="BZ143">
        <v>44.1616</v>
      </c>
      <c r="CA143">
        <v>62.33925</v>
      </c>
      <c r="CB143">
        <v>29.477679999999999</v>
      </c>
      <c r="CC143">
        <v>32.120629999999998</v>
      </c>
      <c r="CD143">
        <v>21.76904</v>
      </c>
    </row>
    <row r="144" spans="1:82" x14ac:dyDescent="0.3">
      <c r="A144" t="s">
        <v>256</v>
      </c>
      <c r="C144">
        <v>0</v>
      </c>
      <c r="D144">
        <v>53.933959999999999</v>
      </c>
      <c r="E144">
        <v>44.150939999999999</v>
      </c>
      <c r="F144">
        <v>46.68141</v>
      </c>
      <c r="G144">
        <v>5.6910499999999997</v>
      </c>
      <c r="H144">
        <v>29.236460000000001</v>
      </c>
      <c r="I144" t="s">
        <v>3584</v>
      </c>
      <c r="J144">
        <v>8.8150200000000005</v>
      </c>
      <c r="K144" t="s">
        <v>4618</v>
      </c>
      <c r="L144" t="s">
        <v>5874</v>
      </c>
      <c r="M144">
        <v>30.533829999999998</v>
      </c>
      <c r="N144">
        <v>54.050600000000003</v>
      </c>
      <c r="O144">
        <v>34.950850000000003</v>
      </c>
      <c r="P144">
        <v>19.248370000000001</v>
      </c>
      <c r="Q144">
        <v>3.9080499999999998</v>
      </c>
      <c r="R144">
        <v>34.353400000000001</v>
      </c>
      <c r="S144">
        <v>44.303789999999999</v>
      </c>
      <c r="T144">
        <v>57.046970000000002</v>
      </c>
      <c r="U144">
        <v>48.705739999999999</v>
      </c>
      <c r="V144">
        <v>54.609180000000002</v>
      </c>
      <c r="W144">
        <v>14.566739999999999</v>
      </c>
      <c r="X144" t="s">
        <v>2412</v>
      </c>
      <c r="Y144" t="s">
        <v>182</v>
      </c>
      <c r="Z144">
        <v>6.6092399999999998</v>
      </c>
      <c r="AB144">
        <v>0</v>
      </c>
      <c r="AC144">
        <v>10.52631</v>
      </c>
      <c r="AD144">
        <v>10.660299999999999</v>
      </c>
      <c r="AE144">
        <v>8.1115499999999994</v>
      </c>
      <c r="AF144">
        <v>35.714280000000002</v>
      </c>
      <c r="AG144">
        <v>1.7763599999999999</v>
      </c>
      <c r="AH144">
        <v>17.24804</v>
      </c>
      <c r="AI144">
        <v>3.5908500000000001</v>
      </c>
      <c r="AJ144">
        <v>0.96504000000000001</v>
      </c>
      <c r="AK144">
        <v>2.0310000000000002E-2</v>
      </c>
      <c r="AL144">
        <v>27.392340000000001</v>
      </c>
      <c r="AM144">
        <v>17.17998</v>
      </c>
      <c r="AN144">
        <v>51.584859999999999</v>
      </c>
      <c r="AO144">
        <v>46.604680000000002</v>
      </c>
      <c r="AP144">
        <v>46.725630000000002</v>
      </c>
      <c r="AQ144">
        <v>42.471519999999998</v>
      </c>
      <c r="AR144">
        <v>55.519759999999998</v>
      </c>
      <c r="AS144">
        <v>46.61195</v>
      </c>
      <c r="AT144">
        <v>67.904420000000002</v>
      </c>
      <c r="AU144">
        <v>61.192210000000003</v>
      </c>
      <c r="AV144">
        <v>45.3508</v>
      </c>
      <c r="AW144">
        <v>52.339260000000003</v>
      </c>
      <c r="AX144">
        <v>59.670780000000001</v>
      </c>
      <c r="AY144">
        <v>55.29768</v>
      </c>
      <c r="AZ144">
        <v>66.707539999999995</v>
      </c>
      <c r="BA144">
        <v>62.990940000000002</v>
      </c>
      <c r="BB144">
        <v>29.317969999999999</v>
      </c>
      <c r="BC144">
        <v>29.51474</v>
      </c>
      <c r="BD144">
        <v>19.94502</v>
      </c>
      <c r="BE144">
        <v>19.13954</v>
      </c>
      <c r="BF144">
        <v>43.292729999999999</v>
      </c>
      <c r="BG144">
        <v>4.0462400000000001</v>
      </c>
      <c r="BH144">
        <v>19.87509</v>
      </c>
      <c r="BI144">
        <v>59.713439999999999</v>
      </c>
      <c r="BJ144">
        <v>0</v>
      </c>
      <c r="BK144">
        <v>15.7738</v>
      </c>
      <c r="BL144">
        <v>18.83408</v>
      </c>
      <c r="BM144">
        <v>63.483139999999999</v>
      </c>
      <c r="BN144">
        <v>41.404800000000002</v>
      </c>
      <c r="BO144">
        <v>36.153010000000002</v>
      </c>
      <c r="BP144">
        <v>24.517900000000001</v>
      </c>
      <c r="BQ144">
        <v>34.822159999999997</v>
      </c>
      <c r="BR144">
        <v>39.45176</v>
      </c>
      <c r="BS144">
        <v>37.34713</v>
      </c>
      <c r="BT144">
        <v>17.84741</v>
      </c>
      <c r="BU144">
        <v>21.212119999999999</v>
      </c>
      <c r="BV144">
        <v>7.9598599999999999</v>
      </c>
      <c r="BW144">
        <v>59.757570000000001</v>
      </c>
      <c r="BX144">
        <v>51.115180000000002</v>
      </c>
      <c r="BY144">
        <v>15.96364</v>
      </c>
      <c r="BZ144">
        <v>36.921990000000001</v>
      </c>
      <c r="CA144">
        <v>57.80771</v>
      </c>
      <c r="CB144">
        <v>24.554729999999999</v>
      </c>
      <c r="CC144">
        <v>29.200569999999999</v>
      </c>
      <c r="CD144">
        <v>19.85257</v>
      </c>
    </row>
    <row r="145" spans="1:82" x14ac:dyDescent="0.3">
      <c r="A145" t="s">
        <v>257</v>
      </c>
      <c r="C145">
        <v>8.7209299999999992</v>
      </c>
      <c r="D145">
        <v>55.251139999999999</v>
      </c>
      <c r="E145">
        <v>60.754710000000003</v>
      </c>
      <c r="F145">
        <v>49.72345</v>
      </c>
      <c r="G145">
        <v>0</v>
      </c>
      <c r="H145">
        <v>32.270180000000003</v>
      </c>
      <c r="I145" t="s">
        <v>3585</v>
      </c>
      <c r="J145">
        <v>8.7427700000000002</v>
      </c>
      <c r="K145" t="s">
        <v>4687</v>
      </c>
      <c r="L145" t="s">
        <v>5875</v>
      </c>
      <c r="M145">
        <v>22.577349999999999</v>
      </c>
      <c r="N145">
        <v>49.946840000000002</v>
      </c>
      <c r="O145">
        <v>31.754180000000002</v>
      </c>
      <c r="P145">
        <v>22.72946</v>
      </c>
      <c r="Q145">
        <v>2.8695400000000002</v>
      </c>
      <c r="R145">
        <v>30.10858</v>
      </c>
      <c r="S145">
        <v>35.44303</v>
      </c>
      <c r="T145">
        <v>62.080530000000003</v>
      </c>
      <c r="U145">
        <v>53.43647</v>
      </c>
      <c r="V145">
        <v>62.469329999999999</v>
      </c>
      <c r="W145">
        <v>15.26214</v>
      </c>
      <c r="X145" t="s">
        <v>2413</v>
      </c>
      <c r="Y145" t="s">
        <v>258</v>
      </c>
      <c r="Z145">
        <v>5.1786399999999997</v>
      </c>
      <c r="AB145">
        <v>0</v>
      </c>
      <c r="AC145">
        <v>0</v>
      </c>
      <c r="AD145">
        <v>9.0161700000000007</v>
      </c>
      <c r="AE145">
        <v>6.9631699999999999</v>
      </c>
      <c r="AF145">
        <v>0</v>
      </c>
      <c r="AG145">
        <v>1.14845</v>
      </c>
      <c r="AH145">
        <v>7.0211899999999998</v>
      </c>
      <c r="AI145">
        <v>3.3594300000000001</v>
      </c>
      <c r="AJ145">
        <v>0.97463999999999995</v>
      </c>
      <c r="AK145">
        <v>0</v>
      </c>
      <c r="AL145">
        <v>29.156690000000001</v>
      </c>
      <c r="AM145">
        <v>17.13185</v>
      </c>
      <c r="AN145">
        <v>65.433629999999994</v>
      </c>
      <c r="AO145">
        <v>62.78631</v>
      </c>
      <c r="AP145">
        <v>60.379510000000003</v>
      </c>
      <c r="AQ145">
        <v>51.66724</v>
      </c>
      <c r="AR145">
        <v>60.224490000000003</v>
      </c>
      <c r="AS145">
        <v>62.065849999999998</v>
      </c>
      <c r="AT145">
        <v>75.750720000000001</v>
      </c>
      <c r="AU145">
        <v>53.527979999999999</v>
      </c>
      <c r="AV145">
        <v>49.068370000000002</v>
      </c>
      <c r="AW145">
        <v>64.952119999999994</v>
      </c>
      <c r="AX145">
        <v>69.830240000000003</v>
      </c>
      <c r="AY145">
        <v>59.85004</v>
      </c>
      <c r="AZ145">
        <v>74.248919999999998</v>
      </c>
      <c r="BA145">
        <v>68.057329999999993</v>
      </c>
      <c r="BB145">
        <v>34.401949999999999</v>
      </c>
      <c r="BC145">
        <v>24.879740000000002</v>
      </c>
      <c r="BD145">
        <v>15.52017</v>
      </c>
      <c r="BE145">
        <v>17.035209999999999</v>
      </c>
      <c r="BF145">
        <v>48.050350000000002</v>
      </c>
      <c r="BG145">
        <v>2.8901699999999999</v>
      </c>
      <c r="BH145">
        <v>23.024909999999998</v>
      </c>
      <c r="BI145">
        <v>63.744900000000001</v>
      </c>
      <c r="BJ145">
        <v>10.63829</v>
      </c>
      <c r="BK145">
        <v>8.3333300000000001</v>
      </c>
      <c r="BL145">
        <v>13.901339999999999</v>
      </c>
      <c r="BM145">
        <v>56.179769999999998</v>
      </c>
      <c r="BN145">
        <v>40.665430000000001</v>
      </c>
      <c r="BO145">
        <v>37.230600000000003</v>
      </c>
      <c r="BP145">
        <v>37.741039999999998</v>
      </c>
      <c r="BQ145">
        <v>49.420999999999999</v>
      </c>
      <c r="BR145">
        <v>52.185980000000001</v>
      </c>
      <c r="BS145">
        <v>37.629350000000002</v>
      </c>
      <c r="BT145">
        <v>20.390550000000001</v>
      </c>
      <c r="BU145">
        <v>18.181809999999999</v>
      </c>
      <c r="BV145">
        <v>8.5083599999999997</v>
      </c>
      <c r="BW145">
        <v>51.575749999999999</v>
      </c>
      <c r="BX145">
        <v>55.178730000000002</v>
      </c>
      <c r="BY145">
        <v>15.580170000000001</v>
      </c>
      <c r="BZ145">
        <v>38.907049999999998</v>
      </c>
      <c r="CA145">
        <v>53.888539999999999</v>
      </c>
      <c r="CB145">
        <v>26.455870000000001</v>
      </c>
      <c r="CC145">
        <v>28.338909999999998</v>
      </c>
      <c r="CD145">
        <v>13.31695</v>
      </c>
    </row>
    <row r="146" spans="1:82" x14ac:dyDescent="0.3">
      <c r="A146" t="s">
        <v>259</v>
      </c>
      <c r="C146">
        <v>5.2325499999999998</v>
      </c>
      <c r="D146">
        <v>57.182989999999997</v>
      </c>
      <c r="E146">
        <v>58.490560000000002</v>
      </c>
      <c r="F146">
        <v>49.612830000000002</v>
      </c>
      <c r="G146">
        <v>0</v>
      </c>
      <c r="H146">
        <v>36.769750000000002</v>
      </c>
      <c r="I146" t="s">
        <v>3586</v>
      </c>
      <c r="J146">
        <v>7.7312099999999999</v>
      </c>
      <c r="K146" t="s">
        <v>4688</v>
      </c>
      <c r="L146" t="s">
        <v>5763</v>
      </c>
      <c r="M146">
        <v>26.691600000000001</v>
      </c>
      <c r="N146">
        <v>51.137569999999997</v>
      </c>
      <c r="O146">
        <v>36.72186</v>
      </c>
      <c r="P146">
        <v>21.494820000000001</v>
      </c>
      <c r="Q146">
        <v>2.9788600000000001</v>
      </c>
      <c r="R146">
        <v>25.271470000000001</v>
      </c>
      <c r="S146">
        <v>16.455690000000001</v>
      </c>
      <c r="T146">
        <v>57.046970000000002</v>
      </c>
      <c r="U146">
        <v>54.269559999999998</v>
      </c>
      <c r="V146">
        <v>66.281099999999995</v>
      </c>
      <c r="W146">
        <v>15.106590000000001</v>
      </c>
      <c r="X146" t="s">
        <v>2414</v>
      </c>
      <c r="Y146" t="s">
        <v>48</v>
      </c>
      <c r="Z146">
        <v>4.9742699999999997</v>
      </c>
      <c r="AB146">
        <v>0</v>
      </c>
      <c r="AC146">
        <v>0</v>
      </c>
      <c r="AD146">
        <v>8.8040299999999991</v>
      </c>
      <c r="AE146">
        <v>8.9135899999999992</v>
      </c>
      <c r="AF146">
        <v>0</v>
      </c>
      <c r="AG146">
        <v>1.0248200000000001</v>
      </c>
      <c r="AH146">
        <v>6.0394100000000002</v>
      </c>
      <c r="AI146">
        <v>2.9081600000000001</v>
      </c>
      <c r="AJ146">
        <v>0.96984000000000004</v>
      </c>
      <c r="AK146">
        <v>2.844E-2</v>
      </c>
      <c r="AL146">
        <v>26.67464</v>
      </c>
      <c r="AM146">
        <v>21.9923</v>
      </c>
      <c r="AN146">
        <v>76.106129999999993</v>
      </c>
      <c r="AO146">
        <v>75.424409999999995</v>
      </c>
      <c r="AP146">
        <v>69.282349999999994</v>
      </c>
      <c r="AQ146">
        <v>60.669649999999997</v>
      </c>
      <c r="AR146">
        <v>65.680809999999994</v>
      </c>
      <c r="AS146">
        <v>67.270539999999997</v>
      </c>
      <c r="AT146">
        <v>66.612849999999995</v>
      </c>
      <c r="AU146">
        <v>63.503639999999997</v>
      </c>
      <c r="AV146">
        <v>56.271729999999998</v>
      </c>
      <c r="AW146">
        <v>68.153210000000001</v>
      </c>
      <c r="AX146">
        <v>66.435180000000003</v>
      </c>
      <c r="AY146">
        <v>64.95581</v>
      </c>
      <c r="AZ146">
        <v>77.00797</v>
      </c>
      <c r="BA146">
        <v>69.801670000000001</v>
      </c>
      <c r="BB146">
        <v>36.665909999999997</v>
      </c>
      <c r="BC146">
        <v>23.917729999999999</v>
      </c>
      <c r="BD146">
        <v>15.149660000000001</v>
      </c>
      <c r="BE146">
        <v>16.57724</v>
      </c>
      <c r="BF146">
        <v>51.09131</v>
      </c>
      <c r="BG146">
        <v>10.69364</v>
      </c>
      <c r="BH146">
        <v>25.838229999999999</v>
      </c>
      <c r="BI146">
        <v>71.105490000000003</v>
      </c>
      <c r="BJ146">
        <v>0</v>
      </c>
      <c r="BK146">
        <v>15.476190000000001</v>
      </c>
      <c r="BL146">
        <v>15.69506</v>
      </c>
      <c r="BM146">
        <v>50</v>
      </c>
      <c r="BN146">
        <v>43.992600000000003</v>
      </c>
      <c r="BO146">
        <v>38.954740000000001</v>
      </c>
      <c r="BP146">
        <v>33.057850000000002</v>
      </c>
      <c r="BQ146">
        <v>42.018189999999997</v>
      </c>
      <c r="BR146">
        <v>53.816789999999997</v>
      </c>
      <c r="BS146">
        <v>47.224829999999997</v>
      </c>
      <c r="BT146">
        <v>19.346039999999999</v>
      </c>
      <c r="BU146">
        <v>24.242419999999999</v>
      </c>
      <c r="BV146">
        <v>6.7826000000000004</v>
      </c>
      <c r="BW146">
        <v>55.212119999999999</v>
      </c>
      <c r="BX146">
        <v>58.990220000000001</v>
      </c>
      <c r="BY146">
        <v>20.238600000000002</v>
      </c>
      <c r="BZ146">
        <v>45.142449999999997</v>
      </c>
      <c r="CA146">
        <v>60.440899999999999</v>
      </c>
      <c r="CB146">
        <v>30.138079999999999</v>
      </c>
      <c r="CC146">
        <v>30.54092</v>
      </c>
      <c r="CD146">
        <v>17.886970000000002</v>
      </c>
    </row>
    <row r="147" spans="1:82" x14ac:dyDescent="0.3">
      <c r="A147" t="s">
        <v>260</v>
      </c>
      <c r="C147">
        <v>0</v>
      </c>
      <c r="D147">
        <v>48.138390000000001</v>
      </c>
      <c r="E147">
        <v>56.226410000000001</v>
      </c>
      <c r="F147">
        <v>51.493360000000003</v>
      </c>
      <c r="G147">
        <v>8.9430800000000001</v>
      </c>
      <c r="H147">
        <v>34.256869999999999</v>
      </c>
      <c r="I147" t="s">
        <v>3587</v>
      </c>
      <c r="J147">
        <v>11.19942</v>
      </c>
      <c r="K147" t="s">
        <v>4689</v>
      </c>
      <c r="L147" t="s">
        <v>5876</v>
      </c>
      <c r="M147">
        <v>23.665410000000001</v>
      </c>
      <c r="N147">
        <v>57.899209999999997</v>
      </c>
      <c r="O147">
        <v>41.29992</v>
      </c>
      <c r="P147">
        <v>20.04336</v>
      </c>
      <c r="Q147">
        <v>4.6520099999999998</v>
      </c>
      <c r="R147">
        <v>38.055280000000003</v>
      </c>
      <c r="S147">
        <v>51.89873</v>
      </c>
      <c r="T147">
        <v>56.040260000000004</v>
      </c>
      <c r="U147">
        <v>55.578690000000002</v>
      </c>
      <c r="V147">
        <v>59.700310000000002</v>
      </c>
      <c r="W147">
        <v>16.030740000000002</v>
      </c>
      <c r="X147" t="s">
        <v>2415</v>
      </c>
      <c r="Y147" t="s">
        <v>170</v>
      </c>
      <c r="Z147">
        <v>7.7186899999999996</v>
      </c>
      <c r="AB147">
        <v>0</v>
      </c>
      <c r="AC147">
        <v>0</v>
      </c>
      <c r="AD147">
        <v>14.77061</v>
      </c>
      <c r="AE147">
        <v>9.7885500000000008</v>
      </c>
      <c r="AF147">
        <v>0</v>
      </c>
      <c r="AG147">
        <v>2.6417600000000001</v>
      </c>
      <c r="AH147">
        <v>24.745249999999999</v>
      </c>
      <c r="AI147">
        <v>3.5831300000000001</v>
      </c>
      <c r="AJ147">
        <v>1.07067</v>
      </c>
      <c r="AK147">
        <v>5.6890000000000003E-2</v>
      </c>
      <c r="AL147">
        <v>30.173439999999999</v>
      </c>
      <c r="AM147">
        <v>18.527429999999999</v>
      </c>
      <c r="AN147">
        <v>68.368080000000006</v>
      </c>
      <c r="AO147">
        <v>64.713009999999997</v>
      </c>
      <c r="AP147">
        <v>58.310740000000003</v>
      </c>
      <c r="AQ147">
        <v>57.894370000000002</v>
      </c>
      <c r="AR147">
        <v>68.286959999999993</v>
      </c>
      <c r="AS147">
        <v>57.761980000000001</v>
      </c>
      <c r="AT147">
        <v>77.817239999999998</v>
      </c>
      <c r="AU147">
        <v>69.221410000000006</v>
      </c>
      <c r="AV147">
        <v>57.912089999999999</v>
      </c>
      <c r="AW147">
        <v>60.027349999999998</v>
      </c>
      <c r="AX147">
        <v>71.913579999999996</v>
      </c>
      <c r="AY147">
        <v>67.285539999999997</v>
      </c>
      <c r="AZ147">
        <v>68.056399999999996</v>
      </c>
      <c r="BA147">
        <v>71.534909999999996</v>
      </c>
      <c r="BB147">
        <v>32.801859999999998</v>
      </c>
      <c r="BC147">
        <v>26.21228</v>
      </c>
      <c r="BD147">
        <v>20.275680000000001</v>
      </c>
      <c r="BE147">
        <v>21.155290000000001</v>
      </c>
      <c r="BF147">
        <v>50.674399999999999</v>
      </c>
      <c r="BG147">
        <v>6.9364100000000004</v>
      </c>
      <c r="BH147">
        <v>22.34281</v>
      </c>
      <c r="BI147">
        <v>65.613140000000001</v>
      </c>
      <c r="BJ147">
        <v>0</v>
      </c>
      <c r="BK147">
        <v>10.11904</v>
      </c>
      <c r="BL147">
        <v>24.66367</v>
      </c>
      <c r="BM147">
        <v>65.168530000000004</v>
      </c>
      <c r="BN147">
        <v>47.874299999999998</v>
      </c>
      <c r="BO147">
        <v>41.05603</v>
      </c>
      <c r="BP147">
        <v>40.49586</v>
      </c>
      <c r="BQ147">
        <v>45.161290000000001</v>
      </c>
      <c r="BR147">
        <v>53.608600000000003</v>
      </c>
      <c r="BS147">
        <v>43.367820000000002</v>
      </c>
      <c r="BT147">
        <v>22.116250000000001</v>
      </c>
      <c r="BU147">
        <v>51.515149999999998</v>
      </c>
      <c r="BV147">
        <v>11.357849999999999</v>
      </c>
      <c r="BW147">
        <v>62.727269999999997</v>
      </c>
      <c r="BX147">
        <v>63.076680000000003</v>
      </c>
      <c r="BY147">
        <v>23.150120000000001</v>
      </c>
      <c r="BZ147">
        <v>47.22092</v>
      </c>
      <c r="CA147">
        <v>71.953450000000004</v>
      </c>
      <c r="CB147">
        <v>33.860309999999998</v>
      </c>
      <c r="CC147">
        <v>44.566769999999998</v>
      </c>
      <c r="CD147">
        <v>25.012280000000001</v>
      </c>
    </row>
    <row r="148" spans="1:82" x14ac:dyDescent="0.3">
      <c r="A148" t="s">
        <v>261</v>
      </c>
      <c r="C148">
        <v>5.2325499999999998</v>
      </c>
      <c r="D148">
        <v>48.577440000000003</v>
      </c>
      <c r="E148">
        <v>54.339619999999996</v>
      </c>
      <c r="F148">
        <v>51.548670000000001</v>
      </c>
      <c r="G148">
        <v>0</v>
      </c>
      <c r="H148">
        <v>34.697159999999997</v>
      </c>
      <c r="I148" t="s">
        <v>3588</v>
      </c>
      <c r="J148">
        <v>12.789009999999999</v>
      </c>
      <c r="K148" t="s">
        <v>4690</v>
      </c>
      <c r="L148" t="s">
        <v>5877</v>
      </c>
      <c r="M148">
        <v>23.835429999999999</v>
      </c>
      <c r="N148">
        <v>56.410800000000002</v>
      </c>
      <c r="O148">
        <v>40.688920000000003</v>
      </c>
      <c r="P148">
        <v>20.440850000000001</v>
      </c>
      <c r="Q148">
        <v>4.8584899999999998</v>
      </c>
      <c r="R148">
        <v>37.314900000000002</v>
      </c>
      <c r="S148">
        <v>45.56962</v>
      </c>
      <c r="T148">
        <v>59.060400000000001</v>
      </c>
      <c r="U148">
        <v>54.299309999999998</v>
      </c>
      <c r="V148">
        <v>59.884329999999999</v>
      </c>
      <c r="W148">
        <v>15.61899</v>
      </c>
      <c r="X148" t="s">
        <v>2416</v>
      </c>
      <c r="Y148" t="s">
        <v>134</v>
      </c>
      <c r="Z148">
        <v>7.7259900000000004</v>
      </c>
      <c r="AB148">
        <v>2.8169</v>
      </c>
      <c r="AC148">
        <v>0</v>
      </c>
      <c r="AD148">
        <v>14.9032</v>
      </c>
      <c r="AE148">
        <v>10.353619999999999</v>
      </c>
      <c r="AF148">
        <v>0</v>
      </c>
      <c r="AG148">
        <v>3.33148</v>
      </c>
      <c r="AH148">
        <v>20.803270000000001</v>
      </c>
      <c r="AI148">
        <v>3.4944199999999999</v>
      </c>
      <c r="AJ148">
        <v>1.15709</v>
      </c>
      <c r="AK148">
        <v>6.5019999999999994E-2</v>
      </c>
      <c r="AL148">
        <v>29.336120000000001</v>
      </c>
      <c r="AM148">
        <v>19.650300000000001</v>
      </c>
      <c r="AN148">
        <v>64.296449999999993</v>
      </c>
      <c r="AO148">
        <v>57.45082</v>
      </c>
      <c r="AP148">
        <v>53.616770000000002</v>
      </c>
      <c r="AQ148">
        <v>54.525370000000002</v>
      </c>
      <c r="AR148">
        <v>67.545140000000004</v>
      </c>
      <c r="AS148">
        <v>58.442590000000003</v>
      </c>
      <c r="AT148">
        <v>80.012910000000005</v>
      </c>
      <c r="AU148">
        <v>69.343059999999994</v>
      </c>
      <c r="AV148">
        <v>54.987960000000001</v>
      </c>
      <c r="AW148">
        <v>58.440489999999997</v>
      </c>
      <c r="AX148">
        <v>73.868309999999994</v>
      </c>
      <c r="AY148">
        <v>66.09836</v>
      </c>
      <c r="AZ148">
        <v>67.014099999999999</v>
      </c>
      <c r="BA148">
        <v>68.046210000000002</v>
      </c>
      <c r="BB148">
        <v>30.827279999999998</v>
      </c>
      <c r="BC148">
        <v>22.926819999999999</v>
      </c>
      <c r="BD148">
        <v>15.132400000000001</v>
      </c>
      <c r="BE148">
        <v>19.851569999999999</v>
      </c>
      <c r="BF148">
        <v>47.870510000000003</v>
      </c>
      <c r="BG148">
        <v>5.2023099999999998</v>
      </c>
      <c r="BH148">
        <v>24.655909999999999</v>
      </c>
      <c r="BI148">
        <v>65.388390000000001</v>
      </c>
      <c r="BJ148">
        <v>38.297870000000003</v>
      </c>
      <c r="BK148">
        <v>16.07142</v>
      </c>
      <c r="BL148">
        <v>21.973089999999999</v>
      </c>
      <c r="BM148">
        <v>76.029960000000003</v>
      </c>
      <c r="BN148">
        <v>46.765239999999999</v>
      </c>
      <c r="BO148">
        <v>39.170250000000003</v>
      </c>
      <c r="BP148">
        <v>38.567489999999999</v>
      </c>
      <c r="BQ148">
        <v>45.864350000000002</v>
      </c>
      <c r="BR148">
        <v>51.665509999999998</v>
      </c>
      <c r="BS148">
        <v>42.42709</v>
      </c>
      <c r="BT148">
        <v>21.29881</v>
      </c>
      <c r="BU148">
        <v>45.454540000000001</v>
      </c>
      <c r="BV148">
        <v>10.969889999999999</v>
      </c>
      <c r="BW148">
        <v>67.757570000000001</v>
      </c>
      <c r="BX148">
        <v>61.319890000000001</v>
      </c>
      <c r="BY148">
        <v>22.283760000000001</v>
      </c>
      <c r="BZ148">
        <v>41.195700000000002</v>
      </c>
      <c r="CA148">
        <v>69.503979999999999</v>
      </c>
      <c r="CB148">
        <v>30.738440000000001</v>
      </c>
      <c r="CC148">
        <v>36.524650000000001</v>
      </c>
      <c r="CD148">
        <v>22.997540000000001</v>
      </c>
    </row>
    <row r="149" spans="1:82" x14ac:dyDescent="0.3">
      <c r="A149" t="s">
        <v>262</v>
      </c>
      <c r="C149">
        <v>2.9069699999999998</v>
      </c>
      <c r="D149">
        <v>52.441160000000004</v>
      </c>
      <c r="E149">
        <v>48.67924</v>
      </c>
      <c r="F149">
        <v>50.663710000000002</v>
      </c>
      <c r="G149">
        <v>0</v>
      </c>
      <c r="H149">
        <v>33.322589999999998</v>
      </c>
      <c r="I149" t="s">
        <v>3589</v>
      </c>
      <c r="J149">
        <v>15.317909999999999</v>
      </c>
      <c r="K149" t="s">
        <v>4691</v>
      </c>
      <c r="L149" t="s">
        <v>5878</v>
      </c>
      <c r="M149">
        <v>24.073440000000002</v>
      </c>
      <c r="N149">
        <v>55.857959999999999</v>
      </c>
      <c r="O149">
        <v>42.83184</v>
      </c>
      <c r="P149">
        <v>20.00722</v>
      </c>
      <c r="Q149">
        <v>4.7461399999999996</v>
      </c>
      <c r="R149">
        <v>37.907200000000003</v>
      </c>
      <c r="S149">
        <v>39.240499999999997</v>
      </c>
      <c r="T149">
        <v>41.610729999999997</v>
      </c>
      <c r="U149">
        <v>50.996720000000003</v>
      </c>
      <c r="V149">
        <v>60.059579999999997</v>
      </c>
      <c r="W149">
        <v>13.6426</v>
      </c>
      <c r="X149" t="s">
        <v>2417</v>
      </c>
      <c r="Y149" t="s">
        <v>168</v>
      </c>
      <c r="Z149">
        <v>7.38659</v>
      </c>
      <c r="AB149">
        <v>0</v>
      </c>
      <c r="AC149">
        <v>0</v>
      </c>
      <c r="AD149">
        <v>13.04693</v>
      </c>
      <c r="AE149">
        <v>10.353619999999999</v>
      </c>
      <c r="AF149">
        <v>0</v>
      </c>
      <c r="AG149">
        <v>2.1212200000000001</v>
      </c>
      <c r="AH149">
        <v>18.80996</v>
      </c>
      <c r="AI149">
        <v>3.5522800000000001</v>
      </c>
      <c r="AJ149">
        <v>0.95543999999999996</v>
      </c>
      <c r="AK149">
        <v>8.5339999999999999E-2</v>
      </c>
      <c r="AL149">
        <v>27.90071</v>
      </c>
      <c r="AM149">
        <v>17.003520000000002</v>
      </c>
      <c r="AN149">
        <v>65.041499999999999</v>
      </c>
      <c r="AO149">
        <v>56.413359999999997</v>
      </c>
      <c r="AP149">
        <v>54.544150000000002</v>
      </c>
      <c r="AQ149">
        <v>55.27787</v>
      </c>
      <c r="AR149">
        <v>67.076620000000005</v>
      </c>
      <c r="AS149">
        <v>56.280650000000001</v>
      </c>
      <c r="AT149">
        <v>75.492410000000007</v>
      </c>
      <c r="AU149">
        <v>67.518240000000006</v>
      </c>
      <c r="AV149">
        <v>54.667020000000001</v>
      </c>
      <c r="AW149">
        <v>59.206560000000003</v>
      </c>
      <c r="AX149">
        <v>65.843620000000001</v>
      </c>
      <c r="AY149">
        <v>64.438090000000003</v>
      </c>
      <c r="AZ149">
        <v>71.673810000000003</v>
      </c>
      <c r="BA149">
        <v>65.107489999999999</v>
      </c>
      <c r="BB149">
        <v>30.96913</v>
      </c>
      <c r="BC149">
        <v>20.462299999999999</v>
      </c>
      <c r="BD149">
        <v>13.76723</v>
      </c>
      <c r="BE149">
        <v>18.808599999999998</v>
      </c>
      <c r="BF149">
        <v>46.456299999999999</v>
      </c>
      <c r="BG149">
        <v>3.4681999999999999</v>
      </c>
      <c r="BH149">
        <v>23.770689999999998</v>
      </c>
      <c r="BI149">
        <v>62.438540000000003</v>
      </c>
      <c r="BJ149">
        <v>21.276589999999999</v>
      </c>
      <c r="BK149">
        <v>11.90476</v>
      </c>
      <c r="BL149">
        <v>21.524660000000001</v>
      </c>
      <c r="BM149">
        <v>69.66292</v>
      </c>
      <c r="BN149">
        <v>42.513860000000001</v>
      </c>
      <c r="BO149">
        <v>36.79956</v>
      </c>
      <c r="BP149">
        <v>37.465560000000004</v>
      </c>
      <c r="BQ149">
        <v>41.19106</v>
      </c>
      <c r="BR149">
        <v>47.571129999999997</v>
      </c>
      <c r="BS149">
        <v>37.817489999999999</v>
      </c>
      <c r="BT149">
        <v>21.843769999999999</v>
      </c>
      <c r="BU149">
        <v>18.181809999999999</v>
      </c>
      <c r="BV149">
        <v>10.956519999999999</v>
      </c>
      <c r="BW149">
        <v>65.757570000000001</v>
      </c>
      <c r="BX149">
        <v>64.780010000000004</v>
      </c>
      <c r="BY149">
        <v>21.942900000000002</v>
      </c>
      <c r="BZ149">
        <v>41.10228</v>
      </c>
      <c r="CA149">
        <v>69.626450000000006</v>
      </c>
      <c r="CB149">
        <v>30.938559999999999</v>
      </c>
      <c r="CC149">
        <v>34.226900000000001</v>
      </c>
      <c r="CD149">
        <v>21.08108</v>
      </c>
    </row>
    <row r="150" spans="1:82" x14ac:dyDescent="0.3">
      <c r="A150" t="s">
        <v>263</v>
      </c>
      <c r="C150">
        <v>2.9069699999999998</v>
      </c>
      <c r="D150">
        <v>49.402880000000003</v>
      </c>
      <c r="E150">
        <v>45.283009999999997</v>
      </c>
      <c r="F150">
        <v>49.11504</v>
      </c>
      <c r="G150">
        <v>0</v>
      </c>
      <c r="H150">
        <v>29.708970000000001</v>
      </c>
      <c r="I150" t="s">
        <v>3590</v>
      </c>
      <c r="J150">
        <v>13.367050000000001</v>
      </c>
      <c r="K150" t="s">
        <v>4692</v>
      </c>
      <c r="L150" t="s">
        <v>5879</v>
      </c>
      <c r="M150">
        <v>24.20945</v>
      </c>
      <c r="N150">
        <v>53.072499999999998</v>
      </c>
      <c r="O150">
        <v>43.602229999999999</v>
      </c>
      <c r="P150">
        <v>17.857140000000001</v>
      </c>
      <c r="Q150">
        <v>4.4546299999999999</v>
      </c>
      <c r="R150">
        <v>37.956560000000003</v>
      </c>
      <c r="S150">
        <v>54.430370000000003</v>
      </c>
      <c r="T150">
        <v>52.684559999999998</v>
      </c>
      <c r="U150">
        <v>50.044620000000002</v>
      </c>
      <c r="V150">
        <v>56.309139999999999</v>
      </c>
      <c r="W150">
        <v>14.063499999999999</v>
      </c>
      <c r="X150" t="s">
        <v>2414</v>
      </c>
      <c r="Y150" t="s">
        <v>166</v>
      </c>
      <c r="Z150">
        <v>7.6019100000000002</v>
      </c>
      <c r="AB150">
        <v>7.3943599999999998</v>
      </c>
      <c r="AC150">
        <v>8.4210499999999993</v>
      </c>
      <c r="AD150">
        <v>12.622640000000001</v>
      </c>
      <c r="AE150">
        <v>9.3328399999999991</v>
      </c>
      <c r="AF150">
        <v>0</v>
      </c>
      <c r="AG150">
        <v>2.22533</v>
      </c>
      <c r="AH150">
        <v>16.950530000000001</v>
      </c>
      <c r="AI150">
        <v>3.1511499999999999</v>
      </c>
      <c r="AJ150">
        <v>0.91222999999999999</v>
      </c>
      <c r="AK150">
        <v>3.2509999999999997E-2</v>
      </c>
      <c r="AL150">
        <v>24.372</v>
      </c>
      <c r="AM150">
        <v>19.120940000000001</v>
      </c>
      <c r="AN150">
        <v>63.865099999999998</v>
      </c>
      <c r="AO150">
        <v>57.491239999999998</v>
      </c>
      <c r="AP150">
        <v>54.28734</v>
      </c>
      <c r="AQ150">
        <v>54.856740000000002</v>
      </c>
      <c r="AR150">
        <v>65.309899999999999</v>
      </c>
      <c r="AS150">
        <v>57.92212</v>
      </c>
      <c r="AT150">
        <v>76.687110000000004</v>
      </c>
      <c r="AU150">
        <v>68.369820000000004</v>
      </c>
      <c r="AV150">
        <v>53.10689</v>
      </c>
      <c r="AW150">
        <v>56.716819999999998</v>
      </c>
      <c r="AX150">
        <v>63.580240000000003</v>
      </c>
      <c r="AY150">
        <v>62.13514</v>
      </c>
      <c r="AZ150">
        <v>69.773139999999998</v>
      </c>
      <c r="BA150">
        <v>67.429580000000001</v>
      </c>
      <c r="BB150">
        <v>31.145019999999999</v>
      </c>
      <c r="BC150">
        <v>20.52009</v>
      </c>
      <c r="BD150">
        <v>14.428559999999999</v>
      </c>
      <c r="BE150">
        <v>18.753440000000001</v>
      </c>
      <c r="BF150">
        <v>46.709710000000001</v>
      </c>
      <c r="BG150">
        <v>6.0693599999999996</v>
      </c>
      <c r="BH150">
        <v>22.188199999999998</v>
      </c>
      <c r="BI150">
        <v>65.641239999999996</v>
      </c>
      <c r="BJ150">
        <v>0</v>
      </c>
      <c r="BK150">
        <v>11.90476</v>
      </c>
      <c r="BL150">
        <v>16.591919999999998</v>
      </c>
      <c r="BM150">
        <v>68.913849999999996</v>
      </c>
      <c r="BN150">
        <v>46.580399999999997</v>
      </c>
      <c r="BO150">
        <v>39.601289999999999</v>
      </c>
      <c r="BP150">
        <v>26.72176</v>
      </c>
      <c r="BQ150">
        <v>41.521909999999998</v>
      </c>
      <c r="BR150">
        <v>52.29007</v>
      </c>
      <c r="BS150">
        <v>43.179679999999998</v>
      </c>
      <c r="BT150">
        <v>21.071750000000002</v>
      </c>
      <c r="BU150">
        <v>33.333329999999997</v>
      </c>
      <c r="BV150">
        <v>10.6622</v>
      </c>
      <c r="BW150">
        <v>60.727269999999997</v>
      </c>
      <c r="BX150">
        <v>61.518479999999997</v>
      </c>
      <c r="BY150">
        <v>17.52591</v>
      </c>
      <c r="BZ150">
        <v>40.565150000000003</v>
      </c>
      <c r="CA150">
        <v>64.298829999999995</v>
      </c>
      <c r="CB150">
        <v>28.116869999999999</v>
      </c>
      <c r="CC150">
        <v>31.211099999999998</v>
      </c>
      <c r="CD150">
        <v>21.326779999999999</v>
      </c>
    </row>
    <row r="151" spans="1:82" x14ac:dyDescent="0.3">
      <c r="A151" t="s">
        <v>264</v>
      </c>
      <c r="C151">
        <v>6.39534</v>
      </c>
      <c r="D151">
        <v>46.048470000000002</v>
      </c>
      <c r="E151">
        <v>54.71698</v>
      </c>
      <c r="F151">
        <v>39.435839999999999</v>
      </c>
      <c r="G151">
        <v>0</v>
      </c>
      <c r="H151">
        <v>30.35867</v>
      </c>
      <c r="I151" t="s">
        <v>3591</v>
      </c>
      <c r="J151">
        <v>11.7052</v>
      </c>
      <c r="K151" t="s">
        <v>4693</v>
      </c>
      <c r="L151" t="s">
        <v>5880</v>
      </c>
      <c r="M151">
        <v>20.231210000000001</v>
      </c>
      <c r="N151">
        <v>46.58728</v>
      </c>
      <c r="O151">
        <v>34.392980000000001</v>
      </c>
      <c r="P151">
        <v>17.266919999999999</v>
      </c>
      <c r="Q151">
        <v>4.1540100000000004</v>
      </c>
      <c r="R151">
        <v>34.896340000000002</v>
      </c>
      <c r="S151">
        <v>43.037970000000001</v>
      </c>
      <c r="T151">
        <v>41.27516</v>
      </c>
      <c r="U151">
        <v>44.302289999999999</v>
      </c>
      <c r="V151">
        <v>53.916919999999998</v>
      </c>
      <c r="W151">
        <v>13.0204</v>
      </c>
      <c r="X151" t="s">
        <v>2418</v>
      </c>
      <c r="Y151" t="s">
        <v>265</v>
      </c>
      <c r="Z151">
        <v>7.2004599999999996</v>
      </c>
      <c r="AB151">
        <v>0</v>
      </c>
      <c r="AC151">
        <v>0</v>
      </c>
      <c r="AD151">
        <v>12.96738</v>
      </c>
      <c r="AE151">
        <v>7.6740700000000004</v>
      </c>
      <c r="AF151">
        <v>0</v>
      </c>
      <c r="AG151">
        <v>2.1537500000000001</v>
      </c>
      <c r="AH151">
        <v>18.304200000000002</v>
      </c>
      <c r="AI151">
        <v>3.63327</v>
      </c>
      <c r="AJ151">
        <v>1.06107</v>
      </c>
      <c r="AK151">
        <v>5.2830000000000002E-2</v>
      </c>
      <c r="AL151">
        <v>26.555019999999999</v>
      </c>
      <c r="AM151">
        <v>15.57587</v>
      </c>
      <c r="AN151">
        <v>65.387879999999996</v>
      </c>
      <c r="AO151">
        <v>55.52411</v>
      </c>
      <c r="AP151">
        <v>56.099299999999999</v>
      </c>
      <c r="AQ151">
        <v>52.868479999999998</v>
      </c>
      <c r="AR151">
        <v>63.48462</v>
      </c>
      <c r="AS151">
        <v>58.492640000000002</v>
      </c>
      <c r="AT151">
        <v>76.105900000000005</v>
      </c>
      <c r="AU151">
        <v>68.126519999999999</v>
      </c>
      <c r="AV151">
        <v>47.695459999999997</v>
      </c>
      <c r="AW151">
        <v>60</v>
      </c>
      <c r="AX151">
        <v>63.22016</v>
      </c>
      <c r="AY151">
        <v>58.903860000000002</v>
      </c>
      <c r="AZ151">
        <v>75.107290000000006</v>
      </c>
      <c r="BA151">
        <v>59.75779</v>
      </c>
      <c r="BB151">
        <v>30.22015</v>
      </c>
      <c r="BC151">
        <v>16.859010000000001</v>
      </c>
      <c r="BD151">
        <v>11.60792</v>
      </c>
      <c r="BE151">
        <v>16.323180000000001</v>
      </c>
      <c r="BF151">
        <v>42.802250000000001</v>
      </c>
      <c r="BG151">
        <v>6.0693599999999996</v>
      </c>
      <c r="BH151">
        <v>21.55763</v>
      </c>
      <c r="BI151">
        <v>55.780299999999997</v>
      </c>
      <c r="BJ151">
        <v>0</v>
      </c>
      <c r="BK151">
        <v>10.11904</v>
      </c>
      <c r="BL151">
        <v>13.452909999999999</v>
      </c>
      <c r="BM151">
        <v>52.247190000000003</v>
      </c>
      <c r="BN151">
        <v>48.059139999999999</v>
      </c>
      <c r="BO151">
        <v>40.517240000000001</v>
      </c>
      <c r="BP151">
        <v>33.333329999999997</v>
      </c>
      <c r="BQ151">
        <v>39.454090000000001</v>
      </c>
      <c r="BR151">
        <v>47.883409999999998</v>
      </c>
      <c r="BS151">
        <v>39.134520000000002</v>
      </c>
      <c r="BT151">
        <v>20.435960000000001</v>
      </c>
      <c r="BU151">
        <v>42.424239999999998</v>
      </c>
      <c r="BV151">
        <v>9.8193900000000003</v>
      </c>
      <c r="BW151">
        <v>54.787869999999998</v>
      </c>
      <c r="BX151">
        <v>61.701799999999999</v>
      </c>
      <c r="BY151">
        <v>18.534289999999999</v>
      </c>
      <c r="BZ151">
        <v>42.830449999999999</v>
      </c>
      <c r="CA151">
        <v>62.278010000000002</v>
      </c>
      <c r="CB151">
        <v>29.53772</v>
      </c>
      <c r="CC151">
        <v>30.205839999999998</v>
      </c>
      <c r="CD151">
        <v>18.08353</v>
      </c>
    </row>
    <row r="152" spans="1:82" x14ac:dyDescent="0.3">
      <c r="A152" t="s">
        <v>266</v>
      </c>
      <c r="C152">
        <v>12.79069</v>
      </c>
      <c r="D152">
        <v>52.230409999999999</v>
      </c>
      <c r="E152">
        <v>51.69811</v>
      </c>
      <c r="F152">
        <v>41.648229999999998</v>
      </c>
      <c r="G152">
        <v>4.8780400000000004</v>
      </c>
      <c r="H152">
        <v>32.33999</v>
      </c>
      <c r="I152" t="s">
        <v>3592</v>
      </c>
      <c r="J152">
        <v>9.9710900000000002</v>
      </c>
      <c r="K152" t="s">
        <v>4694</v>
      </c>
      <c r="L152" t="s">
        <v>5881</v>
      </c>
      <c r="M152">
        <v>21.62529</v>
      </c>
      <c r="N152">
        <v>45.311500000000002</v>
      </c>
      <c r="O152">
        <v>31.355699999999999</v>
      </c>
      <c r="P152">
        <v>18.724399999999999</v>
      </c>
      <c r="Q152">
        <v>2.9454600000000002</v>
      </c>
      <c r="R152">
        <v>33.514310000000002</v>
      </c>
      <c r="S152">
        <v>56.962020000000003</v>
      </c>
      <c r="T152">
        <v>40.268450000000001</v>
      </c>
      <c r="U152">
        <v>46.414749999999998</v>
      </c>
      <c r="V152">
        <v>60.164729999999999</v>
      </c>
      <c r="W152">
        <v>11.94985</v>
      </c>
      <c r="X152" t="s">
        <v>2419</v>
      </c>
      <c r="Y152" t="s">
        <v>267</v>
      </c>
      <c r="Z152">
        <v>5.1603899999999996</v>
      </c>
      <c r="AB152">
        <v>0</v>
      </c>
      <c r="AC152">
        <v>0</v>
      </c>
      <c r="AD152">
        <v>10.10342</v>
      </c>
      <c r="AE152">
        <v>7.6376200000000001</v>
      </c>
      <c r="AF152">
        <v>0</v>
      </c>
      <c r="AG152">
        <v>0.95974999999999999</v>
      </c>
      <c r="AH152">
        <v>7.48977</v>
      </c>
      <c r="AI152">
        <v>2.9621599999999999</v>
      </c>
      <c r="AJ152">
        <v>1.0946800000000001</v>
      </c>
      <c r="AK152">
        <v>0</v>
      </c>
      <c r="AL152">
        <v>23.714110000000002</v>
      </c>
      <c r="AM152">
        <v>18.57555</v>
      </c>
      <c r="AN152">
        <v>73.374279999999999</v>
      </c>
      <c r="AO152">
        <v>70.547020000000003</v>
      </c>
      <c r="AP152">
        <v>69.724630000000005</v>
      </c>
      <c r="AQ152">
        <v>59.226779999999998</v>
      </c>
      <c r="AR152">
        <v>65.017080000000007</v>
      </c>
      <c r="AS152">
        <v>68.381540000000001</v>
      </c>
      <c r="AT152">
        <v>70.164670000000001</v>
      </c>
      <c r="AU152">
        <v>60.827249999999999</v>
      </c>
      <c r="AV152">
        <v>50.824640000000002</v>
      </c>
      <c r="AW152">
        <v>54.062919999999998</v>
      </c>
      <c r="AX152">
        <v>71.219130000000007</v>
      </c>
      <c r="AY152">
        <v>59.09131</v>
      </c>
      <c r="AZ152">
        <v>74.432860000000005</v>
      </c>
      <c r="BA152">
        <v>69.162819999999996</v>
      </c>
      <c r="BB152">
        <v>35.990690000000001</v>
      </c>
      <c r="BC152">
        <v>19.10427</v>
      </c>
      <c r="BD152">
        <v>12.9452</v>
      </c>
      <c r="BE152">
        <v>15.10638</v>
      </c>
      <c r="BF152">
        <v>49.89781</v>
      </c>
      <c r="BG152">
        <v>6.0693599999999996</v>
      </c>
      <c r="BH152">
        <v>23.658519999999999</v>
      </c>
      <c r="BI152">
        <v>62.902090000000001</v>
      </c>
      <c r="BJ152">
        <v>0</v>
      </c>
      <c r="BK152">
        <v>4.1666600000000003</v>
      </c>
      <c r="BL152">
        <v>17.04035</v>
      </c>
      <c r="BM152">
        <v>55.9925</v>
      </c>
      <c r="BN152">
        <v>38.077629999999999</v>
      </c>
      <c r="BO152">
        <v>35.9375</v>
      </c>
      <c r="BP152">
        <v>33.608809999999998</v>
      </c>
      <c r="BQ152">
        <v>39.826300000000003</v>
      </c>
      <c r="BR152">
        <v>53.677999999999997</v>
      </c>
      <c r="BS152">
        <v>42.144869999999997</v>
      </c>
      <c r="BT152">
        <v>17.529509999999998</v>
      </c>
      <c r="BU152">
        <v>39.393929999999997</v>
      </c>
      <c r="BV152">
        <v>8.1872900000000008</v>
      </c>
      <c r="BW152">
        <v>45.818179999999998</v>
      </c>
      <c r="BX152">
        <v>66.017409999999998</v>
      </c>
      <c r="BY152">
        <v>19.244420000000002</v>
      </c>
      <c r="BZ152">
        <v>44.581969999999998</v>
      </c>
      <c r="CA152">
        <v>54.623390000000001</v>
      </c>
      <c r="CB152">
        <v>26.535920000000001</v>
      </c>
      <c r="CC152">
        <v>26.28051</v>
      </c>
      <c r="CD152">
        <v>17.985250000000001</v>
      </c>
    </row>
    <row r="153" spans="1:82" x14ac:dyDescent="0.3">
      <c r="A153" t="s">
        <v>268</v>
      </c>
      <c r="C153">
        <v>13.953480000000001</v>
      </c>
      <c r="D153">
        <v>62.943440000000002</v>
      </c>
      <c r="E153">
        <v>59.245280000000001</v>
      </c>
      <c r="F153">
        <v>53.539819999999999</v>
      </c>
      <c r="G153">
        <v>0</v>
      </c>
      <c r="H153">
        <v>36.597929999999998</v>
      </c>
      <c r="I153" t="s">
        <v>3593</v>
      </c>
      <c r="J153">
        <v>6.7919</v>
      </c>
      <c r="K153" t="s">
        <v>4695</v>
      </c>
      <c r="L153" t="s">
        <v>5882</v>
      </c>
      <c r="M153">
        <v>28.017679999999999</v>
      </c>
      <c r="N153">
        <v>50.797359999999998</v>
      </c>
      <c r="O153">
        <v>38.926760000000002</v>
      </c>
      <c r="P153">
        <v>23.855689999999999</v>
      </c>
      <c r="Q153">
        <v>3.2248199999999998</v>
      </c>
      <c r="R153">
        <v>26.45607</v>
      </c>
      <c r="S153">
        <v>39.240499999999997</v>
      </c>
      <c r="T153">
        <v>56.711399999999998</v>
      </c>
      <c r="U153">
        <v>57.334119999999999</v>
      </c>
      <c r="V153">
        <v>72.371179999999995</v>
      </c>
      <c r="W153">
        <v>13.606</v>
      </c>
      <c r="X153" t="s">
        <v>2420</v>
      </c>
      <c r="Y153" t="s">
        <v>269</v>
      </c>
      <c r="Z153">
        <v>4.7589499999999996</v>
      </c>
      <c r="AB153">
        <v>1.7605599999999999</v>
      </c>
      <c r="AC153">
        <v>0</v>
      </c>
      <c r="AD153">
        <v>9.8647500000000008</v>
      </c>
      <c r="AE153">
        <v>9.4604400000000002</v>
      </c>
      <c r="AF153">
        <v>0</v>
      </c>
      <c r="AG153">
        <v>0.91746000000000005</v>
      </c>
      <c r="AH153">
        <v>6.00223</v>
      </c>
      <c r="AI153">
        <v>2.9621599999999999</v>
      </c>
      <c r="AJ153">
        <v>0.94103999999999999</v>
      </c>
      <c r="AK153">
        <v>2.844E-2</v>
      </c>
      <c r="AL153">
        <v>37.290660000000003</v>
      </c>
      <c r="AM153">
        <v>20.885459999999998</v>
      </c>
      <c r="AN153">
        <v>86.249260000000007</v>
      </c>
      <c r="AO153">
        <v>83.602800000000002</v>
      </c>
      <c r="AP153">
        <v>82.37979</v>
      </c>
      <c r="AQ153">
        <v>68.111829999999998</v>
      </c>
      <c r="AR153">
        <v>71.60566</v>
      </c>
      <c r="AS153">
        <v>80.892799999999994</v>
      </c>
      <c r="AT153">
        <v>72.457210000000003</v>
      </c>
      <c r="AU153">
        <v>83.69829</v>
      </c>
      <c r="AV153">
        <v>62.102159999999998</v>
      </c>
      <c r="AW153">
        <v>72.147739999999999</v>
      </c>
      <c r="AX153">
        <v>76.38888</v>
      </c>
      <c r="AY153">
        <v>68.035340000000005</v>
      </c>
      <c r="AZ153">
        <v>85.346410000000006</v>
      </c>
      <c r="BA153">
        <v>74.095879999999994</v>
      </c>
      <c r="BB153">
        <v>38.708570000000002</v>
      </c>
      <c r="BC153">
        <v>24.99362</v>
      </c>
      <c r="BD153">
        <v>24.079039999999999</v>
      </c>
      <c r="BE153">
        <v>17.239129999999999</v>
      </c>
      <c r="BF153">
        <v>55.481070000000003</v>
      </c>
      <c r="BG153">
        <v>5.2023099999999998</v>
      </c>
      <c r="BH153">
        <v>25.923110000000001</v>
      </c>
      <c r="BI153">
        <v>76.780439999999999</v>
      </c>
      <c r="BJ153">
        <v>0</v>
      </c>
      <c r="BK153">
        <v>15.476190000000001</v>
      </c>
      <c r="BL153">
        <v>11.210760000000001</v>
      </c>
      <c r="BM153">
        <v>68.726590000000002</v>
      </c>
      <c r="BN153">
        <v>45.101660000000003</v>
      </c>
      <c r="BO153">
        <v>41.48706</v>
      </c>
      <c r="BP153">
        <v>31.955919999999999</v>
      </c>
      <c r="BQ153">
        <v>44.127369999999999</v>
      </c>
      <c r="BR153">
        <v>60.062449999999998</v>
      </c>
      <c r="BS153">
        <v>37.064909999999998</v>
      </c>
      <c r="BT153">
        <v>18.074470000000002</v>
      </c>
      <c r="BU153">
        <v>75.757570000000001</v>
      </c>
      <c r="BV153">
        <v>6.5685599999999997</v>
      </c>
      <c r="BW153">
        <v>53.636360000000003</v>
      </c>
      <c r="BX153">
        <v>71.341269999999994</v>
      </c>
      <c r="BY153">
        <v>23.973859999999998</v>
      </c>
      <c r="BZ153">
        <v>50.420360000000002</v>
      </c>
      <c r="CA153">
        <v>63.870170000000002</v>
      </c>
      <c r="CB153">
        <v>29.95797</v>
      </c>
      <c r="CC153">
        <v>32.742930000000001</v>
      </c>
      <c r="CD153">
        <v>19.85257</v>
      </c>
    </row>
    <row r="154" spans="1:82" x14ac:dyDescent="0.3">
      <c r="A154" t="s">
        <v>270</v>
      </c>
      <c r="C154">
        <v>8.7209299999999992</v>
      </c>
      <c r="D154">
        <v>55.813130000000001</v>
      </c>
      <c r="E154">
        <v>62.641500000000001</v>
      </c>
      <c r="F154">
        <v>54.646009999999997</v>
      </c>
      <c r="G154">
        <v>0</v>
      </c>
      <c r="H154">
        <v>34.917310000000001</v>
      </c>
      <c r="I154" t="s">
        <v>3594</v>
      </c>
      <c r="J154">
        <v>10.838150000000001</v>
      </c>
      <c r="K154" t="s">
        <v>4696</v>
      </c>
      <c r="L154" t="s">
        <v>5883</v>
      </c>
      <c r="M154">
        <v>27.269629999999999</v>
      </c>
      <c r="N154">
        <v>62.683390000000003</v>
      </c>
      <c r="O154">
        <v>42.318249999999999</v>
      </c>
      <c r="P154">
        <v>20.398689999999998</v>
      </c>
      <c r="Q154">
        <v>4.8463500000000002</v>
      </c>
      <c r="R154">
        <v>37.611049999999999</v>
      </c>
      <c r="S154">
        <v>34.177210000000002</v>
      </c>
      <c r="T154">
        <v>58.053690000000003</v>
      </c>
      <c r="U154">
        <v>58.107700000000001</v>
      </c>
      <c r="V154">
        <v>63.967750000000002</v>
      </c>
      <c r="W154">
        <v>17.73263</v>
      </c>
      <c r="X154" t="s">
        <v>2354</v>
      </c>
      <c r="Y154" t="s">
        <v>271</v>
      </c>
      <c r="Z154">
        <v>7.8391200000000003</v>
      </c>
      <c r="AB154">
        <v>2.4647800000000002</v>
      </c>
      <c r="AC154">
        <v>9.4736799999999999</v>
      </c>
      <c r="AD154">
        <v>16.308669999999999</v>
      </c>
      <c r="AE154">
        <v>10.60882</v>
      </c>
      <c r="AF154">
        <v>0</v>
      </c>
      <c r="AG154">
        <v>2.4432999999999998</v>
      </c>
      <c r="AH154">
        <v>22.40981</v>
      </c>
      <c r="AI154">
        <v>3.2437200000000002</v>
      </c>
      <c r="AJ154">
        <v>1.1907000000000001</v>
      </c>
      <c r="AK154">
        <v>6.5019999999999994E-2</v>
      </c>
      <c r="AL154">
        <v>29.276309999999999</v>
      </c>
      <c r="AM154">
        <v>22.4254</v>
      </c>
      <c r="AN154">
        <v>81.484870000000001</v>
      </c>
      <c r="AO154">
        <v>68.579890000000006</v>
      </c>
      <c r="AP154">
        <v>67.941209999999998</v>
      </c>
      <c r="AQ154">
        <v>64.991370000000003</v>
      </c>
      <c r="AR154">
        <v>76.368960000000001</v>
      </c>
      <c r="AS154">
        <v>68.831940000000003</v>
      </c>
      <c r="AT154">
        <v>88.504999999999995</v>
      </c>
      <c r="AU154">
        <v>79.805350000000004</v>
      </c>
      <c r="AV154">
        <v>64.170450000000002</v>
      </c>
      <c r="AW154">
        <v>72.038300000000007</v>
      </c>
      <c r="AX154">
        <v>76.44032</v>
      </c>
      <c r="AY154">
        <v>75.167360000000002</v>
      </c>
      <c r="AZ154">
        <v>80.564070000000001</v>
      </c>
      <c r="BA154">
        <v>75.873559999999998</v>
      </c>
      <c r="BB154">
        <v>36.42192</v>
      </c>
      <c r="BC154">
        <v>27.49213</v>
      </c>
      <c r="BD154">
        <v>26.59291</v>
      </c>
      <c r="BE154">
        <v>19.627600000000001</v>
      </c>
      <c r="BF154">
        <v>54.900669999999998</v>
      </c>
      <c r="BG154">
        <v>10.115600000000001</v>
      </c>
      <c r="BH154">
        <v>25.331949999999999</v>
      </c>
      <c r="BI154">
        <v>73.830590000000001</v>
      </c>
      <c r="BJ154">
        <v>0</v>
      </c>
      <c r="BK154">
        <v>14.88095</v>
      </c>
      <c r="BL154">
        <v>15.24663</v>
      </c>
      <c r="BM154">
        <v>73.408230000000003</v>
      </c>
      <c r="BN154">
        <v>45.101660000000003</v>
      </c>
      <c r="BO154">
        <v>42.834049999999998</v>
      </c>
      <c r="BP154">
        <v>36.9146</v>
      </c>
      <c r="BQ154">
        <v>46.153840000000002</v>
      </c>
      <c r="BR154">
        <v>59.05621</v>
      </c>
      <c r="BS154">
        <v>47.601120000000002</v>
      </c>
      <c r="BT154">
        <v>23.478649999999998</v>
      </c>
      <c r="BU154">
        <v>42.424239999999998</v>
      </c>
      <c r="BV154">
        <v>12.561870000000001</v>
      </c>
      <c r="BW154">
        <v>70</v>
      </c>
      <c r="BX154">
        <v>70.669110000000003</v>
      </c>
      <c r="BY154">
        <v>25.507739999999998</v>
      </c>
      <c r="BZ154">
        <v>54.437170000000002</v>
      </c>
      <c r="CA154">
        <v>75.260249999999999</v>
      </c>
      <c r="CB154">
        <v>36.561929999999997</v>
      </c>
      <c r="CC154">
        <v>38.439439999999998</v>
      </c>
      <c r="CD154">
        <v>24.32432</v>
      </c>
    </row>
    <row r="155" spans="1:82" x14ac:dyDescent="0.3">
      <c r="A155" t="s">
        <v>272</v>
      </c>
      <c r="C155">
        <v>4.0697599999999996</v>
      </c>
      <c r="D155">
        <v>50.403930000000003</v>
      </c>
      <c r="E155">
        <v>60.37735</v>
      </c>
      <c r="F155">
        <v>45.741149999999998</v>
      </c>
      <c r="G155">
        <v>0</v>
      </c>
      <c r="H155">
        <v>37.231520000000003</v>
      </c>
      <c r="I155" t="s">
        <v>3595</v>
      </c>
      <c r="J155">
        <v>12.716760000000001</v>
      </c>
      <c r="K155" t="s">
        <v>4697</v>
      </c>
      <c r="L155" t="s">
        <v>5884</v>
      </c>
      <c r="M155">
        <v>25.67154</v>
      </c>
      <c r="N155">
        <v>56.772269999999999</v>
      </c>
      <c r="O155">
        <v>39.59975</v>
      </c>
      <c r="P155">
        <v>17.845089999999999</v>
      </c>
      <c r="Q155">
        <v>4.8099100000000004</v>
      </c>
      <c r="R155">
        <v>36.229019999999998</v>
      </c>
      <c r="S155">
        <v>48.101260000000003</v>
      </c>
      <c r="T155">
        <v>42.281869999999998</v>
      </c>
      <c r="U155">
        <v>56.322519999999997</v>
      </c>
      <c r="V155">
        <v>63.564660000000003</v>
      </c>
      <c r="W155">
        <v>17.238530000000001</v>
      </c>
      <c r="X155" t="s">
        <v>2421</v>
      </c>
      <c r="Y155" t="s">
        <v>273</v>
      </c>
      <c r="Z155">
        <v>8.2150200000000009</v>
      </c>
      <c r="AB155">
        <v>2.8169</v>
      </c>
      <c r="AC155">
        <v>17.894729999999999</v>
      </c>
      <c r="AD155">
        <v>15.672230000000001</v>
      </c>
      <c r="AE155">
        <v>9.4239800000000002</v>
      </c>
      <c r="AF155">
        <v>0</v>
      </c>
      <c r="AG155">
        <v>2.3099099999999999</v>
      </c>
      <c r="AH155">
        <v>18.765339999999998</v>
      </c>
      <c r="AI155">
        <v>3.33243</v>
      </c>
      <c r="AJ155">
        <v>1.1474899999999999</v>
      </c>
      <c r="AK155">
        <v>6.0949999999999997E-2</v>
      </c>
      <c r="AL155">
        <v>31.040659999999999</v>
      </c>
      <c r="AM155">
        <v>17.8537</v>
      </c>
      <c r="AN155">
        <v>75.39376</v>
      </c>
      <c r="AO155">
        <v>62.449469999999998</v>
      </c>
      <c r="AP155">
        <v>60.664850000000001</v>
      </c>
      <c r="AQ155">
        <v>60.497059999999998</v>
      </c>
      <c r="AR155">
        <v>71.107849999999999</v>
      </c>
      <c r="AS155">
        <v>66.449799999999996</v>
      </c>
      <c r="AT155">
        <v>84.178229999999999</v>
      </c>
      <c r="AU155">
        <v>88.199510000000004</v>
      </c>
      <c r="AV155">
        <v>59.454389999999997</v>
      </c>
      <c r="AW155">
        <v>67.140900000000002</v>
      </c>
      <c r="AX155">
        <v>78.4465</v>
      </c>
      <c r="AY155">
        <v>74.176550000000006</v>
      </c>
      <c r="AZ155">
        <v>76.088279999999997</v>
      </c>
      <c r="BA155">
        <v>72.051550000000006</v>
      </c>
      <c r="BB155">
        <v>34.736719999999998</v>
      </c>
      <c r="BC155">
        <v>19.656659999999999</v>
      </c>
      <c r="BD155">
        <v>15.23996</v>
      </c>
      <c r="BE155">
        <v>16.659140000000001</v>
      </c>
      <c r="BF155">
        <v>53.2821</v>
      </c>
      <c r="BG155">
        <v>9.5375700000000005</v>
      </c>
      <c r="BH155">
        <v>25.392589999999998</v>
      </c>
      <c r="BI155">
        <v>69.742940000000004</v>
      </c>
      <c r="BJ155">
        <v>0</v>
      </c>
      <c r="BK155">
        <v>16.07142</v>
      </c>
      <c r="BL155">
        <v>21.973089999999999</v>
      </c>
      <c r="BM155">
        <v>71.910110000000003</v>
      </c>
      <c r="BN155">
        <v>52.680219999999998</v>
      </c>
      <c r="BO155">
        <v>42.726289999999999</v>
      </c>
      <c r="BP155">
        <v>37.741039999999998</v>
      </c>
      <c r="BQ155">
        <v>47.435890000000001</v>
      </c>
      <c r="BR155">
        <v>57.529490000000003</v>
      </c>
      <c r="BS155">
        <v>47.6952</v>
      </c>
      <c r="BT155">
        <v>22.979099999999999</v>
      </c>
      <c r="BU155">
        <v>39.393929999999997</v>
      </c>
      <c r="BV155">
        <v>12.334440000000001</v>
      </c>
      <c r="BW155">
        <v>66.606059999999999</v>
      </c>
      <c r="BX155">
        <v>66.529169999999993</v>
      </c>
      <c r="BY155">
        <v>23.221129999999999</v>
      </c>
      <c r="BZ155">
        <v>46.426900000000003</v>
      </c>
      <c r="CA155">
        <v>71.892219999999995</v>
      </c>
      <c r="CB155">
        <v>36.32179</v>
      </c>
      <c r="CC155">
        <v>36.333170000000003</v>
      </c>
      <c r="CD155">
        <v>21.08108</v>
      </c>
    </row>
    <row r="156" spans="1:82" x14ac:dyDescent="0.3">
      <c r="A156" t="s">
        <v>274</v>
      </c>
      <c r="C156">
        <v>4.0697599999999996</v>
      </c>
      <c r="D156">
        <v>48.401820000000001</v>
      </c>
      <c r="E156">
        <v>44.528300000000002</v>
      </c>
      <c r="F156">
        <v>47.566369999999999</v>
      </c>
      <c r="G156">
        <v>5.6910499999999997</v>
      </c>
      <c r="H156">
        <v>38.278559999999999</v>
      </c>
      <c r="I156" t="s">
        <v>3596</v>
      </c>
      <c r="J156">
        <v>9.6820799999999991</v>
      </c>
      <c r="K156" t="s">
        <v>4698</v>
      </c>
      <c r="L156" t="s">
        <v>5885</v>
      </c>
      <c r="M156">
        <v>26.895610000000001</v>
      </c>
      <c r="N156">
        <v>53.285130000000002</v>
      </c>
      <c r="O156">
        <v>37.943849999999998</v>
      </c>
      <c r="P156">
        <v>16.905560000000001</v>
      </c>
      <c r="Q156">
        <v>4.5123199999999999</v>
      </c>
      <c r="R156">
        <v>36.62388</v>
      </c>
      <c r="S156">
        <v>41.772150000000003</v>
      </c>
      <c r="T156">
        <v>54.697980000000001</v>
      </c>
      <c r="U156">
        <v>54.299309999999998</v>
      </c>
      <c r="V156">
        <v>59.490009999999998</v>
      </c>
      <c r="W156">
        <v>16.177140000000001</v>
      </c>
      <c r="X156" t="s">
        <v>2422</v>
      </c>
      <c r="Y156" t="s">
        <v>275</v>
      </c>
      <c r="Z156">
        <v>8.2040799999999994</v>
      </c>
      <c r="AB156">
        <v>1.7605599999999999</v>
      </c>
      <c r="AC156">
        <v>20</v>
      </c>
      <c r="AD156">
        <v>18.377079999999999</v>
      </c>
      <c r="AE156">
        <v>9.5698100000000004</v>
      </c>
      <c r="AF156">
        <v>50</v>
      </c>
      <c r="AG156">
        <v>2.1537500000000001</v>
      </c>
      <c r="AH156">
        <v>19.382670000000001</v>
      </c>
      <c r="AI156">
        <v>3.25143</v>
      </c>
      <c r="AJ156">
        <v>0.95543999999999996</v>
      </c>
      <c r="AK156">
        <v>0.13003999999999999</v>
      </c>
      <c r="AL156">
        <v>27.183009999999999</v>
      </c>
      <c r="AM156">
        <v>18.286809999999999</v>
      </c>
      <c r="AN156">
        <v>66.315920000000006</v>
      </c>
      <c r="AO156">
        <v>56.992719999999998</v>
      </c>
      <c r="AP156">
        <v>53.217289999999998</v>
      </c>
      <c r="AQ156">
        <v>55.588529999999999</v>
      </c>
      <c r="AR156">
        <v>68.638360000000006</v>
      </c>
      <c r="AS156">
        <v>59.683709999999998</v>
      </c>
      <c r="AT156">
        <v>76.977720000000005</v>
      </c>
      <c r="AU156">
        <v>66.666659999999993</v>
      </c>
      <c r="AV156">
        <v>54.943379999999998</v>
      </c>
      <c r="AW156">
        <v>63.85772</v>
      </c>
      <c r="AX156">
        <v>66.923860000000005</v>
      </c>
      <c r="AY156">
        <v>65.062920000000005</v>
      </c>
      <c r="AZ156">
        <v>74.432860000000005</v>
      </c>
      <c r="BA156">
        <v>64.78528</v>
      </c>
      <c r="BB156">
        <v>29.30095</v>
      </c>
      <c r="BC156">
        <v>18.261230000000001</v>
      </c>
      <c r="BD156">
        <v>12.10459</v>
      </c>
      <c r="BE156">
        <v>15.696400000000001</v>
      </c>
      <c r="BF156">
        <v>46.832329999999999</v>
      </c>
      <c r="BG156">
        <v>5.2023099999999998</v>
      </c>
      <c r="BH156">
        <v>21.472740000000002</v>
      </c>
      <c r="BI156">
        <v>60.823140000000002</v>
      </c>
      <c r="BJ156">
        <v>10.63829</v>
      </c>
      <c r="BK156">
        <v>17.857140000000001</v>
      </c>
      <c r="BL156">
        <v>16.14349</v>
      </c>
      <c r="BM156">
        <v>59.737819999999999</v>
      </c>
      <c r="BN156">
        <v>52.495370000000001</v>
      </c>
      <c r="BO156">
        <v>39.331890000000001</v>
      </c>
      <c r="BP156">
        <v>33.333329999999997</v>
      </c>
      <c r="BQ156">
        <v>43.589739999999999</v>
      </c>
      <c r="BR156">
        <v>53.851489999999998</v>
      </c>
      <c r="BS156">
        <v>48.73</v>
      </c>
      <c r="BT156">
        <v>23.069929999999999</v>
      </c>
      <c r="BU156">
        <v>33.333329999999997</v>
      </c>
      <c r="BV156">
        <v>10.04682</v>
      </c>
      <c r="BW156">
        <v>67.939390000000003</v>
      </c>
      <c r="BX156">
        <v>63.420400000000001</v>
      </c>
      <c r="BY156">
        <v>23.604600000000001</v>
      </c>
      <c r="BZ156">
        <v>47.080800000000004</v>
      </c>
      <c r="CA156">
        <v>62.522959999999998</v>
      </c>
      <c r="CB156">
        <v>32.879719999999999</v>
      </c>
      <c r="CC156">
        <v>32.455719999999999</v>
      </c>
      <c r="CD156">
        <v>20.098279999999999</v>
      </c>
    </row>
    <row r="157" spans="1:82" x14ac:dyDescent="0.3">
      <c r="A157" t="s">
        <v>276</v>
      </c>
      <c r="C157">
        <v>5.2325499999999998</v>
      </c>
      <c r="D157">
        <v>49.016500000000001</v>
      </c>
      <c r="E157">
        <v>40.37735</v>
      </c>
      <c r="F157">
        <v>46.294240000000002</v>
      </c>
      <c r="G157">
        <v>4.8780400000000004</v>
      </c>
      <c r="H157">
        <v>35.545529999999999</v>
      </c>
      <c r="I157" t="s">
        <v>3597</v>
      </c>
      <c r="J157">
        <v>10.765890000000001</v>
      </c>
      <c r="K157" t="s">
        <v>4699</v>
      </c>
      <c r="L157" t="s">
        <v>5886</v>
      </c>
      <c r="M157">
        <v>23.053380000000001</v>
      </c>
      <c r="N157">
        <v>55.305120000000002</v>
      </c>
      <c r="O157">
        <v>36.960940000000001</v>
      </c>
      <c r="P157">
        <v>18.17634</v>
      </c>
      <c r="Q157">
        <v>4.6641500000000002</v>
      </c>
      <c r="R157">
        <v>37.166829999999997</v>
      </c>
      <c r="S157">
        <v>43.037970000000001</v>
      </c>
      <c r="T157">
        <v>47.315429999999999</v>
      </c>
      <c r="U157">
        <v>49.092529999999996</v>
      </c>
      <c r="V157">
        <v>59.34104</v>
      </c>
      <c r="W157">
        <v>16.973189999999999</v>
      </c>
      <c r="X157" t="s">
        <v>2423</v>
      </c>
      <c r="Y157" t="s">
        <v>144</v>
      </c>
      <c r="Z157">
        <v>8.1237899999999996</v>
      </c>
      <c r="AB157">
        <v>0</v>
      </c>
      <c r="AC157">
        <v>29.473680000000002</v>
      </c>
      <c r="AD157">
        <v>18.483160000000002</v>
      </c>
      <c r="AE157">
        <v>10.0802</v>
      </c>
      <c r="AF157">
        <v>0</v>
      </c>
      <c r="AG157">
        <v>2.2968999999999999</v>
      </c>
      <c r="AH157">
        <v>18.743020000000001</v>
      </c>
      <c r="AI157">
        <v>3.3941400000000002</v>
      </c>
      <c r="AJ157">
        <v>1.1907000000000001</v>
      </c>
      <c r="AK157">
        <v>7.3139999999999997E-2</v>
      </c>
      <c r="AL157">
        <v>27.90071</v>
      </c>
      <c r="AM157">
        <v>16.92332</v>
      </c>
      <c r="AN157">
        <v>64.342190000000002</v>
      </c>
      <c r="AO157">
        <v>58.48827</v>
      </c>
      <c r="AP157">
        <v>56.826929999999997</v>
      </c>
      <c r="AQ157">
        <v>51.964100000000002</v>
      </c>
      <c r="AR157">
        <v>66.198139999999995</v>
      </c>
      <c r="AS157">
        <v>54.889400000000002</v>
      </c>
      <c r="AT157">
        <v>75.298670000000001</v>
      </c>
      <c r="AU157">
        <v>63.017029999999998</v>
      </c>
      <c r="AV157">
        <v>52.37585</v>
      </c>
      <c r="AW157">
        <v>58.413130000000002</v>
      </c>
      <c r="AX157">
        <v>65.715019999999996</v>
      </c>
      <c r="AY157">
        <v>63.20628</v>
      </c>
      <c r="AZ157">
        <v>75.229920000000007</v>
      </c>
      <c r="BA157">
        <v>63.724229999999999</v>
      </c>
      <c r="BB157">
        <v>28.977530000000002</v>
      </c>
      <c r="BC157">
        <v>17.423300000000001</v>
      </c>
      <c r="BD157">
        <v>11.692909999999999</v>
      </c>
      <c r="BE157">
        <v>14.47458</v>
      </c>
      <c r="BF157">
        <v>43.34178</v>
      </c>
      <c r="BG157">
        <v>5.49132</v>
      </c>
      <c r="BH157">
        <v>20.954339999999998</v>
      </c>
      <c r="BI157">
        <v>59.629159999999999</v>
      </c>
      <c r="BJ157">
        <v>0</v>
      </c>
      <c r="BK157">
        <v>18.452380000000002</v>
      </c>
      <c r="BL157">
        <v>15.69506</v>
      </c>
      <c r="BM157">
        <v>67.602990000000005</v>
      </c>
      <c r="BN157">
        <v>43.992600000000003</v>
      </c>
      <c r="BO157">
        <v>36.691809999999997</v>
      </c>
      <c r="BP157">
        <v>31.680440000000001</v>
      </c>
      <c r="BQ157">
        <v>41.770049999999998</v>
      </c>
      <c r="BR157">
        <v>47.536430000000003</v>
      </c>
      <c r="BS157">
        <v>45.343359999999997</v>
      </c>
      <c r="BT157">
        <v>21.616710000000001</v>
      </c>
      <c r="BU157">
        <v>24.242419999999999</v>
      </c>
      <c r="BV157">
        <v>9.1504999999999992</v>
      </c>
      <c r="BW157">
        <v>62.060600000000001</v>
      </c>
      <c r="BX157">
        <v>59.395049999999998</v>
      </c>
      <c r="BY157">
        <v>20.536850000000001</v>
      </c>
      <c r="BZ157">
        <v>43.787939999999999</v>
      </c>
      <c r="CA157">
        <v>63.196570000000001</v>
      </c>
      <c r="CB157">
        <v>30.078040000000001</v>
      </c>
      <c r="CC157">
        <v>31.45045</v>
      </c>
      <c r="CD157">
        <v>20.343979999999998</v>
      </c>
    </row>
    <row r="158" spans="1:82" x14ac:dyDescent="0.3">
      <c r="A158" t="s">
        <v>277</v>
      </c>
      <c r="C158">
        <v>4.0697599999999996</v>
      </c>
      <c r="D158">
        <v>40.850009999999997</v>
      </c>
      <c r="E158">
        <v>45.66037</v>
      </c>
      <c r="F158">
        <v>40.486719999999998</v>
      </c>
      <c r="G158">
        <v>0</v>
      </c>
      <c r="H158">
        <v>30.546600000000002</v>
      </c>
      <c r="I158" t="s">
        <v>3598</v>
      </c>
      <c r="J158">
        <v>9.8988399999999999</v>
      </c>
      <c r="K158" t="s">
        <v>4700</v>
      </c>
      <c r="L158" t="s">
        <v>5887</v>
      </c>
      <c r="M158">
        <v>23.29139</v>
      </c>
      <c r="N158">
        <v>51.137569999999997</v>
      </c>
      <c r="O158">
        <v>32.621969999999997</v>
      </c>
      <c r="P158">
        <v>16.995899999999999</v>
      </c>
      <c r="Q158">
        <v>4.0720200000000002</v>
      </c>
      <c r="R158">
        <v>38.351430000000001</v>
      </c>
      <c r="S158">
        <v>49.367080000000001</v>
      </c>
      <c r="T158">
        <v>44.966439999999999</v>
      </c>
      <c r="U158">
        <v>43.439450000000001</v>
      </c>
      <c r="V158">
        <v>52.80406</v>
      </c>
      <c r="W158">
        <v>17.503879999999999</v>
      </c>
      <c r="X158" t="s">
        <v>2424</v>
      </c>
      <c r="Y158" t="s">
        <v>278</v>
      </c>
      <c r="Z158">
        <v>7.45228</v>
      </c>
      <c r="AB158">
        <v>0</v>
      </c>
      <c r="AC158">
        <v>46.315779999999997</v>
      </c>
      <c r="AD158">
        <v>23.362500000000001</v>
      </c>
      <c r="AE158">
        <v>8.5490300000000001</v>
      </c>
      <c r="AF158">
        <v>0</v>
      </c>
      <c r="AG158">
        <v>2.3066599999999999</v>
      </c>
      <c r="AH158">
        <v>16.734839999999998</v>
      </c>
      <c r="AI158">
        <v>3.56385</v>
      </c>
      <c r="AJ158">
        <v>1.1282799999999999</v>
      </c>
      <c r="AK158">
        <v>9.3460000000000001E-2</v>
      </c>
      <c r="AL158">
        <v>26.016739999999999</v>
      </c>
      <c r="AM158">
        <v>16.618539999999999</v>
      </c>
      <c r="AN158">
        <v>65.381339999999994</v>
      </c>
      <c r="AO158">
        <v>54.055509999999998</v>
      </c>
      <c r="AP158">
        <v>52.817799999999998</v>
      </c>
      <c r="AQ158">
        <v>48.091119999999997</v>
      </c>
      <c r="AR158">
        <v>60.566119999999998</v>
      </c>
      <c r="AS158">
        <v>55.079569999999997</v>
      </c>
      <c r="AT158">
        <v>70.971900000000005</v>
      </c>
      <c r="AU158">
        <v>55.5961</v>
      </c>
      <c r="AV158">
        <v>46.349290000000003</v>
      </c>
      <c r="AW158">
        <v>50.807110000000002</v>
      </c>
      <c r="AX158">
        <v>61.162550000000003</v>
      </c>
      <c r="AY158">
        <v>56.58305</v>
      </c>
      <c r="AZ158">
        <v>64.500299999999996</v>
      </c>
      <c r="BA158">
        <v>59.130040000000001</v>
      </c>
      <c r="BB158">
        <v>28.472529999999999</v>
      </c>
      <c r="BC158">
        <v>18.9496</v>
      </c>
      <c r="BD158">
        <v>11.881489999999999</v>
      </c>
      <c r="BE158">
        <v>14.40438</v>
      </c>
      <c r="BF158">
        <v>40.660499999999999</v>
      </c>
      <c r="BG158">
        <v>1.7341</v>
      </c>
      <c r="BH158">
        <v>20.48141</v>
      </c>
      <c r="BI158">
        <v>55.274610000000003</v>
      </c>
      <c r="BJ158">
        <v>0</v>
      </c>
      <c r="BK158">
        <v>8.6309500000000003</v>
      </c>
      <c r="BL158">
        <v>11.659190000000001</v>
      </c>
      <c r="BM158">
        <v>57.303370000000001</v>
      </c>
      <c r="BN158">
        <v>43.807760000000002</v>
      </c>
      <c r="BO158">
        <v>32.974130000000002</v>
      </c>
      <c r="BP158">
        <v>30.85399</v>
      </c>
      <c r="BQ158">
        <v>35.773359999999997</v>
      </c>
      <c r="BR158">
        <v>47.501730000000002</v>
      </c>
      <c r="BS158">
        <v>49.482590000000002</v>
      </c>
      <c r="BT158">
        <v>19.255220000000001</v>
      </c>
      <c r="BU158">
        <v>24.242419999999999</v>
      </c>
      <c r="BV158">
        <v>9.3912999999999993</v>
      </c>
      <c r="BW158">
        <v>57.151510000000002</v>
      </c>
      <c r="BX158">
        <v>56.50779</v>
      </c>
      <c r="BY158">
        <v>17.951989999999999</v>
      </c>
      <c r="BZ158">
        <v>38.743569999999998</v>
      </c>
      <c r="CA158">
        <v>56.705449999999999</v>
      </c>
      <c r="CB158">
        <v>28.57714</v>
      </c>
      <c r="CC158">
        <v>28.673999999999999</v>
      </c>
      <c r="CD158">
        <v>22.7027</v>
      </c>
    </row>
    <row r="159" spans="1:82" x14ac:dyDescent="0.3">
      <c r="A159" t="s">
        <v>279</v>
      </c>
      <c r="C159">
        <v>4.65116</v>
      </c>
      <c r="D159">
        <v>52.370910000000002</v>
      </c>
      <c r="E159">
        <v>41.132069999999999</v>
      </c>
      <c r="F159">
        <v>40.597340000000003</v>
      </c>
      <c r="G159">
        <v>4.0650399999999998</v>
      </c>
      <c r="H159">
        <v>33.054119999999998</v>
      </c>
      <c r="I159" t="s">
        <v>3599</v>
      </c>
      <c r="J159">
        <v>8.4537499999999994</v>
      </c>
      <c r="K159" t="s">
        <v>4701</v>
      </c>
      <c r="L159" t="s">
        <v>5888</v>
      </c>
      <c r="M159">
        <v>24.85549</v>
      </c>
      <c r="N159">
        <v>45.417810000000003</v>
      </c>
      <c r="O159">
        <v>31.05463</v>
      </c>
      <c r="P159">
        <v>20.458919999999999</v>
      </c>
      <c r="Q159">
        <v>3.1640899999999998</v>
      </c>
      <c r="R159">
        <v>37.166829999999997</v>
      </c>
      <c r="S159">
        <v>41.772150000000003</v>
      </c>
      <c r="T159">
        <v>55.369120000000002</v>
      </c>
      <c r="U159">
        <v>44.540309999999998</v>
      </c>
      <c r="V159">
        <v>56.878720000000001</v>
      </c>
      <c r="W159">
        <v>14.475239999999999</v>
      </c>
      <c r="X159" t="s">
        <v>2425</v>
      </c>
      <c r="Y159" t="s">
        <v>280</v>
      </c>
      <c r="Z159">
        <v>5.16404</v>
      </c>
      <c r="AB159">
        <v>0</v>
      </c>
      <c r="AC159">
        <v>32.631570000000004</v>
      </c>
      <c r="AD159">
        <v>13.789440000000001</v>
      </c>
      <c r="AE159">
        <v>6.7626600000000003</v>
      </c>
      <c r="AF159">
        <v>0</v>
      </c>
      <c r="AG159">
        <v>0.99553999999999998</v>
      </c>
      <c r="AH159">
        <v>7.2591999999999999</v>
      </c>
      <c r="AI159">
        <v>3.37486</v>
      </c>
      <c r="AJ159">
        <v>1.2867200000000001</v>
      </c>
      <c r="AK159">
        <v>4.8759999999999998E-2</v>
      </c>
      <c r="AL159">
        <v>26.076550000000001</v>
      </c>
      <c r="AM159">
        <v>16.66666</v>
      </c>
      <c r="AN159">
        <v>71.746939999999995</v>
      </c>
      <c r="AO159">
        <v>68.000529999999998</v>
      </c>
      <c r="AP159">
        <v>60.037089999999999</v>
      </c>
      <c r="AQ159">
        <v>52.254049999999999</v>
      </c>
      <c r="AR159">
        <v>61.952170000000002</v>
      </c>
      <c r="AS159">
        <v>62.716439999999999</v>
      </c>
      <c r="AT159">
        <v>66.354529999999997</v>
      </c>
      <c r="AU159">
        <v>60.583939999999998</v>
      </c>
      <c r="AV159">
        <v>52.90184</v>
      </c>
      <c r="AW159">
        <v>56.826259999999998</v>
      </c>
      <c r="AX159">
        <v>66.255139999999997</v>
      </c>
      <c r="AY159">
        <v>56.797280000000001</v>
      </c>
      <c r="AZ159">
        <v>58.491720000000001</v>
      </c>
      <c r="BA159">
        <v>63.951999999999998</v>
      </c>
      <c r="BB159">
        <v>30.481159999999999</v>
      </c>
      <c r="BC159">
        <v>22.318339999999999</v>
      </c>
      <c r="BD159">
        <v>14.350210000000001</v>
      </c>
      <c r="BE159">
        <v>13.38815</v>
      </c>
      <c r="BF159">
        <v>44.755980000000001</v>
      </c>
      <c r="BG159">
        <v>6.9364100000000004</v>
      </c>
      <c r="BH159">
        <v>20.884609999999999</v>
      </c>
      <c r="BI159">
        <v>60.008420000000001</v>
      </c>
      <c r="BJ159">
        <v>10.63829</v>
      </c>
      <c r="BK159">
        <v>11.607139999999999</v>
      </c>
      <c r="BL159">
        <v>22.869949999999999</v>
      </c>
      <c r="BM159">
        <v>55.805239999999998</v>
      </c>
      <c r="BN159">
        <v>37.523099999999999</v>
      </c>
      <c r="BO159">
        <v>31.411629999999999</v>
      </c>
      <c r="BP159">
        <v>38.842970000000001</v>
      </c>
      <c r="BQ159">
        <v>38.130679999999998</v>
      </c>
      <c r="BR159">
        <v>49.895899999999997</v>
      </c>
      <c r="BS159">
        <v>41.204129999999999</v>
      </c>
      <c r="BT159">
        <v>18.846499999999999</v>
      </c>
      <c r="BU159">
        <v>18.181809999999999</v>
      </c>
      <c r="BV159">
        <v>7.1973200000000004</v>
      </c>
      <c r="BW159">
        <v>44.30303</v>
      </c>
      <c r="BX159">
        <v>58.554839999999999</v>
      </c>
      <c r="BY159">
        <v>19.982949999999999</v>
      </c>
      <c r="BZ159">
        <v>45.002330000000001</v>
      </c>
      <c r="CA159">
        <v>49.173299999999998</v>
      </c>
      <c r="CB159">
        <v>22.793669999999999</v>
      </c>
      <c r="CC159">
        <v>24.605070000000001</v>
      </c>
      <c r="CD159">
        <v>20.098279999999999</v>
      </c>
    </row>
    <row r="160" spans="1:82" x14ac:dyDescent="0.3">
      <c r="A160" t="s">
        <v>281</v>
      </c>
      <c r="C160">
        <v>0</v>
      </c>
      <c r="D160">
        <v>57.586930000000002</v>
      </c>
      <c r="E160">
        <v>57.735840000000003</v>
      </c>
      <c r="F160">
        <v>44.247779999999999</v>
      </c>
      <c r="G160">
        <v>0</v>
      </c>
      <c r="H160">
        <v>40.743119999999998</v>
      </c>
      <c r="I160" t="s">
        <v>3600</v>
      </c>
      <c r="J160">
        <v>8.8872800000000005</v>
      </c>
      <c r="K160" t="s">
        <v>4702</v>
      </c>
      <c r="L160" t="s">
        <v>5889</v>
      </c>
      <c r="M160">
        <v>32.029919999999997</v>
      </c>
      <c r="N160">
        <v>53.370179999999998</v>
      </c>
      <c r="O160">
        <v>37.014069999999997</v>
      </c>
      <c r="P160">
        <v>19.742229999999999</v>
      </c>
      <c r="Q160">
        <v>3.24</v>
      </c>
      <c r="R160">
        <v>26.554780000000001</v>
      </c>
      <c r="S160">
        <v>30.379740000000002</v>
      </c>
      <c r="T160">
        <v>66.107380000000006</v>
      </c>
      <c r="U160">
        <v>55.191899999999997</v>
      </c>
      <c r="V160">
        <v>66.789339999999996</v>
      </c>
      <c r="W160">
        <v>17.943079999999998</v>
      </c>
      <c r="X160" t="s">
        <v>2417</v>
      </c>
      <c r="Y160" t="s">
        <v>282</v>
      </c>
      <c r="Z160">
        <v>5.4340999999999999</v>
      </c>
      <c r="AB160">
        <v>1.7605599999999999</v>
      </c>
      <c r="AC160">
        <v>22.105260000000001</v>
      </c>
      <c r="AD160">
        <v>15.486599999999999</v>
      </c>
      <c r="AE160">
        <v>9.4239800000000002</v>
      </c>
      <c r="AF160">
        <v>0</v>
      </c>
      <c r="AG160">
        <v>1.17448</v>
      </c>
      <c r="AH160">
        <v>5.5857099999999997</v>
      </c>
      <c r="AI160">
        <v>4.7595099999999997</v>
      </c>
      <c r="AJ160">
        <v>0.84980999999999995</v>
      </c>
      <c r="AK160">
        <v>7.3139999999999997E-2</v>
      </c>
      <c r="AL160">
        <v>26.196169999999999</v>
      </c>
      <c r="AM160">
        <v>21.815840000000001</v>
      </c>
      <c r="AN160">
        <v>85.183970000000002</v>
      </c>
      <c r="AO160">
        <v>80.490430000000003</v>
      </c>
      <c r="AP160">
        <v>76.373230000000007</v>
      </c>
      <c r="AQ160">
        <v>65.930269999999993</v>
      </c>
      <c r="AR160">
        <v>71.215220000000002</v>
      </c>
      <c r="AS160">
        <v>78.050240000000002</v>
      </c>
      <c r="AT160">
        <v>74.459149999999994</v>
      </c>
      <c r="AU160">
        <v>69.586370000000002</v>
      </c>
      <c r="AV160">
        <v>65.454220000000007</v>
      </c>
      <c r="AW160">
        <v>62.380299999999998</v>
      </c>
      <c r="AX160">
        <v>71.965019999999996</v>
      </c>
      <c r="AY160">
        <v>67.428359999999998</v>
      </c>
      <c r="AZ160">
        <v>67.749840000000006</v>
      </c>
      <c r="BA160">
        <v>72.545959999999994</v>
      </c>
      <c r="BB160">
        <v>34.617559999999997</v>
      </c>
      <c r="BC160">
        <v>21.70646</v>
      </c>
      <c r="BD160">
        <v>16.274460000000001</v>
      </c>
      <c r="BE160">
        <v>14.857340000000001</v>
      </c>
      <c r="BF160">
        <v>49.28472</v>
      </c>
      <c r="BG160">
        <v>6.9364100000000004</v>
      </c>
      <c r="BH160">
        <v>26.020119999999999</v>
      </c>
      <c r="BI160">
        <v>69.462000000000003</v>
      </c>
      <c r="BJ160">
        <v>14.893610000000001</v>
      </c>
      <c r="BK160">
        <v>9.5237999999999996</v>
      </c>
      <c r="BL160">
        <v>15.69506</v>
      </c>
      <c r="BM160">
        <v>61.423220000000001</v>
      </c>
      <c r="BN160">
        <v>43.992600000000003</v>
      </c>
      <c r="BO160">
        <v>40.409480000000002</v>
      </c>
      <c r="BP160">
        <v>34.159770000000002</v>
      </c>
      <c r="BQ160">
        <v>44.789079999999998</v>
      </c>
      <c r="BR160">
        <v>63.324080000000002</v>
      </c>
      <c r="BS160">
        <v>48.73</v>
      </c>
      <c r="BT160">
        <v>23.11534</v>
      </c>
      <c r="BU160">
        <v>36.363630000000001</v>
      </c>
      <c r="BV160">
        <v>7.58528</v>
      </c>
      <c r="BW160">
        <v>53.090899999999998</v>
      </c>
      <c r="BX160">
        <v>67.147869999999998</v>
      </c>
      <c r="BY160">
        <v>24.45675</v>
      </c>
      <c r="BZ160">
        <v>54.04016</v>
      </c>
      <c r="CA160">
        <v>61.604399999999998</v>
      </c>
      <c r="CB160">
        <v>28.777259999999998</v>
      </c>
      <c r="CC160">
        <v>28.673999999999999</v>
      </c>
      <c r="CD160">
        <v>19.85257</v>
      </c>
    </row>
    <row r="161" spans="1:82" x14ac:dyDescent="0.3">
      <c r="A161" t="s">
        <v>283</v>
      </c>
      <c r="C161">
        <v>4.65116</v>
      </c>
      <c r="D161">
        <v>51.299610000000001</v>
      </c>
      <c r="E161">
        <v>41.886789999999998</v>
      </c>
      <c r="F161">
        <v>42.477870000000003</v>
      </c>
      <c r="G161">
        <v>0</v>
      </c>
      <c r="H161">
        <v>37.768470000000001</v>
      </c>
      <c r="I161" t="s">
        <v>3601</v>
      </c>
      <c r="J161">
        <v>10.838150000000001</v>
      </c>
      <c r="K161" t="s">
        <v>4703</v>
      </c>
      <c r="L161" t="s">
        <v>5890</v>
      </c>
      <c r="M161">
        <v>29.989789999999999</v>
      </c>
      <c r="N161">
        <v>64.25685</v>
      </c>
      <c r="O161">
        <v>39.201270000000001</v>
      </c>
      <c r="P161">
        <v>18.700310000000002</v>
      </c>
      <c r="Q161">
        <v>4.4576700000000002</v>
      </c>
      <c r="R161">
        <v>43.336620000000003</v>
      </c>
      <c r="S161">
        <v>48.101260000000003</v>
      </c>
      <c r="T161">
        <v>63.758380000000002</v>
      </c>
      <c r="U161">
        <v>48.437959999999997</v>
      </c>
      <c r="V161">
        <v>59.805459999999997</v>
      </c>
      <c r="W161">
        <v>24.21996</v>
      </c>
      <c r="X161" t="s">
        <v>2343</v>
      </c>
      <c r="Y161" t="s">
        <v>284</v>
      </c>
      <c r="Z161">
        <v>8.0909399999999998</v>
      </c>
      <c r="AB161">
        <v>0</v>
      </c>
      <c r="AC161">
        <v>45.263150000000003</v>
      </c>
      <c r="AD161">
        <v>23.521609999999999</v>
      </c>
      <c r="AE161">
        <v>9.8249999999999993</v>
      </c>
      <c r="AF161">
        <v>0</v>
      </c>
      <c r="AG161">
        <v>3.4778899999999999</v>
      </c>
      <c r="AH161">
        <v>23.852730000000001</v>
      </c>
      <c r="AI161">
        <v>4.5396599999999996</v>
      </c>
      <c r="AJ161">
        <v>0.96023999999999998</v>
      </c>
      <c r="AK161">
        <v>0.12598000000000001</v>
      </c>
      <c r="AL161">
        <v>28.020330000000001</v>
      </c>
      <c r="AM161">
        <v>18.719919999999998</v>
      </c>
      <c r="AN161">
        <v>75.021240000000006</v>
      </c>
      <c r="AO161">
        <v>65.440579999999997</v>
      </c>
      <c r="AP161">
        <v>59.280920000000002</v>
      </c>
      <c r="AQ161">
        <v>60.144970000000001</v>
      </c>
      <c r="AR161">
        <v>69.663250000000005</v>
      </c>
      <c r="AS161">
        <v>62.98668</v>
      </c>
      <c r="AT161">
        <v>80.658699999999996</v>
      </c>
      <c r="AU161">
        <v>70.194640000000007</v>
      </c>
      <c r="AV161">
        <v>59.650530000000003</v>
      </c>
      <c r="AW161">
        <v>65.389870000000002</v>
      </c>
      <c r="AX161">
        <v>68.827160000000006</v>
      </c>
      <c r="AY161">
        <v>69.865210000000005</v>
      </c>
      <c r="AZ161">
        <v>66.64622</v>
      </c>
      <c r="BA161">
        <v>70.173869999999994</v>
      </c>
      <c r="BB161">
        <v>30.8216</v>
      </c>
      <c r="BC161">
        <v>21.954609999999999</v>
      </c>
      <c r="BD161">
        <v>15.67953</v>
      </c>
      <c r="BE161">
        <v>16.018979999999999</v>
      </c>
      <c r="BF161">
        <v>47.036700000000003</v>
      </c>
      <c r="BG161">
        <v>6.9364100000000004</v>
      </c>
      <c r="BH161">
        <v>23.52816</v>
      </c>
      <c r="BI161">
        <v>66.75094</v>
      </c>
      <c r="BJ161">
        <v>0</v>
      </c>
      <c r="BK161">
        <v>12.5</v>
      </c>
      <c r="BL161">
        <v>24.66367</v>
      </c>
      <c r="BM161">
        <v>73.782769999999999</v>
      </c>
      <c r="BN161">
        <v>48.983359999999998</v>
      </c>
      <c r="BO161">
        <v>35.614220000000003</v>
      </c>
      <c r="BP161">
        <v>46.831949999999999</v>
      </c>
      <c r="BQ161">
        <v>45.78163</v>
      </c>
      <c r="BR161">
        <v>56.141559999999998</v>
      </c>
      <c r="BS161">
        <v>55.221069999999997</v>
      </c>
      <c r="BT161">
        <v>24.568570000000001</v>
      </c>
      <c r="BU161">
        <v>45.454540000000001</v>
      </c>
      <c r="BV161">
        <v>11.839460000000001</v>
      </c>
      <c r="BW161">
        <v>64.666659999999993</v>
      </c>
      <c r="BX161">
        <v>62.542009999999998</v>
      </c>
      <c r="BY161">
        <v>25.053249999999998</v>
      </c>
      <c r="BZ161">
        <v>52.031759999999998</v>
      </c>
      <c r="CA161">
        <v>79.30189</v>
      </c>
      <c r="CB161">
        <v>32.439459999999997</v>
      </c>
      <c r="CC161">
        <v>33.36524</v>
      </c>
      <c r="CD161">
        <v>24.914000000000001</v>
      </c>
    </row>
    <row r="162" spans="1:82" x14ac:dyDescent="0.3">
      <c r="A162" t="s">
        <v>285</v>
      </c>
      <c r="C162">
        <v>0</v>
      </c>
      <c r="D162">
        <v>53.600279999999998</v>
      </c>
      <c r="E162">
        <v>63.773580000000003</v>
      </c>
      <c r="F162">
        <v>42.367249999999999</v>
      </c>
      <c r="G162">
        <v>0</v>
      </c>
      <c r="H162">
        <v>38.836979999999997</v>
      </c>
      <c r="I162" t="s">
        <v>3602</v>
      </c>
      <c r="J162">
        <v>9.6098199999999991</v>
      </c>
      <c r="K162" t="s">
        <v>4704</v>
      </c>
      <c r="L162" t="s">
        <v>5891</v>
      </c>
      <c r="M162">
        <v>26.181570000000001</v>
      </c>
      <c r="N162">
        <v>60.557090000000002</v>
      </c>
      <c r="O162">
        <v>38.971040000000002</v>
      </c>
      <c r="P162">
        <v>19.97109</v>
      </c>
      <c r="Q162">
        <v>4.7643599999999999</v>
      </c>
      <c r="R162">
        <v>44.768009999999997</v>
      </c>
      <c r="S162">
        <v>41.772150000000003</v>
      </c>
      <c r="T162">
        <v>50.671140000000001</v>
      </c>
      <c r="U162">
        <v>47.247839999999997</v>
      </c>
      <c r="V162">
        <v>57.132840000000002</v>
      </c>
      <c r="W162">
        <v>28.126999999999999</v>
      </c>
      <c r="X162" t="s">
        <v>2426</v>
      </c>
      <c r="Y162" t="s">
        <v>216</v>
      </c>
      <c r="Z162">
        <v>8.2807099999999991</v>
      </c>
      <c r="AB162">
        <v>0</v>
      </c>
      <c r="AC162">
        <v>26.31578</v>
      </c>
      <c r="AD162">
        <v>19.64996</v>
      </c>
      <c r="AE162">
        <v>9.9890600000000003</v>
      </c>
      <c r="AF162">
        <v>35.714280000000002</v>
      </c>
      <c r="AG162">
        <v>2.5376500000000002</v>
      </c>
      <c r="AH162">
        <v>18.646329999999999</v>
      </c>
      <c r="AI162">
        <v>3.7914099999999999</v>
      </c>
      <c r="AJ162">
        <v>1.49318</v>
      </c>
      <c r="AK162">
        <v>9.7530000000000006E-2</v>
      </c>
      <c r="AL162">
        <v>28.498799999999999</v>
      </c>
      <c r="AM162">
        <v>16.137309999999999</v>
      </c>
      <c r="AN162">
        <v>70.315659999999994</v>
      </c>
      <c r="AO162">
        <v>58.191859999999998</v>
      </c>
      <c r="AP162">
        <v>54.929369999999999</v>
      </c>
      <c r="AQ162">
        <v>56.700029999999998</v>
      </c>
      <c r="AR162">
        <v>68.179590000000005</v>
      </c>
      <c r="AS162">
        <v>57.90211</v>
      </c>
      <c r="AT162">
        <v>77.558920000000001</v>
      </c>
      <c r="AU162">
        <v>63.625300000000003</v>
      </c>
      <c r="AV162">
        <v>55.460459999999998</v>
      </c>
      <c r="AW162">
        <v>64.268119999999996</v>
      </c>
      <c r="AX162">
        <v>70.910489999999996</v>
      </c>
      <c r="AY162">
        <v>65.812719999999999</v>
      </c>
      <c r="AZ162">
        <v>61.066830000000003</v>
      </c>
      <c r="BA162">
        <v>66.390749999999997</v>
      </c>
      <c r="BB162">
        <v>28.66545</v>
      </c>
      <c r="BC162">
        <v>20.018689999999999</v>
      </c>
      <c r="BD162">
        <v>15.63836</v>
      </c>
      <c r="BE162">
        <v>15.98221</v>
      </c>
      <c r="BF162">
        <v>44.821379999999998</v>
      </c>
      <c r="BG162">
        <v>4.6242700000000001</v>
      </c>
      <c r="BH162">
        <v>21.13927</v>
      </c>
      <c r="BI162">
        <v>61.047890000000002</v>
      </c>
      <c r="BJ162">
        <v>0</v>
      </c>
      <c r="BK162">
        <v>13.392849999999999</v>
      </c>
      <c r="BL162">
        <v>16.14349</v>
      </c>
      <c r="BM162">
        <v>62.734079999999999</v>
      </c>
      <c r="BN162">
        <v>45.656190000000002</v>
      </c>
      <c r="BO162">
        <v>38.038789999999999</v>
      </c>
      <c r="BP162">
        <v>42.424239999999998</v>
      </c>
      <c r="BQ162">
        <v>39.495449999999998</v>
      </c>
      <c r="BR162">
        <v>53.955579999999998</v>
      </c>
      <c r="BS162">
        <v>78.551259999999999</v>
      </c>
      <c r="BT162">
        <v>23.069929999999999</v>
      </c>
      <c r="BU162">
        <v>24.242419999999999</v>
      </c>
      <c r="BV162">
        <v>9.2976500000000009</v>
      </c>
      <c r="BW162">
        <v>63.151510000000002</v>
      </c>
      <c r="BX162">
        <v>61.411540000000002</v>
      </c>
      <c r="BY162">
        <v>22.53941</v>
      </c>
      <c r="BZ162">
        <v>50.397010000000002</v>
      </c>
      <c r="CA162">
        <v>65.462329999999994</v>
      </c>
      <c r="CB162">
        <v>32.77966</v>
      </c>
      <c r="CC162">
        <v>32.35998</v>
      </c>
      <c r="CD162">
        <v>22.604420000000001</v>
      </c>
    </row>
    <row r="163" spans="1:82" x14ac:dyDescent="0.3">
      <c r="A163" t="s">
        <v>286</v>
      </c>
      <c r="C163">
        <v>0</v>
      </c>
      <c r="D163">
        <v>54.794519999999999</v>
      </c>
      <c r="E163">
        <v>63.39622</v>
      </c>
      <c r="F163">
        <v>40.320790000000002</v>
      </c>
      <c r="G163">
        <v>4.8780400000000004</v>
      </c>
      <c r="H163">
        <v>33.472929999999998</v>
      </c>
      <c r="I163" t="s">
        <v>3603</v>
      </c>
      <c r="J163">
        <v>10.47687</v>
      </c>
      <c r="K163" t="s">
        <v>4705</v>
      </c>
      <c r="L163" t="s">
        <v>5886</v>
      </c>
      <c r="M163">
        <v>27.065619999999999</v>
      </c>
      <c r="N163">
        <v>56.474589999999999</v>
      </c>
      <c r="O163">
        <v>39.103859999999997</v>
      </c>
      <c r="P163">
        <v>16.893509999999999</v>
      </c>
      <c r="Q163">
        <v>4.5457299999999998</v>
      </c>
      <c r="R163">
        <v>40.029609999999998</v>
      </c>
      <c r="S163">
        <v>60.75949</v>
      </c>
      <c r="T163">
        <v>56.711399999999998</v>
      </c>
      <c r="U163">
        <v>46.861049999999999</v>
      </c>
      <c r="V163">
        <v>55.44164</v>
      </c>
      <c r="W163">
        <v>26.6264</v>
      </c>
      <c r="X163" t="s">
        <v>2427</v>
      </c>
      <c r="Y163" t="s">
        <v>287</v>
      </c>
      <c r="Z163">
        <v>7.8610199999999999</v>
      </c>
      <c r="AB163">
        <v>0</v>
      </c>
      <c r="AC163">
        <v>18.94736</v>
      </c>
      <c r="AD163">
        <v>17.95279</v>
      </c>
      <c r="AE163">
        <v>11.02807</v>
      </c>
      <c r="AF163">
        <v>0</v>
      </c>
      <c r="AG163">
        <v>2.1082000000000001</v>
      </c>
      <c r="AH163">
        <v>17.195979999999999</v>
      </c>
      <c r="AI163">
        <v>3.6255600000000001</v>
      </c>
      <c r="AJ163">
        <v>1.15229</v>
      </c>
      <c r="AK163">
        <v>9.3460000000000001E-2</v>
      </c>
      <c r="AL163">
        <v>25.209330000000001</v>
      </c>
      <c r="AM163">
        <v>16.44209</v>
      </c>
      <c r="AN163">
        <v>63.56447</v>
      </c>
      <c r="AO163">
        <v>53.31447</v>
      </c>
      <c r="AP163">
        <v>50.278210000000001</v>
      </c>
      <c r="AQ163">
        <v>53.13082</v>
      </c>
      <c r="AR163">
        <v>65.690579999999997</v>
      </c>
      <c r="AS163">
        <v>52.867579999999997</v>
      </c>
      <c r="AT163">
        <v>69.325149999999994</v>
      </c>
      <c r="AU163">
        <v>63.260339999999999</v>
      </c>
      <c r="AV163">
        <v>54.328249999999997</v>
      </c>
      <c r="AW163">
        <v>56.114910000000002</v>
      </c>
      <c r="AX163">
        <v>63.503079999999997</v>
      </c>
      <c r="AY163">
        <v>61.91198</v>
      </c>
      <c r="AZ163">
        <v>54.322499999999998</v>
      </c>
      <c r="BA163">
        <v>60.63552</v>
      </c>
      <c r="BB163">
        <v>26.45823</v>
      </c>
      <c r="BC163">
        <v>20.75975</v>
      </c>
      <c r="BD163">
        <v>15.47369</v>
      </c>
      <c r="BE163">
        <v>15.05791</v>
      </c>
      <c r="BF163">
        <v>42.777729999999998</v>
      </c>
      <c r="BG163">
        <v>6.3583800000000004</v>
      </c>
      <c r="BH163">
        <v>26.838650000000001</v>
      </c>
      <c r="BI163">
        <v>57.620449999999998</v>
      </c>
      <c r="BJ163">
        <v>0</v>
      </c>
      <c r="BK163">
        <v>15.476190000000001</v>
      </c>
      <c r="BL163">
        <v>19.282509999999998</v>
      </c>
      <c r="BM163">
        <v>56.741570000000003</v>
      </c>
      <c r="BN163">
        <v>44.547130000000003</v>
      </c>
      <c r="BO163">
        <v>37.769390000000001</v>
      </c>
      <c r="BP163">
        <v>35.812669999999997</v>
      </c>
      <c r="BQ163">
        <v>38.585599999999999</v>
      </c>
      <c r="BR163">
        <v>50.659260000000003</v>
      </c>
      <c r="BS163">
        <v>54.374409999999997</v>
      </c>
      <c r="BT163">
        <v>25.158940000000001</v>
      </c>
      <c r="BU163">
        <v>0</v>
      </c>
      <c r="BV163">
        <v>8.7357800000000001</v>
      </c>
      <c r="BW163">
        <v>63.030299999999997</v>
      </c>
      <c r="BX163">
        <v>57.080649999999999</v>
      </c>
      <c r="BY163">
        <v>21.99971</v>
      </c>
      <c r="BZ163">
        <v>48.108359999999998</v>
      </c>
      <c r="CA163">
        <v>63.870170000000002</v>
      </c>
      <c r="CB163">
        <v>29.95797</v>
      </c>
      <c r="CC163">
        <v>32.742930000000001</v>
      </c>
      <c r="CD163">
        <v>22.899260000000002</v>
      </c>
    </row>
    <row r="164" spans="1:82" x14ac:dyDescent="0.3">
      <c r="A164" t="s">
        <v>288</v>
      </c>
      <c r="C164">
        <v>0</v>
      </c>
      <c r="D164">
        <v>49.209690000000002</v>
      </c>
      <c r="E164">
        <v>53.207540000000002</v>
      </c>
      <c r="F164">
        <v>40.98451</v>
      </c>
      <c r="G164">
        <v>0</v>
      </c>
      <c r="H164">
        <v>29.746559999999999</v>
      </c>
      <c r="I164" t="s">
        <v>3604</v>
      </c>
      <c r="J164">
        <v>9.5375700000000005</v>
      </c>
      <c r="K164" t="s">
        <v>4706</v>
      </c>
      <c r="L164" t="s">
        <v>5892</v>
      </c>
      <c r="M164">
        <v>23.29139</v>
      </c>
      <c r="N164">
        <v>54.858600000000003</v>
      </c>
      <c r="O164">
        <v>37.77561</v>
      </c>
      <c r="P164">
        <v>16.47795</v>
      </c>
      <c r="Q164">
        <v>4.7552500000000002</v>
      </c>
      <c r="R164">
        <v>39.387949999999996</v>
      </c>
      <c r="S164">
        <v>40.506320000000002</v>
      </c>
      <c r="T164">
        <v>59.060400000000001</v>
      </c>
      <c r="U164">
        <v>42.517099999999999</v>
      </c>
      <c r="V164">
        <v>50.928840000000001</v>
      </c>
      <c r="W164">
        <v>21.511569999999999</v>
      </c>
      <c r="X164" t="s">
        <v>2428</v>
      </c>
      <c r="Y164" t="s">
        <v>289</v>
      </c>
      <c r="Z164">
        <v>7.7734300000000003</v>
      </c>
      <c r="AB164">
        <v>2.4647800000000002</v>
      </c>
      <c r="AC164">
        <v>8.4210499999999993</v>
      </c>
      <c r="AD164">
        <v>14.77061</v>
      </c>
      <c r="AE164">
        <v>10.46299</v>
      </c>
      <c r="AF164">
        <v>0</v>
      </c>
      <c r="AG164">
        <v>2.4205299999999998</v>
      </c>
      <c r="AH164">
        <v>17.285229999999999</v>
      </c>
      <c r="AI164">
        <v>3.56385</v>
      </c>
      <c r="AJ164">
        <v>0.85460999999999998</v>
      </c>
      <c r="AK164">
        <v>7.7210000000000001E-2</v>
      </c>
      <c r="AL164">
        <v>23.385159999999999</v>
      </c>
      <c r="AM164">
        <v>15.864610000000001</v>
      </c>
      <c r="AN164">
        <v>55.702240000000003</v>
      </c>
      <c r="AO164">
        <v>50.552410000000002</v>
      </c>
      <c r="AP164">
        <v>46.14067</v>
      </c>
      <c r="AQ164">
        <v>47.890920000000001</v>
      </c>
      <c r="AR164">
        <v>58.262560000000001</v>
      </c>
      <c r="AS164">
        <v>48.333500000000001</v>
      </c>
      <c r="AT164">
        <v>66.419110000000003</v>
      </c>
      <c r="AU164">
        <v>51.703159999999997</v>
      </c>
      <c r="AV164">
        <v>48.203609999999998</v>
      </c>
      <c r="AW164">
        <v>49.740079999999999</v>
      </c>
      <c r="AX164">
        <v>55.838470000000001</v>
      </c>
      <c r="AY164">
        <v>56.243859999999998</v>
      </c>
      <c r="AZ164">
        <v>52.667070000000002</v>
      </c>
      <c r="BA164">
        <v>58.330089999999998</v>
      </c>
      <c r="BB164">
        <v>24.443940000000001</v>
      </c>
      <c r="BC164">
        <v>17.67145</v>
      </c>
      <c r="BD164">
        <v>14.40333</v>
      </c>
      <c r="BE164">
        <v>13.20931</v>
      </c>
      <c r="BF164">
        <v>40.644150000000003</v>
      </c>
      <c r="BG164">
        <v>2.8901699999999999</v>
      </c>
      <c r="BH164">
        <v>22.827860000000001</v>
      </c>
      <c r="BI164">
        <v>51.622410000000002</v>
      </c>
      <c r="BJ164">
        <v>0</v>
      </c>
      <c r="BK164">
        <v>8.0357099999999999</v>
      </c>
      <c r="BL164">
        <v>11.659190000000001</v>
      </c>
      <c r="BM164">
        <v>54.11985</v>
      </c>
      <c r="BN164">
        <v>41.404800000000002</v>
      </c>
      <c r="BO164">
        <v>39.978439999999999</v>
      </c>
      <c r="BP164">
        <v>34.159770000000002</v>
      </c>
      <c r="BQ164">
        <v>35.607939999999999</v>
      </c>
      <c r="BR164">
        <v>44.621789999999997</v>
      </c>
      <c r="BS164">
        <v>44.12041</v>
      </c>
      <c r="BT164">
        <v>19.255220000000001</v>
      </c>
      <c r="BU164">
        <v>15.15151</v>
      </c>
      <c r="BV164">
        <v>9.4314300000000006</v>
      </c>
      <c r="BW164">
        <v>58.242420000000003</v>
      </c>
      <c r="BX164">
        <v>51.917200000000001</v>
      </c>
      <c r="BY164">
        <v>21.09075</v>
      </c>
      <c r="BZ164">
        <v>48.949080000000002</v>
      </c>
      <c r="CA164">
        <v>59.889769999999999</v>
      </c>
      <c r="CB164">
        <v>31.118670000000002</v>
      </c>
      <c r="CC164">
        <v>30.684529999999999</v>
      </c>
      <c r="CD164">
        <v>24.275179999999999</v>
      </c>
    </row>
    <row r="165" spans="1:82" x14ac:dyDescent="0.3">
      <c r="A165" t="s">
        <v>290</v>
      </c>
      <c r="C165">
        <v>0</v>
      </c>
      <c r="D165">
        <v>46.522649999999999</v>
      </c>
      <c r="E165">
        <v>52.075470000000003</v>
      </c>
      <c r="F165">
        <v>33.904859999999999</v>
      </c>
      <c r="G165">
        <v>0</v>
      </c>
      <c r="H165">
        <v>25.085909999999998</v>
      </c>
      <c r="I165" t="s">
        <v>3605</v>
      </c>
      <c r="J165">
        <v>8.2369900000000005</v>
      </c>
      <c r="K165" t="s">
        <v>4707</v>
      </c>
      <c r="L165" t="s">
        <v>5893</v>
      </c>
      <c r="M165">
        <v>21.863309999999998</v>
      </c>
      <c r="N165">
        <v>51.732930000000003</v>
      </c>
      <c r="O165">
        <v>30.514469999999999</v>
      </c>
      <c r="P165">
        <v>14.616949999999999</v>
      </c>
      <c r="Q165">
        <v>3.8837600000000001</v>
      </c>
      <c r="R165">
        <v>37.265540000000001</v>
      </c>
      <c r="S165">
        <v>27.848099999999999</v>
      </c>
      <c r="T165">
        <v>39.59731</v>
      </c>
      <c r="U165">
        <v>37.548340000000003</v>
      </c>
      <c r="V165">
        <v>44.724850000000004</v>
      </c>
      <c r="W165">
        <v>18.711680000000001</v>
      </c>
      <c r="X165" t="s">
        <v>2429</v>
      </c>
      <c r="Y165" t="s">
        <v>205</v>
      </c>
      <c r="Z165">
        <v>6.39757</v>
      </c>
      <c r="AB165">
        <v>2.11267</v>
      </c>
      <c r="AC165">
        <v>5.2631500000000004</v>
      </c>
      <c r="AD165">
        <v>13.073449999999999</v>
      </c>
      <c r="AE165">
        <v>9.6244899999999998</v>
      </c>
      <c r="AF165">
        <v>0</v>
      </c>
      <c r="AG165">
        <v>2.3587199999999999</v>
      </c>
      <c r="AH165">
        <v>18.98847</v>
      </c>
      <c r="AI165">
        <v>3.6679900000000001</v>
      </c>
      <c r="AJ165">
        <v>0.83540999999999999</v>
      </c>
      <c r="AK165">
        <v>5.2830000000000002E-2</v>
      </c>
      <c r="AL165">
        <v>21.441379999999999</v>
      </c>
      <c r="AM165">
        <v>15.44754</v>
      </c>
      <c r="AN165">
        <v>51.689430000000002</v>
      </c>
      <c r="AO165">
        <v>44.475879999999997</v>
      </c>
      <c r="AP165">
        <v>43.9863</v>
      </c>
      <c r="AQ165">
        <v>43.375900000000001</v>
      </c>
      <c r="AR165">
        <v>55.334299999999999</v>
      </c>
      <c r="AS165">
        <v>46.772089999999999</v>
      </c>
      <c r="AT165">
        <v>62.964149999999997</v>
      </c>
      <c r="AU165">
        <v>48.29683</v>
      </c>
      <c r="AV165">
        <v>44.272080000000003</v>
      </c>
      <c r="AW165">
        <v>43.775640000000003</v>
      </c>
      <c r="AX165">
        <v>55.735590000000002</v>
      </c>
      <c r="AY165">
        <v>51.022039999999997</v>
      </c>
      <c r="AZ165">
        <v>51.072960000000002</v>
      </c>
      <c r="BA165">
        <v>55.174709999999997</v>
      </c>
      <c r="BB165">
        <v>22.940300000000001</v>
      </c>
      <c r="BC165">
        <v>18.779630000000001</v>
      </c>
      <c r="BD165">
        <v>16.205410000000001</v>
      </c>
      <c r="BE165">
        <v>11.89556</v>
      </c>
      <c r="BF165">
        <v>37.77487</v>
      </c>
      <c r="BG165">
        <v>2.3121299999999998</v>
      </c>
      <c r="BH165">
        <v>18.195589999999999</v>
      </c>
      <c r="BI165">
        <v>49.852499999999999</v>
      </c>
      <c r="BJ165">
        <v>0</v>
      </c>
      <c r="BK165">
        <v>7.4404700000000004</v>
      </c>
      <c r="BL165">
        <v>17.04035</v>
      </c>
      <c r="BM165">
        <v>58.614229999999999</v>
      </c>
      <c r="BN165">
        <v>36.783729999999998</v>
      </c>
      <c r="BO165">
        <v>34.80603</v>
      </c>
      <c r="BP165">
        <v>29.476579999999998</v>
      </c>
      <c r="BQ165">
        <v>31.84449</v>
      </c>
      <c r="BR165">
        <v>40.839689999999997</v>
      </c>
      <c r="BS165">
        <v>46.942610000000002</v>
      </c>
      <c r="BT165">
        <v>18.34695</v>
      </c>
      <c r="BU165">
        <v>15.15151</v>
      </c>
      <c r="BV165">
        <v>7.7324400000000004</v>
      </c>
      <c r="BW165">
        <v>54.121209999999998</v>
      </c>
      <c r="BX165">
        <v>51.054070000000003</v>
      </c>
      <c r="BY165">
        <v>19.258620000000001</v>
      </c>
      <c r="BZ165">
        <v>41.172339999999998</v>
      </c>
      <c r="CA165">
        <v>57.440289999999997</v>
      </c>
      <c r="CB165">
        <v>26.696010000000001</v>
      </c>
      <c r="CC165">
        <v>28.865480000000002</v>
      </c>
      <c r="CD165">
        <v>22.800979999999999</v>
      </c>
    </row>
    <row r="166" spans="1:82" x14ac:dyDescent="0.3">
      <c r="A166" t="s">
        <v>291</v>
      </c>
      <c r="C166">
        <v>0</v>
      </c>
      <c r="D166">
        <v>55.35651</v>
      </c>
      <c r="E166">
        <v>49.056600000000003</v>
      </c>
      <c r="F166">
        <v>38.274329999999999</v>
      </c>
      <c r="G166">
        <v>0</v>
      </c>
      <c r="H166">
        <v>26.208110000000001</v>
      </c>
      <c r="I166" t="s">
        <v>3606</v>
      </c>
      <c r="J166">
        <v>6.7919</v>
      </c>
      <c r="K166" t="s">
        <v>4708</v>
      </c>
      <c r="L166" t="s">
        <v>5894</v>
      </c>
      <c r="M166">
        <v>22.03332</v>
      </c>
      <c r="N166">
        <v>44.56729</v>
      </c>
      <c r="O166">
        <v>30.027450000000002</v>
      </c>
      <c r="P166">
        <v>16.1708</v>
      </c>
      <c r="Q166">
        <v>2.6995</v>
      </c>
      <c r="R166">
        <v>40.276400000000002</v>
      </c>
      <c r="S166">
        <v>36.708860000000001</v>
      </c>
      <c r="T166">
        <v>46.644289999999998</v>
      </c>
      <c r="U166">
        <v>39.125259999999997</v>
      </c>
      <c r="V166">
        <v>52.31335</v>
      </c>
      <c r="W166">
        <v>16.488240000000001</v>
      </c>
      <c r="X166" t="s">
        <v>2430</v>
      </c>
      <c r="Y166" t="s">
        <v>292</v>
      </c>
      <c r="Z166">
        <v>5.3465199999999999</v>
      </c>
      <c r="AB166">
        <v>1.7605599999999999</v>
      </c>
      <c r="AC166">
        <v>0</v>
      </c>
      <c r="AD166">
        <v>9.8912700000000005</v>
      </c>
      <c r="AE166">
        <v>7.9474999999999998</v>
      </c>
      <c r="AF166">
        <v>0</v>
      </c>
      <c r="AG166">
        <v>1.14845</v>
      </c>
      <c r="AH166">
        <v>7.5864599999999998</v>
      </c>
      <c r="AI166">
        <v>3.32857</v>
      </c>
      <c r="AJ166">
        <v>0.81620000000000004</v>
      </c>
      <c r="AK166">
        <v>2.844E-2</v>
      </c>
      <c r="AL166">
        <v>21.47129</v>
      </c>
      <c r="AM166">
        <v>15.607950000000001</v>
      </c>
      <c r="AN166">
        <v>62.126649999999998</v>
      </c>
      <c r="AO166">
        <v>56.157359999999997</v>
      </c>
      <c r="AP166">
        <v>60.579250000000002</v>
      </c>
      <c r="AQ166">
        <v>48.657229999999998</v>
      </c>
      <c r="AR166">
        <v>60.283059999999999</v>
      </c>
      <c r="AS166">
        <v>56.230600000000003</v>
      </c>
      <c r="AT166">
        <v>62.54439</v>
      </c>
      <c r="AU166">
        <v>50.973230000000001</v>
      </c>
      <c r="AV166">
        <v>48.970309999999998</v>
      </c>
      <c r="AW166">
        <v>45.034190000000002</v>
      </c>
      <c r="AX166">
        <v>58.513370000000002</v>
      </c>
      <c r="AY166">
        <v>50.888150000000003</v>
      </c>
      <c r="AZ166">
        <v>51.256889999999999</v>
      </c>
      <c r="BA166">
        <v>60.185540000000003</v>
      </c>
      <c r="BB166">
        <v>27.360410000000002</v>
      </c>
      <c r="BC166">
        <v>23.88204</v>
      </c>
      <c r="BD166">
        <v>23.517299999999999</v>
      </c>
      <c r="BE166">
        <v>11.743460000000001</v>
      </c>
      <c r="BF166">
        <v>41.249079999999999</v>
      </c>
      <c r="BG166">
        <v>5.2023099999999998</v>
      </c>
      <c r="BH166">
        <v>17.971260000000001</v>
      </c>
      <c r="BI166">
        <v>54.136809999999997</v>
      </c>
      <c r="BJ166">
        <v>0</v>
      </c>
      <c r="BK166">
        <v>5.3571400000000002</v>
      </c>
      <c r="BL166">
        <v>21.973089999999999</v>
      </c>
      <c r="BM166">
        <v>47.752800000000001</v>
      </c>
      <c r="BN166">
        <v>34.935299999999998</v>
      </c>
      <c r="BO166">
        <v>27.963360000000002</v>
      </c>
      <c r="BP166">
        <v>29.2011</v>
      </c>
      <c r="BQ166">
        <v>34.698090000000001</v>
      </c>
      <c r="BR166">
        <v>42.331710000000001</v>
      </c>
      <c r="BS166">
        <v>43.932259999999999</v>
      </c>
      <c r="BT166">
        <v>15.16802</v>
      </c>
      <c r="BU166">
        <v>0</v>
      </c>
      <c r="BV166">
        <v>5.9264200000000002</v>
      </c>
      <c r="BW166">
        <v>41.333329999999997</v>
      </c>
      <c r="BX166">
        <v>52.016489999999997</v>
      </c>
      <c r="BY166">
        <v>18.605309999999999</v>
      </c>
      <c r="BZ166">
        <v>43.157400000000003</v>
      </c>
      <c r="CA166">
        <v>47.581130000000002</v>
      </c>
      <c r="CB166">
        <v>26.055630000000001</v>
      </c>
      <c r="CC166">
        <v>24.988029999999998</v>
      </c>
      <c r="CD166">
        <v>18.525790000000001</v>
      </c>
    </row>
    <row r="167" spans="1:82" x14ac:dyDescent="0.3">
      <c r="A167" t="s">
        <v>293</v>
      </c>
      <c r="C167">
        <v>0</v>
      </c>
      <c r="D167">
        <v>61.06427</v>
      </c>
      <c r="E167">
        <v>61.886789999999998</v>
      </c>
      <c r="F167">
        <v>43.362830000000002</v>
      </c>
      <c r="G167">
        <v>0</v>
      </c>
      <c r="H167">
        <v>29.54252</v>
      </c>
      <c r="I167" t="s">
        <v>3607</v>
      </c>
      <c r="J167">
        <v>7.0809199999999999</v>
      </c>
      <c r="K167" t="s">
        <v>4709</v>
      </c>
      <c r="L167" t="s">
        <v>5895</v>
      </c>
      <c r="M167">
        <v>28.051680000000001</v>
      </c>
      <c r="N167">
        <v>48.054430000000004</v>
      </c>
      <c r="O167">
        <v>36.704149999999998</v>
      </c>
      <c r="P167">
        <v>16.911580000000001</v>
      </c>
      <c r="Q167">
        <v>2.9606400000000002</v>
      </c>
      <c r="R167">
        <v>31.046389999999999</v>
      </c>
      <c r="S167">
        <v>22.78481</v>
      </c>
      <c r="T167">
        <v>59.731540000000003</v>
      </c>
      <c r="U167">
        <v>47.21808</v>
      </c>
      <c r="V167">
        <v>60.8307</v>
      </c>
      <c r="W167">
        <v>22.89321</v>
      </c>
      <c r="X167" t="s">
        <v>2431</v>
      </c>
      <c r="Y167" t="s">
        <v>294</v>
      </c>
      <c r="Z167">
        <v>5.6749700000000001</v>
      </c>
      <c r="AB167">
        <v>0</v>
      </c>
      <c r="AC167">
        <v>0</v>
      </c>
      <c r="AD167">
        <v>10.44815</v>
      </c>
      <c r="AE167">
        <v>10.40831</v>
      </c>
      <c r="AF167">
        <v>0</v>
      </c>
      <c r="AG167">
        <v>1.05735</v>
      </c>
      <c r="AH167">
        <v>6.1212299999999997</v>
      </c>
      <c r="AI167">
        <v>4.3236699999999999</v>
      </c>
      <c r="AJ167">
        <v>0.69137000000000004</v>
      </c>
      <c r="AK167">
        <v>2.0310000000000002E-2</v>
      </c>
      <c r="AL167">
        <v>23.086120000000001</v>
      </c>
      <c r="AM167">
        <v>18.655750000000001</v>
      </c>
      <c r="AN167">
        <v>74.792490000000001</v>
      </c>
      <c r="AO167">
        <v>68.027479999999997</v>
      </c>
      <c r="AP167">
        <v>69.139669999999995</v>
      </c>
      <c r="AQ167">
        <v>59.36486</v>
      </c>
      <c r="AR167">
        <v>69.038550000000001</v>
      </c>
      <c r="AS167">
        <v>68.811930000000004</v>
      </c>
      <c r="AT167">
        <v>66.742000000000004</v>
      </c>
      <c r="AU167">
        <v>60.705590000000001</v>
      </c>
      <c r="AV167">
        <v>60.24783</v>
      </c>
      <c r="AW167">
        <v>63.173729999999999</v>
      </c>
      <c r="AX167">
        <v>61.291150000000002</v>
      </c>
      <c r="AY167">
        <v>61.305</v>
      </c>
      <c r="AZ167">
        <v>55.8553</v>
      </c>
      <c r="BA167">
        <v>68.479519999999994</v>
      </c>
      <c r="BB167">
        <v>31.21311</v>
      </c>
      <c r="BC167">
        <v>25.43554</v>
      </c>
      <c r="BD167">
        <v>30.720289999999999</v>
      </c>
      <c r="BE167">
        <v>16.705939999999998</v>
      </c>
      <c r="BF167">
        <v>47.126620000000003</v>
      </c>
      <c r="BG167">
        <v>5.2023099999999998</v>
      </c>
      <c r="BH167">
        <v>21.175650000000001</v>
      </c>
      <c r="BI167">
        <v>67.902789999999996</v>
      </c>
      <c r="BJ167">
        <v>0</v>
      </c>
      <c r="BK167">
        <v>7.1428500000000001</v>
      </c>
      <c r="BL167">
        <v>6.7264499999999998</v>
      </c>
      <c r="BM167">
        <v>54.11985</v>
      </c>
      <c r="BN167">
        <v>35.489829999999998</v>
      </c>
      <c r="BO167">
        <v>35.668100000000003</v>
      </c>
      <c r="BP167">
        <v>35.261699999999998</v>
      </c>
      <c r="BQ167">
        <v>37.675759999999997</v>
      </c>
      <c r="BR167">
        <v>51.596110000000003</v>
      </c>
      <c r="BS167">
        <v>46.284100000000002</v>
      </c>
      <c r="BT167">
        <v>18.029060000000001</v>
      </c>
      <c r="BU167">
        <v>30.30303</v>
      </c>
      <c r="BV167">
        <v>5.0969800000000003</v>
      </c>
      <c r="BW167">
        <v>52.424239999999998</v>
      </c>
      <c r="BX167">
        <v>58.982579999999999</v>
      </c>
      <c r="BY167">
        <v>25.209479999999999</v>
      </c>
      <c r="BZ167">
        <v>54.997660000000003</v>
      </c>
      <c r="CA167">
        <v>55.174520000000001</v>
      </c>
      <c r="CB167">
        <v>29.997990000000001</v>
      </c>
      <c r="CC167">
        <v>30.588789999999999</v>
      </c>
      <c r="CD167">
        <v>22.604420000000001</v>
      </c>
    </row>
    <row r="168" spans="1:82" x14ac:dyDescent="0.3">
      <c r="A168" t="s">
        <v>295</v>
      </c>
      <c r="C168">
        <v>3.4883700000000002</v>
      </c>
      <c r="D168">
        <v>56.533189999999998</v>
      </c>
      <c r="E168">
        <v>64.905659999999997</v>
      </c>
      <c r="F168">
        <v>39.38053</v>
      </c>
      <c r="G168">
        <v>0</v>
      </c>
      <c r="H168">
        <v>28.092780000000001</v>
      </c>
      <c r="I168" t="s">
        <v>3608</v>
      </c>
      <c r="J168">
        <v>8.3092400000000008</v>
      </c>
      <c r="K168" t="s">
        <v>4710</v>
      </c>
      <c r="L168" t="s">
        <v>5896</v>
      </c>
      <c r="M168">
        <v>25.535530000000001</v>
      </c>
      <c r="N168">
        <v>58.430779999999999</v>
      </c>
      <c r="O168">
        <v>39.520049999999998</v>
      </c>
      <c r="P168">
        <v>15.664899999999999</v>
      </c>
      <c r="Q168">
        <v>4.8220499999999999</v>
      </c>
      <c r="R168">
        <v>48.469889999999999</v>
      </c>
      <c r="S168">
        <v>24.050630000000002</v>
      </c>
      <c r="T168">
        <v>60.738250000000001</v>
      </c>
      <c r="U168">
        <v>46.71228</v>
      </c>
      <c r="V168">
        <v>56.826140000000002</v>
      </c>
      <c r="W168">
        <v>26.873449999999998</v>
      </c>
      <c r="X168" t="s">
        <v>2432</v>
      </c>
      <c r="Y168" t="s">
        <v>296</v>
      </c>
      <c r="Z168">
        <v>7.8573700000000004</v>
      </c>
      <c r="AB168">
        <v>0</v>
      </c>
      <c r="AC168">
        <v>6.3157800000000002</v>
      </c>
      <c r="AD168">
        <v>15.93741</v>
      </c>
      <c r="AE168">
        <v>12.99671</v>
      </c>
      <c r="AF168">
        <v>100</v>
      </c>
      <c r="AG168">
        <v>3.1102500000000002</v>
      </c>
      <c r="AH168">
        <v>25.63034</v>
      </c>
      <c r="AI168">
        <v>4.01126</v>
      </c>
      <c r="AJ168">
        <v>0.90263000000000004</v>
      </c>
      <c r="AK168">
        <v>4.8759999999999998E-2</v>
      </c>
      <c r="AL168">
        <v>27.422239999999999</v>
      </c>
      <c r="AM168">
        <v>17.693290000000001</v>
      </c>
      <c r="AN168">
        <v>63.721319999999999</v>
      </c>
      <c r="AO168">
        <v>56.25168</v>
      </c>
      <c r="AP168">
        <v>56.755589999999998</v>
      </c>
      <c r="AQ168">
        <v>53.16534</v>
      </c>
      <c r="AR168">
        <v>67.340159999999997</v>
      </c>
      <c r="AS168">
        <v>56.751069999999999</v>
      </c>
      <c r="AT168">
        <v>74.652879999999996</v>
      </c>
      <c r="AU168">
        <v>66.301699999999997</v>
      </c>
      <c r="AV168">
        <v>61.674239999999998</v>
      </c>
      <c r="AW168">
        <v>59.863199999999999</v>
      </c>
      <c r="AX168">
        <v>65.072010000000006</v>
      </c>
      <c r="AY168">
        <v>67.410510000000002</v>
      </c>
      <c r="AZ168">
        <v>51.072960000000002</v>
      </c>
      <c r="BA168">
        <v>68.779510000000002</v>
      </c>
      <c r="BB168">
        <v>27.780290000000001</v>
      </c>
      <c r="BC168">
        <v>25.325060000000001</v>
      </c>
      <c r="BD168">
        <v>32.034999999999997</v>
      </c>
      <c r="BE168">
        <v>14.78881</v>
      </c>
      <c r="BF168">
        <v>44.976700000000001</v>
      </c>
      <c r="BG168">
        <v>18.4971</v>
      </c>
      <c r="BH168">
        <v>19.202079999999999</v>
      </c>
      <c r="BI168">
        <v>64.082030000000003</v>
      </c>
      <c r="BJ168">
        <v>0</v>
      </c>
      <c r="BK168">
        <v>12.20238</v>
      </c>
      <c r="BL168">
        <v>16.591919999999998</v>
      </c>
      <c r="BM168">
        <v>75.655429999999996</v>
      </c>
      <c r="BN168">
        <v>46.025869999999998</v>
      </c>
      <c r="BO168">
        <v>39.224130000000002</v>
      </c>
      <c r="BP168">
        <v>28.925609999999999</v>
      </c>
      <c r="BQ168">
        <v>44.210090000000001</v>
      </c>
      <c r="BR168">
        <v>51.07564</v>
      </c>
      <c r="BS168">
        <v>48.918149999999997</v>
      </c>
      <c r="BT168">
        <v>25.158940000000001</v>
      </c>
      <c r="BU168">
        <v>15.15151</v>
      </c>
      <c r="BV168">
        <v>8.9096899999999994</v>
      </c>
      <c r="BW168">
        <v>64.484840000000005</v>
      </c>
      <c r="BX168">
        <v>58.165289999999999</v>
      </c>
      <c r="BY168">
        <v>27.595510000000001</v>
      </c>
      <c r="BZ168">
        <v>55.51144</v>
      </c>
      <c r="CA168">
        <v>70.545000000000002</v>
      </c>
      <c r="CB168">
        <v>38.182899999999997</v>
      </c>
      <c r="CC168">
        <v>35.375770000000003</v>
      </c>
      <c r="CD168">
        <v>28.599499999999999</v>
      </c>
    </row>
    <row r="169" spans="1:82" x14ac:dyDescent="0.3">
      <c r="A169" t="s">
        <v>297</v>
      </c>
      <c r="C169">
        <v>0</v>
      </c>
      <c r="D169">
        <v>56.83175</v>
      </c>
      <c r="E169">
        <v>49.433959999999999</v>
      </c>
      <c r="F169">
        <v>40.873890000000003</v>
      </c>
      <c r="G169">
        <v>0</v>
      </c>
      <c r="H169">
        <v>27.588049999999999</v>
      </c>
      <c r="I169" t="s">
        <v>3609</v>
      </c>
      <c r="J169">
        <v>9.8265799999999999</v>
      </c>
      <c r="K169" t="s">
        <v>4711</v>
      </c>
      <c r="L169" t="s">
        <v>5897</v>
      </c>
      <c r="M169">
        <v>23.461400000000001</v>
      </c>
      <c r="N169">
        <v>53.306399999999996</v>
      </c>
      <c r="O169">
        <v>39.30753</v>
      </c>
      <c r="P169">
        <v>15.95398</v>
      </c>
      <c r="Q169">
        <v>4.7522099999999998</v>
      </c>
      <c r="R169">
        <v>46.692990000000002</v>
      </c>
      <c r="S169">
        <v>30.379740000000002</v>
      </c>
      <c r="T169">
        <v>56.711399999999998</v>
      </c>
      <c r="U169">
        <v>44.80809</v>
      </c>
      <c r="V169">
        <v>57.202939999999998</v>
      </c>
      <c r="W169">
        <v>31.759530000000002</v>
      </c>
      <c r="X169" t="s">
        <v>2433</v>
      </c>
      <c r="Y169" t="s">
        <v>218</v>
      </c>
      <c r="Z169">
        <v>8.1566299999999998</v>
      </c>
      <c r="AB169">
        <v>0</v>
      </c>
      <c r="AC169">
        <v>5.2631500000000004</v>
      </c>
      <c r="AD169">
        <v>12.19835</v>
      </c>
      <c r="AE169">
        <v>10.171340000000001</v>
      </c>
      <c r="AF169">
        <v>0</v>
      </c>
      <c r="AG169">
        <v>1.95204</v>
      </c>
      <c r="AH169">
        <v>17.47861</v>
      </c>
      <c r="AI169">
        <v>4.43553</v>
      </c>
      <c r="AJ169">
        <v>0.84021000000000001</v>
      </c>
      <c r="AK169">
        <v>4.8759999999999998E-2</v>
      </c>
      <c r="AL169">
        <v>26.943770000000001</v>
      </c>
      <c r="AM169">
        <v>16.37792</v>
      </c>
      <c r="AN169">
        <v>60.277099999999997</v>
      </c>
      <c r="AO169">
        <v>57.531660000000002</v>
      </c>
      <c r="AP169">
        <v>51.276919999999997</v>
      </c>
      <c r="AQ169">
        <v>50.39696</v>
      </c>
      <c r="AR169">
        <v>64.851140000000001</v>
      </c>
      <c r="AS169">
        <v>57.331589999999998</v>
      </c>
      <c r="AT169">
        <v>79.593149999999994</v>
      </c>
      <c r="AU169">
        <v>60.948900000000002</v>
      </c>
      <c r="AV169">
        <v>55.825969999999998</v>
      </c>
      <c r="AW169">
        <v>60.547190000000001</v>
      </c>
      <c r="AX169">
        <v>58.461930000000002</v>
      </c>
      <c r="AY169">
        <v>66.026949999999999</v>
      </c>
      <c r="AZ169">
        <v>60.760260000000002</v>
      </c>
      <c r="BA169">
        <v>65.285259999999994</v>
      </c>
      <c r="BB169">
        <v>26.758959999999998</v>
      </c>
      <c r="BC169">
        <v>21.193159999999999</v>
      </c>
      <c r="BD169">
        <v>20.93702</v>
      </c>
      <c r="BE169">
        <v>13.63218</v>
      </c>
      <c r="BF169">
        <v>44.32273</v>
      </c>
      <c r="BG169">
        <v>12.716760000000001</v>
      </c>
      <c r="BH169">
        <v>19.65682</v>
      </c>
      <c r="BI169">
        <v>57.901389999999999</v>
      </c>
      <c r="BJ169">
        <v>0</v>
      </c>
      <c r="BK169">
        <v>8.9285700000000006</v>
      </c>
      <c r="BL169">
        <v>17.93721</v>
      </c>
      <c r="BM169">
        <v>53.745310000000003</v>
      </c>
      <c r="BN169">
        <v>39.001840000000001</v>
      </c>
      <c r="BO169">
        <v>38.038789999999999</v>
      </c>
      <c r="BP169">
        <v>32.506880000000002</v>
      </c>
      <c r="BQ169">
        <v>42.638539999999999</v>
      </c>
      <c r="BR169">
        <v>50.034689999999998</v>
      </c>
      <c r="BS169">
        <v>53.057380000000002</v>
      </c>
      <c r="BT169">
        <v>23.16076</v>
      </c>
      <c r="BU169">
        <v>24.242419999999999</v>
      </c>
      <c r="BV169">
        <v>8.4280899999999992</v>
      </c>
      <c r="BW169">
        <v>65.393929999999997</v>
      </c>
      <c r="BX169">
        <v>56.668190000000003</v>
      </c>
      <c r="BY169">
        <v>24.101690000000001</v>
      </c>
      <c r="BZ169">
        <v>52.195230000000002</v>
      </c>
      <c r="CA169">
        <v>68.462950000000006</v>
      </c>
      <c r="CB169">
        <v>34.56073</v>
      </c>
      <c r="CC169">
        <v>37.051220000000001</v>
      </c>
      <c r="CD169">
        <v>26.584759999999999</v>
      </c>
    </row>
    <row r="170" spans="1:82" x14ac:dyDescent="0.3">
      <c r="A170" t="s">
        <v>298</v>
      </c>
      <c r="C170">
        <v>0</v>
      </c>
      <c r="D170">
        <v>61.397959999999998</v>
      </c>
      <c r="E170">
        <v>50.188670000000002</v>
      </c>
      <c r="F170">
        <v>42.201320000000003</v>
      </c>
      <c r="G170">
        <v>0</v>
      </c>
      <c r="H170">
        <v>25.676539999999999</v>
      </c>
      <c r="I170" t="s">
        <v>3610</v>
      </c>
      <c r="J170">
        <v>9.2485499999999998</v>
      </c>
      <c r="K170" t="s">
        <v>4712</v>
      </c>
      <c r="L170" t="s">
        <v>5898</v>
      </c>
      <c r="M170">
        <v>23.665410000000001</v>
      </c>
      <c r="N170">
        <v>55.943010000000001</v>
      </c>
      <c r="O170">
        <v>39.697150000000001</v>
      </c>
      <c r="P170">
        <v>15.99614</v>
      </c>
      <c r="Q170">
        <v>4.5700200000000004</v>
      </c>
      <c r="R170">
        <v>43.040469999999999</v>
      </c>
      <c r="S170">
        <v>40.506320000000002</v>
      </c>
      <c r="T170">
        <v>50.671140000000001</v>
      </c>
      <c r="U170">
        <v>44.83784</v>
      </c>
      <c r="V170">
        <v>54.915869999999998</v>
      </c>
      <c r="W170">
        <v>29.499490000000002</v>
      </c>
      <c r="X170" t="s">
        <v>2434</v>
      </c>
      <c r="Y170" t="s">
        <v>299</v>
      </c>
      <c r="Z170">
        <v>7.5909599999999999</v>
      </c>
      <c r="AB170">
        <v>0</v>
      </c>
      <c r="AC170">
        <v>6.3157800000000002</v>
      </c>
      <c r="AD170">
        <v>10.952</v>
      </c>
      <c r="AE170">
        <v>11.447319999999999</v>
      </c>
      <c r="AF170">
        <v>0</v>
      </c>
      <c r="AG170">
        <v>1.88046</v>
      </c>
      <c r="AH170">
        <v>21.13053</v>
      </c>
      <c r="AI170">
        <v>3.8415499999999998</v>
      </c>
      <c r="AJ170">
        <v>0.80179999999999996</v>
      </c>
      <c r="AK170">
        <v>4.8759999999999998E-2</v>
      </c>
      <c r="AL170">
        <v>25.478459999999998</v>
      </c>
      <c r="AM170">
        <v>16.90728</v>
      </c>
      <c r="AN170">
        <v>57.362259999999999</v>
      </c>
      <c r="AO170">
        <v>53.327939999999998</v>
      </c>
      <c r="AP170">
        <v>48.965609999999998</v>
      </c>
      <c r="AQ170">
        <v>49.257849999999998</v>
      </c>
      <c r="AR170">
        <v>62.645189999999999</v>
      </c>
      <c r="AS170">
        <v>51.236109999999996</v>
      </c>
      <c r="AT170">
        <v>70.584429999999998</v>
      </c>
      <c r="AU170">
        <v>54.622869999999999</v>
      </c>
      <c r="AV170">
        <v>53.61504</v>
      </c>
      <c r="AW170">
        <v>56.169629999999998</v>
      </c>
      <c r="AX170">
        <v>56.790120000000002</v>
      </c>
      <c r="AY170">
        <v>60.046410000000002</v>
      </c>
      <c r="AZ170">
        <v>54.261180000000003</v>
      </c>
      <c r="BA170">
        <v>63.857559999999999</v>
      </c>
      <c r="BB170">
        <v>26.651150000000001</v>
      </c>
      <c r="BC170">
        <v>26.973739999999999</v>
      </c>
      <c r="BD170">
        <v>31.725580000000001</v>
      </c>
      <c r="BE170">
        <v>13.87955</v>
      </c>
      <c r="BF170">
        <v>43.2682</v>
      </c>
      <c r="BG170">
        <v>12.716760000000001</v>
      </c>
      <c r="BH170">
        <v>17.762080000000001</v>
      </c>
      <c r="BI170">
        <v>54.782969999999999</v>
      </c>
      <c r="BJ170">
        <v>0</v>
      </c>
      <c r="BK170">
        <v>11.90476</v>
      </c>
      <c r="BL170">
        <v>14.349769999999999</v>
      </c>
      <c r="BM170">
        <v>74.906360000000006</v>
      </c>
      <c r="BN170">
        <v>42.698700000000002</v>
      </c>
      <c r="BO170">
        <v>32.758620000000001</v>
      </c>
      <c r="BP170">
        <v>35.812669999999997</v>
      </c>
      <c r="BQ170">
        <v>37.303550000000001</v>
      </c>
      <c r="BR170">
        <v>46.148499999999999</v>
      </c>
      <c r="BS170">
        <v>48.635930000000002</v>
      </c>
      <c r="BT170">
        <v>24.523160000000001</v>
      </c>
      <c r="BU170">
        <v>36.363630000000001</v>
      </c>
      <c r="BV170">
        <v>8.8963199999999993</v>
      </c>
      <c r="BW170">
        <v>66.606059999999999</v>
      </c>
      <c r="BX170">
        <v>52.551169999999999</v>
      </c>
      <c r="BY170">
        <v>22.922879999999999</v>
      </c>
      <c r="BZ170">
        <v>50.934139999999999</v>
      </c>
      <c r="CA170">
        <v>64.053880000000007</v>
      </c>
      <c r="CB170">
        <v>32.819690000000001</v>
      </c>
      <c r="CC170">
        <v>40.880800000000001</v>
      </c>
      <c r="CD170">
        <v>25.700240000000001</v>
      </c>
    </row>
    <row r="171" spans="1:82" x14ac:dyDescent="0.3">
      <c r="A171" t="s">
        <v>300</v>
      </c>
      <c r="C171">
        <v>0</v>
      </c>
      <c r="D171">
        <v>68.897080000000003</v>
      </c>
      <c r="E171">
        <v>61.509430000000002</v>
      </c>
      <c r="F171">
        <v>43.418140000000001</v>
      </c>
      <c r="G171">
        <v>0</v>
      </c>
      <c r="H171">
        <v>21.262879999999999</v>
      </c>
      <c r="I171" t="s">
        <v>3611</v>
      </c>
      <c r="J171">
        <v>9.1040399999999995</v>
      </c>
      <c r="K171" t="s">
        <v>4713</v>
      </c>
      <c r="L171" t="s">
        <v>5899</v>
      </c>
      <c r="M171">
        <v>25.127500000000001</v>
      </c>
      <c r="N171">
        <v>54.645969999999998</v>
      </c>
      <c r="O171">
        <v>39.139279999999999</v>
      </c>
      <c r="P171">
        <v>14.93615</v>
      </c>
      <c r="Q171">
        <v>4.5548400000000004</v>
      </c>
      <c r="R171">
        <v>40.52319</v>
      </c>
      <c r="S171">
        <v>31.64556</v>
      </c>
      <c r="T171">
        <v>54.02684</v>
      </c>
      <c r="U171">
        <v>39.98809</v>
      </c>
      <c r="V171">
        <v>49.90361</v>
      </c>
      <c r="W171">
        <v>23.195160000000001</v>
      </c>
      <c r="X171" t="s">
        <v>2435</v>
      </c>
      <c r="Y171" t="s">
        <v>192</v>
      </c>
      <c r="Z171">
        <v>7.5581100000000001</v>
      </c>
      <c r="AB171">
        <v>0</v>
      </c>
      <c r="AC171">
        <v>0</v>
      </c>
      <c r="AD171">
        <v>10.050380000000001</v>
      </c>
      <c r="AE171">
        <v>9.9708299999999994</v>
      </c>
      <c r="AF171">
        <v>0</v>
      </c>
      <c r="AG171">
        <v>2.157</v>
      </c>
      <c r="AH171">
        <v>15.507619999999999</v>
      </c>
      <c r="AI171">
        <v>3.52142</v>
      </c>
      <c r="AJ171">
        <v>0.79700000000000004</v>
      </c>
      <c r="AK171">
        <v>3.2509999999999997E-2</v>
      </c>
      <c r="AL171">
        <v>24.760760000000001</v>
      </c>
      <c r="AM171">
        <v>17.468710000000002</v>
      </c>
      <c r="AN171">
        <v>58.623609999999999</v>
      </c>
      <c r="AO171">
        <v>50.363779999999998</v>
      </c>
      <c r="AP171">
        <v>50.87744</v>
      </c>
      <c r="AQ171">
        <v>47.61477</v>
      </c>
      <c r="AR171">
        <v>61.737430000000003</v>
      </c>
      <c r="AS171">
        <v>50.865769999999998</v>
      </c>
      <c r="AT171">
        <v>67.000320000000002</v>
      </c>
      <c r="AU171">
        <v>58.272500000000001</v>
      </c>
      <c r="AV171">
        <v>52.910760000000003</v>
      </c>
      <c r="AW171">
        <v>50.77975</v>
      </c>
      <c r="AX171">
        <v>58.69341</v>
      </c>
      <c r="AY171">
        <v>55.690440000000002</v>
      </c>
      <c r="AZ171">
        <v>59.717959999999998</v>
      </c>
      <c r="BA171">
        <v>65.468580000000003</v>
      </c>
      <c r="BB171">
        <v>27.791640000000001</v>
      </c>
      <c r="BC171">
        <v>37.758130000000001</v>
      </c>
      <c r="BD171">
        <v>63.214779999999998</v>
      </c>
      <c r="BE171">
        <v>15.08131</v>
      </c>
      <c r="BF171">
        <v>43.750509999999998</v>
      </c>
      <c r="BG171">
        <v>100</v>
      </c>
      <c r="BH171">
        <v>18.589700000000001</v>
      </c>
      <c r="BI171">
        <v>57.55021</v>
      </c>
      <c r="BJ171">
        <v>0</v>
      </c>
      <c r="BK171">
        <v>7.4404700000000004</v>
      </c>
      <c r="BL171">
        <v>11.210760000000001</v>
      </c>
      <c r="BM171">
        <v>74.719099999999997</v>
      </c>
      <c r="BN171">
        <v>40.480589999999999</v>
      </c>
      <c r="BO171">
        <v>34.159480000000002</v>
      </c>
      <c r="BP171">
        <v>33.608809999999998</v>
      </c>
      <c r="BQ171">
        <v>36.683199999999999</v>
      </c>
      <c r="BR171">
        <v>44.517690000000002</v>
      </c>
      <c r="BS171">
        <v>43.555970000000002</v>
      </c>
      <c r="BT171">
        <v>21.38964</v>
      </c>
      <c r="BU171">
        <v>45.454540000000001</v>
      </c>
      <c r="BV171">
        <v>8.3745799999999999</v>
      </c>
      <c r="BW171">
        <v>61.878779999999999</v>
      </c>
      <c r="BX171">
        <v>54.68224</v>
      </c>
      <c r="BY171">
        <v>23.135909999999999</v>
      </c>
      <c r="BZ171">
        <v>48.295180000000002</v>
      </c>
      <c r="CA171">
        <v>62.706670000000003</v>
      </c>
      <c r="CB171">
        <v>30.8385</v>
      </c>
      <c r="CC171">
        <v>42.508369999999999</v>
      </c>
      <c r="CD171">
        <v>26.781320000000001</v>
      </c>
    </row>
    <row r="172" spans="1:82" x14ac:dyDescent="0.3">
      <c r="A172" t="s">
        <v>301</v>
      </c>
      <c r="C172">
        <v>3.4883700000000002</v>
      </c>
      <c r="D172">
        <v>63.997190000000003</v>
      </c>
      <c r="E172">
        <v>51.320749999999997</v>
      </c>
      <c r="F172">
        <v>37.94247</v>
      </c>
      <c r="G172">
        <v>0</v>
      </c>
      <c r="H172">
        <v>16.9405</v>
      </c>
      <c r="I172" t="s">
        <v>3612</v>
      </c>
      <c r="J172">
        <v>7.1531700000000003</v>
      </c>
      <c r="K172" t="s">
        <v>4714</v>
      </c>
      <c r="L172" t="s">
        <v>5900</v>
      </c>
      <c r="M172">
        <v>22.373339999999999</v>
      </c>
      <c r="N172">
        <v>50.648519999999998</v>
      </c>
      <c r="O172">
        <v>32.090670000000003</v>
      </c>
      <c r="P172">
        <v>13.593109999999999</v>
      </c>
      <c r="Q172">
        <v>3.9019699999999999</v>
      </c>
      <c r="R172">
        <v>35.29121</v>
      </c>
      <c r="S172">
        <v>37.974679999999999</v>
      </c>
      <c r="T172">
        <v>40.604019999999998</v>
      </c>
      <c r="U172">
        <v>37.131799999999998</v>
      </c>
      <c r="V172">
        <v>44.488250000000001</v>
      </c>
      <c r="W172">
        <v>19.86458</v>
      </c>
      <c r="X172" t="s">
        <v>2436</v>
      </c>
      <c r="Y172" t="s">
        <v>214</v>
      </c>
      <c r="Z172">
        <v>7.3245500000000003</v>
      </c>
      <c r="AB172">
        <v>0</v>
      </c>
      <c r="AC172">
        <v>0</v>
      </c>
      <c r="AD172">
        <v>9.9708299999999994</v>
      </c>
      <c r="AE172">
        <v>9.0958799999999993</v>
      </c>
      <c r="AF172">
        <v>0</v>
      </c>
      <c r="AG172">
        <v>2.23183</v>
      </c>
      <c r="AH172">
        <v>15.37374</v>
      </c>
      <c r="AI172">
        <v>3.44428</v>
      </c>
      <c r="AJ172">
        <v>0.84980999999999995</v>
      </c>
      <c r="AK172">
        <v>4.4699999999999997E-2</v>
      </c>
      <c r="AL172">
        <v>22.09928</v>
      </c>
      <c r="AM172">
        <v>14.757770000000001</v>
      </c>
      <c r="AN172">
        <v>54.650019999999998</v>
      </c>
      <c r="AO172">
        <v>46.267850000000003</v>
      </c>
      <c r="AP172">
        <v>54.544150000000002</v>
      </c>
      <c r="AQ172">
        <v>43.224020000000003</v>
      </c>
      <c r="AR172">
        <v>54.358220000000003</v>
      </c>
      <c r="AS172">
        <v>48.623759999999997</v>
      </c>
      <c r="AT172">
        <v>63.157890000000002</v>
      </c>
      <c r="AU172">
        <v>49.878340000000001</v>
      </c>
      <c r="AV172">
        <v>47.142719999999997</v>
      </c>
      <c r="AW172">
        <v>46.785220000000002</v>
      </c>
      <c r="AX172">
        <v>50.643000000000001</v>
      </c>
      <c r="AY172">
        <v>48.049619999999997</v>
      </c>
      <c r="AZ172">
        <v>48.804409999999997</v>
      </c>
      <c r="BA172">
        <v>64.457530000000006</v>
      </c>
      <c r="BB172">
        <v>26.59441</v>
      </c>
      <c r="BC172">
        <v>39.942210000000003</v>
      </c>
      <c r="BD172">
        <v>68.26379</v>
      </c>
      <c r="BE172">
        <v>14.44115</v>
      </c>
      <c r="BF172">
        <v>39.679549999999999</v>
      </c>
      <c r="BG172">
        <v>14.45086</v>
      </c>
      <c r="BH172">
        <v>15.92493</v>
      </c>
      <c r="BI172">
        <v>51.959539999999997</v>
      </c>
      <c r="BJ172">
        <v>0</v>
      </c>
      <c r="BK172">
        <v>7.7380899999999997</v>
      </c>
      <c r="BL172">
        <v>17.488779999999998</v>
      </c>
      <c r="BM172">
        <v>65.917599999999993</v>
      </c>
      <c r="BN172">
        <v>38.077629999999999</v>
      </c>
      <c r="BO172">
        <v>30.172409999999999</v>
      </c>
      <c r="BP172">
        <v>27.548200000000001</v>
      </c>
      <c r="BQ172">
        <v>33.540109999999999</v>
      </c>
      <c r="BR172">
        <v>41.013179999999998</v>
      </c>
      <c r="BS172">
        <v>42.238939999999999</v>
      </c>
      <c r="BT172">
        <v>18.39237</v>
      </c>
      <c r="BU172">
        <v>0</v>
      </c>
      <c r="BV172">
        <v>8.5752500000000005</v>
      </c>
      <c r="BW172">
        <v>56.060600000000001</v>
      </c>
      <c r="BX172">
        <v>52.016489999999997</v>
      </c>
      <c r="BY172">
        <v>23.093309999999999</v>
      </c>
      <c r="BZ172">
        <v>41.592709999999997</v>
      </c>
      <c r="CA172">
        <v>54.807099999999998</v>
      </c>
      <c r="CB172">
        <v>26.535920000000001</v>
      </c>
      <c r="CC172">
        <v>40.497839999999997</v>
      </c>
      <c r="CD172">
        <v>27.223579999999998</v>
      </c>
    </row>
    <row r="173" spans="1:82" x14ac:dyDescent="0.3">
      <c r="A173" t="s">
        <v>302</v>
      </c>
      <c r="C173">
        <v>2.9069699999999998</v>
      </c>
      <c r="D173">
        <v>77.502629999999996</v>
      </c>
      <c r="E173">
        <v>47.924520000000001</v>
      </c>
      <c r="F173">
        <v>41.980080000000001</v>
      </c>
      <c r="G173">
        <v>4.0650399999999998</v>
      </c>
      <c r="H173">
        <v>17.026409999999998</v>
      </c>
      <c r="I173" t="s">
        <v>3613</v>
      </c>
      <c r="J173">
        <v>6.2861200000000004</v>
      </c>
      <c r="K173" t="s">
        <v>4715</v>
      </c>
      <c r="L173" t="s">
        <v>5901</v>
      </c>
      <c r="M173">
        <v>21.863309999999998</v>
      </c>
      <c r="N173">
        <v>43.291510000000002</v>
      </c>
      <c r="O173">
        <v>27.964220000000001</v>
      </c>
      <c r="P173">
        <v>14.06287</v>
      </c>
      <c r="Q173">
        <v>2.7754099999999999</v>
      </c>
      <c r="R173">
        <v>45.90325</v>
      </c>
      <c r="S173">
        <v>31.64556</v>
      </c>
      <c r="T173">
        <v>38.590600000000002</v>
      </c>
      <c r="U173">
        <v>35.316859999999998</v>
      </c>
      <c r="V173">
        <v>50.525759999999998</v>
      </c>
      <c r="W173">
        <v>16.305240000000001</v>
      </c>
      <c r="X173" t="s">
        <v>2437</v>
      </c>
      <c r="Y173" t="s">
        <v>303</v>
      </c>
      <c r="Z173">
        <v>5.1056499999999998</v>
      </c>
      <c r="AB173">
        <v>0</v>
      </c>
      <c r="AC173">
        <v>0</v>
      </c>
      <c r="AD173">
        <v>7.0007900000000003</v>
      </c>
      <c r="AE173">
        <v>7.1636800000000003</v>
      </c>
      <c r="AF173">
        <v>0</v>
      </c>
      <c r="AG173">
        <v>1.1549499999999999</v>
      </c>
      <c r="AH173">
        <v>5.8237199999999998</v>
      </c>
      <c r="AI173">
        <v>3.2051500000000002</v>
      </c>
      <c r="AJ173">
        <v>0.80179999999999996</v>
      </c>
      <c r="AK173">
        <v>5.2830000000000002E-2</v>
      </c>
      <c r="AL173">
        <v>25.897120000000001</v>
      </c>
      <c r="AM173">
        <v>16.955400000000001</v>
      </c>
      <c r="AN173">
        <v>64.061170000000004</v>
      </c>
      <c r="AO173">
        <v>56.72325</v>
      </c>
      <c r="AP173">
        <v>57.526029999999999</v>
      </c>
      <c r="AQ173">
        <v>47.877110000000002</v>
      </c>
      <c r="AR173">
        <v>59.482669999999999</v>
      </c>
      <c r="AS173">
        <v>59.023119999999999</v>
      </c>
      <c r="AT173">
        <v>64.772360000000006</v>
      </c>
      <c r="AU173">
        <v>50.364960000000004</v>
      </c>
      <c r="AV173">
        <v>52.910760000000003</v>
      </c>
      <c r="AW173">
        <v>47.332419999999999</v>
      </c>
      <c r="AX173">
        <v>56.507199999999997</v>
      </c>
      <c r="AY173">
        <v>51.637949999999996</v>
      </c>
      <c r="AZ173">
        <v>57.572040000000001</v>
      </c>
      <c r="BA173">
        <v>71.196039999999996</v>
      </c>
      <c r="BB173">
        <v>30.41874</v>
      </c>
      <c r="BC173">
        <v>40.880420000000001</v>
      </c>
      <c r="BD173">
        <v>56.755459999999999</v>
      </c>
      <c r="BE173">
        <v>15.841810000000001</v>
      </c>
      <c r="BF173">
        <v>48.491779999999999</v>
      </c>
      <c r="BG173">
        <v>8.0924800000000001</v>
      </c>
      <c r="BH173">
        <v>19.541620000000002</v>
      </c>
      <c r="BI173">
        <v>59.404409999999999</v>
      </c>
      <c r="BJ173">
        <v>0</v>
      </c>
      <c r="BK173">
        <v>7.1428500000000001</v>
      </c>
      <c r="BL173">
        <v>17.04035</v>
      </c>
      <c r="BM173">
        <v>63.670409999999997</v>
      </c>
      <c r="BN173">
        <v>29.94454</v>
      </c>
      <c r="BO173">
        <v>31.68103</v>
      </c>
      <c r="BP173">
        <v>28.374649999999999</v>
      </c>
      <c r="BQ173">
        <v>31.472290000000001</v>
      </c>
      <c r="BR173">
        <v>40.978479999999998</v>
      </c>
      <c r="BS173">
        <v>35.46566</v>
      </c>
      <c r="BT173">
        <v>18.891909999999999</v>
      </c>
      <c r="BU173">
        <v>30.30303</v>
      </c>
      <c r="BV173">
        <v>6.1538399999999998</v>
      </c>
      <c r="BW173">
        <v>49.454540000000001</v>
      </c>
      <c r="BX173">
        <v>51.3596</v>
      </c>
      <c r="BY173">
        <v>24.442550000000001</v>
      </c>
      <c r="BZ173">
        <v>46.450249999999997</v>
      </c>
      <c r="CA173">
        <v>49.66319</v>
      </c>
      <c r="CB173">
        <v>24.234539999999999</v>
      </c>
      <c r="CC173">
        <v>31.067489999999999</v>
      </c>
      <c r="CD173">
        <v>21.130220000000001</v>
      </c>
    </row>
    <row r="174" spans="1:82" x14ac:dyDescent="0.3">
      <c r="A174" t="s">
        <v>304</v>
      </c>
      <c r="C174">
        <v>6.9767400000000004</v>
      </c>
      <c r="D174">
        <v>80.242360000000005</v>
      </c>
      <c r="E174">
        <v>61.132069999999999</v>
      </c>
      <c r="F174">
        <v>46.626100000000001</v>
      </c>
      <c r="G174">
        <v>0</v>
      </c>
      <c r="H174">
        <v>17.826460000000001</v>
      </c>
      <c r="I174" t="s">
        <v>3614</v>
      </c>
      <c r="J174">
        <v>7.3699399999999997</v>
      </c>
      <c r="K174" t="s">
        <v>4716</v>
      </c>
      <c r="L174" t="s">
        <v>5902</v>
      </c>
      <c r="M174">
        <v>29.819780000000002</v>
      </c>
      <c r="N174">
        <v>46.821170000000002</v>
      </c>
      <c r="O174">
        <v>35.119100000000003</v>
      </c>
      <c r="P174">
        <v>15.18308</v>
      </c>
      <c r="Q174">
        <v>3.1185399999999999</v>
      </c>
      <c r="R174">
        <v>33.711739999999999</v>
      </c>
      <c r="S174">
        <v>36.708860000000001</v>
      </c>
      <c r="T174">
        <v>45.302010000000003</v>
      </c>
      <c r="U174">
        <v>42.755130000000001</v>
      </c>
      <c r="V174">
        <v>57.281799999999997</v>
      </c>
      <c r="W174">
        <v>24.009509999999999</v>
      </c>
      <c r="X174" t="s">
        <v>2438</v>
      </c>
      <c r="Y174" t="s">
        <v>76</v>
      </c>
      <c r="Z174">
        <v>7.1055799999999998</v>
      </c>
      <c r="AB174">
        <v>0</v>
      </c>
      <c r="AC174">
        <v>0</v>
      </c>
      <c r="AD174">
        <v>8.9631299999999996</v>
      </c>
      <c r="AE174">
        <v>10.025510000000001</v>
      </c>
      <c r="AF174">
        <v>0</v>
      </c>
      <c r="AG174">
        <v>1.07687</v>
      </c>
      <c r="AH174">
        <v>4.5741899999999998</v>
      </c>
      <c r="AI174">
        <v>2.8773</v>
      </c>
      <c r="AJ174">
        <v>0.69137000000000004</v>
      </c>
      <c r="AK174">
        <v>2.4379999999999999E-2</v>
      </c>
      <c r="AL174">
        <v>25.927029999999998</v>
      </c>
      <c r="AM174">
        <v>19.249269999999999</v>
      </c>
      <c r="AN174">
        <v>73.322000000000003</v>
      </c>
      <c r="AO174">
        <v>68.633790000000005</v>
      </c>
      <c r="AP174">
        <v>66.942499999999995</v>
      </c>
      <c r="AQ174">
        <v>55.802549999999997</v>
      </c>
      <c r="AR174">
        <v>66.383600000000001</v>
      </c>
      <c r="AS174">
        <v>67.781000000000006</v>
      </c>
      <c r="AT174">
        <v>69.163700000000006</v>
      </c>
      <c r="AU174">
        <v>56.690989999999999</v>
      </c>
      <c r="AV174">
        <v>60.87189</v>
      </c>
      <c r="AW174">
        <v>54.09028</v>
      </c>
      <c r="AX174">
        <v>57.587440000000001</v>
      </c>
      <c r="AY174">
        <v>59.412649999999999</v>
      </c>
      <c r="AZ174">
        <v>62.660939999999997</v>
      </c>
      <c r="BA174">
        <v>76.651290000000003</v>
      </c>
      <c r="BB174">
        <v>33.176349999999999</v>
      </c>
      <c r="BC174">
        <v>38.618160000000003</v>
      </c>
      <c r="BD174">
        <v>57.94135</v>
      </c>
      <c r="BE174">
        <v>14.765409999999999</v>
      </c>
      <c r="BF174">
        <v>50.020429999999998</v>
      </c>
      <c r="BG174">
        <v>9.2485499999999998</v>
      </c>
      <c r="BH174">
        <v>23.810099999999998</v>
      </c>
      <c r="BI174">
        <v>67.340909999999994</v>
      </c>
      <c r="BJ174">
        <v>0</v>
      </c>
      <c r="BK174">
        <v>12.20238</v>
      </c>
      <c r="BL174">
        <v>13.004479999999999</v>
      </c>
      <c r="BM174">
        <v>72.284639999999996</v>
      </c>
      <c r="BN174">
        <v>36.41404</v>
      </c>
      <c r="BO174">
        <v>33.24353</v>
      </c>
      <c r="BP174">
        <v>29.2011</v>
      </c>
      <c r="BQ174">
        <v>38.33746</v>
      </c>
      <c r="BR174">
        <v>49.30603</v>
      </c>
      <c r="BS174">
        <v>48.635930000000002</v>
      </c>
      <c r="BT174">
        <v>21.98001</v>
      </c>
      <c r="BU174">
        <v>30.30303</v>
      </c>
      <c r="BV174">
        <v>4.80267</v>
      </c>
      <c r="BW174">
        <v>55.515149999999998</v>
      </c>
      <c r="BX174">
        <v>58.455539999999999</v>
      </c>
      <c r="BY174">
        <v>33.063479999999998</v>
      </c>
      <c r="BZ174">
        <v>60.906109999999998</v>
      </c>
      <c r="CA174">
        <v>53.888539999999999</v>
      </c>
      <c r="CB174">
        <v>34.320590000000003</v>
      </c>
      <c r="CC174">
        <v>33.460979999999999</v>
      </c>
      <c r="CD174">
        <v>24.520879999999998</v>
      </c>
    </row>
    <row r="175" spans="1:82" x14ac:dyDescent="0.3">
      <c r="A175" t="s">
        <v>305</v>
      </c>
      <c r="C175">
        <v>0</v>
      </c>
      <c r="D175">
        <v>80.207229999999996</v>
      </c>
      <c r="E175">
        <v>46.792450000000002</v>
      </c>
      <c r="F175">
        <v>44.966810000000002</v>
      </c>
      <c r="G175">
        <v>0</v>
      </c>
      <c r="H175">
        <v>15.378</v>
      </c>
      <c r="I175" t="s">
        <v>3615</v>
      </c>
      <c r="J175">
        <v>8.1647300000000005</v>
      </c>
      <c r="K175" t="s">
        <v>4570</v>
      </c>
      <c r="L175" t="s">
        <v>5903</v>
      </c>
      <c r="M175">
        <v>26.385580000000001</v>
      </c>
      <c r="N175">
        <v>55.900480000000002</v>
      </c>
      <c r="O175">
        <v>37.368279999999999</v>
      </c>
      <c r="P175">
        <v>18.06793</v>
      </c>
      <c r="Q175">
        <v>4.6520099999999998</v>
      </c>
      <c r="R175">
        <v>48.667319999999997</v>
      </c>
      <c r="S175">
        <v>50.632910000000003</v>
      </c>
      <c r="T175">
        <v>45.63758</v>
      </c>
      <c r="U175">
        <v>40.940190000000001</v>
      </c>
      <c r="V175">
        <v>53.382399999999997</v>
      </c>
      <c r="W175">
        <v>23.442209999999999</v>
      </c>
      <c r="X175" t="s">
        <v>2439</v>
      </c>
      <c r="Y175" t="s">
        <v>306</v>
      </c>
      <c r="Z175">
        <v>7.7478899999999999</v>
      </c>
      <c r="AB175">
        <v>0</v>
      </c>
      <c r="AC175">
        <v>0</v>
      </c>
      <c r="AD175">
        <v>12.30442</v>
      </c>
      <c r="AE175">
        <v>11.957710000000001</v>
      </c>
      <c r="AF175">
        <v>0</v>
      </c>
      <c r="AG175">
        <v>2.5018699999999998</v>
      </c>
      <c r="AH175">
        <v>20.63964</v>
      </c>
      <c r="AI175">
        <v>3.5792799999999998</v>
      </c>
      <c r="AJ175">
        <v>0.90742999999999996</v>
      </c>
      <c r="AK175">
        <v>7.7210000000000001E-2</v>
      </c>
      <c r="AL175">
        <v>28.43899</v>
      </c>
      <c r="AM175">
        <v>17.452670000000001</v>
      </c>
      <c r="AN175">
        <v>64.642830000000004</v>
      </c>
      <c r="AO175">
        <v>59.754779999999997</v>
      </c>
      <c r="AP175">
        <v>52.889139999999998</v>
      </c>
      <c r="AQ175">
        <v>52.999650000000003</v>
      </c>
      <c r="AR175">
        <v>64.987790000000004</v>
      </c>
      <c r="AS175">
        <v>57.311579999999999</v>
      </c>
      <c r="AT175">
        <v>79.33484</v>
      </c>
      <c r="AU175">
        <v>66.301699999999997</v>
      </c>
      <c r="AV175">
        <v>59.29392</v>
      </c>
      <c r="AW175">
        <v>57.865929999999999</v>
      </c>
      <c r="AX175">
        <v>59.567900000000002</v>
      </c>
      <c r="AY175">
        <v>63.857889999999998</v>
      </c>
      <c r="AZ175">
        <v>62.415689999999998</v>
      </c>
      <c r="BA175">
        <v>79.590019999999996</v>
      </c>
      <c r="BB175">
        <v>32.81888</v>
      </c>
      <c r="BC175">
        <v>55.69473</v>
      </c>
      <c r="BD175">
        <v>75.82799</v>
      </c>
      <c r="BE175">
        <v>15.56602</v>
      </c>
      <c r="BF175">
        <v>49.66892</v>
      </c>
      <c r="BG175">
        <v>8.3815000000000008</v>
      </c>
      <c r="BH175">
        <v>47.45346</v>
      </c>
      <c r="BI175">
        <v>65.219830000000002</v>
      </c>
      <c r="BJ175">
        <v>0</v>
      </c>
      <c r="BK175">
        <v>2.9761899999999999</v>
      </c>
      <c r="BL175">
        <v>26.45739</v>
      </c>
      <c r="BM175">
        <v>83.707859999999997</v>
      </c>
      <c r="BN175">
        <v>42.698700000000002</v>
      </c>
      <c r="BO175">
        <v>35.721980000000002</v>
      </c>
      <c r="BP175">
        <v>39.669420000000002</v>
      </c>
      <c r="BQ175">
        <v>43.382959999999997</v>
      </c>
      <c r="BR175">
        <v>50.902149999999999</v>
      </c>
      <c r="BS175">
        <v>45.061140000000002</v>
      </c>
      <c r="BT175">
        <v>21.162569999999999</v>
      </c>
      <c r="BU175">
        <v>27.27272</v>
      </c>
      <c r="BV175">
        <v>9.4849399999999999</v>
      </c>
      <c r="BW175">
        <v>74.484840000000005</v>
      </c>
      <c r="BX175">
        <v>56.141150000000003</v>
      </c>
      <c r="BY175">
        <v>31.856269999999999</v>
      </c>
      <c r="BZ175">
        <v>59.06118</v>
      </c>
      <c r="CA175">
        <v>58.665030000000002</v>
      </c>
      <c r="CB175">
        <v>34.600760000000001</v>
      </c>
      <c r="CC175">
        <v>36.668259999999997</v>
      </c>
      <c r="CD175">
        <v>31.74447</v>
      </c>
    </row>
    <row r="176" spans="1:82" x14ac:dyDescent="0.3">
      <c r="A176" t="s">
        <v>307</v>
      </c>
      <c r="C176">
        <v>0</v>
      </c>
      <c r="D176">
        <v>87.179479999999998</v>
      </c>
      <c r="E176">
        <v>55.849049999999998</v>
      </c>
      <c r="F176">
        <v>46.460169999999998</v>
      </c>
      <c r="G176">
        <v>0</v>
      </c>
      <c r="H176">
        <v>13.72959</v>
      </c>
      <c r="I176" t="s">
        <v>3616</v>
      </c>
      <c r="J176">
        <v>8.2369900000000005</v>
      </c>
      <c r="K176" t="s">
        <v>4717</v>
      </c>
      <c r="L176" t="s">
        <v>5893</v>
      </c>
      <c r="M176">
        <v>20.129200000000001</v>
      </c>
      <c r="N176">
        <v>54.15692</v>
      </c>
      <c r="O176">
        <v>38.067819999999998</v>
      </c>
      <c r="P176">
        <v>14.06287</v>
      </c>
      <c r="Q176">
        <v>4.4030100000000001</v>
      </c>
      <c r="R176">
        <v>42.941749999999999</v>
      </c>
      <c r="S176">
        <v>29.11392</v>
      </c>
      <c r="T176">
        <v>59.731540000000003</v>
      </c>
      <c r="U176">
        <v>41.862540000000003</v>
      </c>
      <c r="V176">
        <v>51.735010000000003</v>
      </c>
      <c r="W176">
        <v>21.063220000000001</v>
      </c>
      <c r="X176" t="s">
        <v>2440</v>
      </c>
      <c r="Y176" t="s">
        <v>308</v>
      </c>
      <c r="Z176">
        <v>7.9996999999999998</v>
      </c>
      <c r="AB176">
        <v>0</v>
      </c>
      <c r="AC176">
        <v>0</v>
      </c>
      <c r="AD176">
        <v>12.96738</v>
      </c>
      <c r="AE176">
        <v>10.025510000000001</v>
      </c>
      <c r="AF176">
        <v>0</v>
      </c>
      <c r="AG176">
        <v>2.8727499999999999</v>
      </c>
      <c r="AH176">
        <v>15.991070000000001</v>
      </c>
      <c r="AI176">
        <v>3.2861400000000001</v>
      </c>
      <c r="AJ176">
        <v>0.82101000000000002</v>
      </c>
      <c r="AK176">
        <v>4.0629999999999999E-2</v>
      </c>
      <c r="AL176">
        <v>24.431809999999999</v>
      </c>
      <c r="AM176">
        <v>16.137309999999999</v>
      </c>
      <c r="AN176">
        <v>56.963590000000003</v>
      </c>
      <c r="AO176">
        <v>53.556989999999999</v>
      </c>
      <c r="AP176">
        <v>55.000709999999998</v>
      </c>
      <c r="AQ176">
        <v>46.254739999999998</v>
      </c>
      <c r="AR176">
        <v>61.532449999999997</v>
      </c>
      <c r="AS176">
        <v>50.985880000000002</v>
      </c>
      <c r="AT176">
        <v>74.136259999999993</v>
      </c>
      <c r="AU176">
        <v>48.661799999999999</v>
      </c>
      <c r="AV176">
        <v>59.837739999999997</v>
      </c>
      <c r="AW176">
        <v>48.973999999999997</v>
      </c>
      <c r="AX176">
        <v>61.728389999999997</v>
      </c>
      <c r="AY176">
        <v>57.314999999999998</v>
      </c>
      <c r="AZ176">
        <v>57.204160000000002</v>
      </c>
      <c r="BA176">
        <v>77.729010000000002</v>
      </c>
      <c r="BB176">
        <v>28.557639999999999</v>
      </c>
      <c r="BC176">
        <v>65.709180000000003</v>
      </c>
      <c r="BD176">
        <v>83.693659999999994</v>
      </c>
      <c r="BE176">
        <v>14.42778</v>
      </c>
      <c r="BF176">
        <v>47.11027</v>
      </c>
      <c r="BG176">
        <v>5.7803399999999998</v>
      </c>
      <c r="BH176">
        <v>20.026669999999999</v>
      </c>
      <c r="BI176">
        <v>59.966279999999998</v>
      </c>
      <c r="BJ176">
        <v>0</v>
      </c>
      <c r="BK176">
        <v>3.86904</v>
      </c>
      <c r="BL176">
        <v>25.56053</v>
      </c>
      <c r="BM176">
        <v>78.089879999999994</v>
      </c>
      <c r="BN176">
        <v>39.37153</v>
      </c>
      <c r="BO176">
        <v>37.122839999999997</v>
      </c>
      <c r="BP176">
        <v>39.669420000000002</v>
      </c>
      <c r="BQ176">
        <v>52.44003</v>
      </c>
      <c r="BR176">
        <v>51.145029999999998</v>
      </c>
      <c r="BS176">
        <v>45.249290000000002</v>
      </c>
      <c r="BT176">
        <v>22.207080000000001</v>
      </c>
      <c r="BU176">
        <v>36.363630000000001</v>
      </c>
      <c r="BV176">
        <v>9.33779</v>
      </c>
      <c r="BW176">
        <v>70.424239999999998</v>
      </c>
      <c r="BX176">
        <v>54.269779999999997</v>
      </c>
      <c r="BY176">
        <v>29.612269999999999</v>
      </c>
      <c r="BZ176">
        <v>53.269500000000001</v>
      </c>
      <c r="CA176">
        <v>61.543170000000003</v>
      </c>
      <c r="CB176">
        <v>31.298770000000001</v>
      </c>
      <c r="CC176">
        <v>38.343699999999998</v>
      </c>
      <c r="CD176">
        <v>34.496310000000001</v>
      </c>
    </row>
    <row r="177" spans="1:82" x14ac:dyDescent="0.3">
      <c r="A177" t="s">
        <v>309</v>
      </c>
      <c r="C177">
        <v>0</v>
      </c>
      <c r="D177">
        <v>92.237440000000007</v>
      </c>
      <c r="E177">
        <v>69.056600000000003</v>
      </c>
      <c r="F177">
        <v>44.579639999999998</v>
      </c>
      <c r="G177">
        <v>0</v>
      </c>
      <c r="H177">
        <v>11.576460000000001</v>
      </c>
      <c r="I177" t="s">
        <v>3617</v>
      </c>
      <c r="J177">
        <v>8.4537499999999994</v>
      </c>
      <c r="K177" t="s">
        <v>4718</v>
      </c>
      <c r="L177" t="s">
        <v>5904</v>
      </c>
      <c r="M177">
        <v>19.245149999999999</v>
      </c>
      <c r="N177">
        <v>51.966819999999998</v>
      </c>
      <c r="O177">
        <v>37.0672</v>
      </c>
      <c r="P177">
        <v>13.21368</v>
      </c>
      <c r="Q177">
        <v>4.19956</v>
      </c>
      <c r="R177">
        <v>37.166829999999997</v>
      </c>
      <c r="S177">
        <v>50.632910000000003</v>
      </c>
      <c r="T177">
        <v>51.342280000000002</v>
      </c>
      <c r="U177">
        <v>42.041049999999998</v>
      </c>
      <c r="V177">
        <v>48.641779999999997</v>
      </c>
      <c r="W177">
        <v>19.855429999999998</v>
      </c>
      <c r="X177" t="s">
        <v>2441</v>
      </c>
      <c r="Y177" t="s">
        <v>310</v>
      </c>
      <c r="Z177">
        <v>8.2259700000000002</v>
      </c>
      <c r="AB177">
        <v>0</v>
      </c>
      <c r="AC177">
        <v>0</v>
      </c>
      <c r="AD177">
        <v>13.975070000000001</v>
      </c>
      <c r="AE177">
        <v>9.4604400000000002</v>
      </c>
      <c r="AF177">
        <v>0</v>
      </c>
      <c r="AG177">
        <v>3.0581999999999998</v>
      </c>
      <c r="AH177">
        <v>17.8505</v>
      </c>
      <c r="AI177">
        <v>2.8618800000000002</v>
      </c>
      <c r="AJ177">
        <v>0.84021000000000001</v>
      </c>
      <c r="AK177">
        <v>3.6569999999999998E-2</v>
      </c>
      <c r="AL177">
        <v>22.278700000000001</v>
      </c>
      <c r="AM177">
        <v>15.65607</v>
      </c>
      <c r="AN177">
        <v>54.800330000000002</v>
      </c>
      <c r="AO177">
        <v>50.929659999999998</v>
      </c>
      <c r="AP177">
        <v>48.423450000000003</v>
      </c>
      <c r="AQ177">
        <v>47.048670000000001</v>
      </c>
      <c r="AR177">
        <v>61.444600000000001</v>
      </c>
      <c r="AS177">
        <v>52.307070000000003</v>
      </c>
      <c r="AT177">
        <v>73.135289999999998</v>
      </c>
      <c r="AU177">
        <v>54.379559999999998</v>
      </c>
      <c r="AV177">
        <v>55.683329999999998</v>
      </c>
      <c r="AW177">
        <v>50.560870000000001</v>
      </c>
      <c r="AX177">
        <v>52.006169999999997</v>
      </c>
      <c r="AY177">
        <v>57.306069999999998</v>
      </c>
      <c r="AZ177">
        <v>56.59104</v>
      </c>
      <c r="BA177">
        <v>77.04016</v>
      </c>
      <c r="BB177">
        <v>27.80866</v>
      </c>
      <c r="BC177">
        <v>70.250699999999995</v>
      </c>
      <c r="BD177">
        <v>88.081320000000005</v>
      </c>
      <c r="BE177">
        <v>13.94641</v>
      </c>
      <c r="BF177">
        <v>44.061140000000002</v>
      </c>
      <c r="BG177">
        <v>6.0693599999999996</v>
      </c>
      <c r="BH177">
        <v>18.03492</v>
      </c>
      <c r="BI177">
        <v>60.795050000000003</v>
      </c>
      <c r="BJ177">
        <v>0</v>
      </c>
      <c r="BK177">
        <v>8.3333300000000001</v>
      </c>
      <c r="BL177">
        <v>21.973089999999999</v>
      </c>
      <c r="BM177">
        <v>85.393249999999995</v>
      </c>
      <c r="BN177">
        <v>40.295740000000002</v>
      </c>
      <c r="BO177">
        <v>34.375</v>
      </c>
      <c r="BP177">
        <v>34.43526</v>
      </c>
      <c r="BQ177">
        <v>43.548380000000002</v>
      </c>
      <c r="BR177">
        <v>45.350450000000002</v>
      </c>
      <c r="BS177">
        <v>41.486350000000002</v>
      </c>
      <c r="BT177">
        <v>24.3415</v>
      </c>
      <c r="BU177">
        <v>24.242419999999999</v>
      </c>
      <c r="BV177">
        <v>8.3210700000000006</v>
      </c>
      <c r="BW177">
        <v>67.030299999999997</v>
      </c>
      <c r="BX177">
        <v>53.742739999999998</v>
      </c>
      <c r="BY177">
        <v>28.206219999999998</v>
      </c>
      <c r="BZ177">
        <v>50.537129999999998</v>
      </c>
      <c r="CA177">
        <v>55.419469999999997</v>
      </c>
      <c r="CB177">
        <v>30.098050000000001</v>
      </c>
      <c r="CC177">
        <v>37.14696</v>
      </c>
      <c r="CD177">
        <v>30.81081</v>
      </c>
    </row>
    <row r="178" spans="1:82" x14ac:dyDescent="0.3">
      <c r="A178" t="s">
        <v>311</v>
      </c>
      <c r="C178">
        <v>0</v>
      </c>
      <c r="D178">
        <v>83.772390000000001</v>
      </c>
      <c r="E178">
        <v>56.98113</v>
      </c>
      <c r="F178">
        <v>44.745570000000001</v>
      </c>
      <c r="G178">
        <v>0</v>
      </c>
      <c r="H178">
        <v>10.894539999999999</v>
      </c>
      <c r="I178" t="s">
        <v>3618</v>
      </c>
      <c r="J178">
        <v>8.8150200000000005</v>
      </c>
      <c r="K178" t="s">
        <v>4719</v>
      </c>
      <c r="L178" t="s">
        <v>5905</v>
      </c>
      <c r="M178">
        <v>19.41516</v>
      </c>
      <c r="N178">
        <v>47.012540000000001</v>
      </c>
      <c r="O178">
        <v>32.241210000000002</v>
      </c>
      <c r="P178">
        <v>12.67164</v>
      </c>
      <c r="Q178">
        <v>4.3301299999999996</v>
      </c>
      <c r="R178">
        <v>39.881529999999998</v>
      </c>
      <c r="S178">
        <v>39.240499999999997</v>
      </c>
      <c r="T178">
        <v>46.979860000000002</v>
      </c>
      <c r="U178">
        <v>35.10859</v>
      </c>
      <c r="V178">
        <v>48.431469999999997</v>
      </c>
      <c r="W178">
        <v>17.705179999999999</v>
      </c>
      <c r="X178" t="s">
        <v>2442</v>
      </c>
      <c r="Y178" t="s">
        <v>312</v>
      </c>
      <c r="Z178">
        <v>7.8756199999999996</v>
      </c>
      <c r="AB178">
        <v>0</v>
      </c>
      <c r="AC178">
        <v>8.4210499999999993</v>
      </c>
      <c r="AD178">
        <v>12.27791</v>
      </c>
      <c r="AE178">
        <v>11.17389</v>
      </c>
      <c r="AF178">
        <v>0</v>
      </c>
      <c r="AG178">
        <v>3.2306300000000001</v>
      </c>
      <c r="AH178">
        <v>15.96876</v>
      </c>
      <c r="AI178">
        <v>3.2012900000000002</v>
      </c>
      <c r="AJ178">
        <v>0.80659999999999998</v>
      </c>
      <c r="AK178">
        <v>2.844E-2</v>
      </c>
      <c r="AL178">
        <v>23.086120000000001</v>
      </c>
      <c r="AM178">
        <v>14.661530000000001</v>
      </c>
      <c r="AN178">
        <v>54.120640000000002</v>
      </c>
      <c r="AO178">
        <v>48.288870000000003</v>
      </c>
      <c r="AP178">
        <v>48.423450000000003</v>
      </c>
      <c r="AQ178">
        <v>44.977559999999997</v>
      </c>
      <c r="AR178">
        <v>60.458759999999998</v>
      </c>
      <c r="AS178">
        <v>51.005899999999997</v>
      </c>
      <c r="AT178">
        <v>71.165639999999996</v>
      </c>
      <c r="AU178">
        <v>54.86618</v>
      </c>
      <c r="AV178">
        <v>52.23321</v>
      </c>
      <c r="AW178">
        <v>48.864559999999997</v>
      </c>
      <c r="AX178">
        <v>56.069949999999999</v>
      </c>
      <c r="AY178">
        <v>53.655270000000002</v>
      </c>
      <c r="AZ178">
        <v>54.445120000000003</v>
      </c>
      <c r="BA178">
        <v>77.77901</v>
      </c>
      <c r="BB178">
        <v>27.337720000000001</v>
      </c>
      <c r="BC178">
        <v>81.427719999999994</v>
      </c>
      <c r="BD178">
        <v>84.672380000000004</v>
      </c>
      <c r="BE178">
        <v>13.378119999999999</v>
      </c>
      <c r="BF178">
        <v>44.069319999999998</v>
      </c>
      <c r="BG178">
        <v>4.9132899999999999</v>
      </c>
      <c r="BH178">
        <v>16.66161</v>
      </c>
      <c r="BI178">
        <v>57.85924</v>
      </c>
      <c r="BJ178">
        <v>0</v>
      </c>
      <c r="BK178">
        <v>6.8452299999999999</v>
      </c>
      <c r="BL178">
        <v>26.008959999999998</v>
      </c>
      <c r="BM178">
        <v>94.194749999999999</v>
      </c>
      <c r="BN178">
        <v>37.707940000000001</v>
      </c>
      <c r="BO178">
        <v>32.8125</v>
      </c>
      <c r="BP178">
        <v>30.30303</v>
      </c>
      <c r="BQ178">
        <v>35.028939999999999</v>
      </c>
      <c r="BR178">
        <v>42.123519999999999</v>
      </c>
      <c r="BS178">
        <v>42.238939999999999</v>
      </c>
      <c r="BT178">
        <v>20.345140000000001</v>
      </c>
      <c r="BU178">
        <v>30.30303</v>
      </c>
      <c r="BV178">
        <v>8.7759099999999997</v>
      </c>
      <c r="BW178">
        <v>69.151510000000002</v>
      </c>
      <c r="BX178">
        <v>52.604640000000003</v>
      </c>
      <c r="BY178">
        <v>29.14358</v>
      </c>
      <c r="BZ178">
        <v>55.464730000000003</v>
      </c>
      <c r="CA178">
        <v>57.68524</v>
      </c>
      <c r="CB178">
        <v>32.999789999999997</v>
      </c>
      <c r="CC178">
        <v>36.71613</v>
      </c>
      <c r="CD178">
        <v>28.452079999999999</v>
      </c>
    </row>
    <row r="179" spans="1:82" x14ac:dyDescent="0.3">
      <c r="A179" t="s">
        <v>313</v>
      </c>
      <c r="C179">
        <v>0</v>
      </c>
      <c r="D179">
        <v>77.660690000000002</v>
      </c>
      <c r="E179">
        <v>44.150939999999999</v>
      </c>
      <c r="F179">
        <v>33.296460000000003</v>
      </c>
      <c r="G179">
        <v>0</v>
      </c>
      <c r="H179">
        <v>10.12134</v>
      </c>
      <c r="I179" t="s">
        <v>3619</v>
      </c>
      <c r="J179">
        <v>7.0086700000000004</v>
      </c>
      <c r="K179" t="s">
        <v>4720</v>
      </c>
      <c r="L179" t="s">
        <v>5906</v>
      </c>
      <c r="M179">
        <v>16.763000000000002</v>
      </c>
      <c r="N179">
        <v>43.376559999999998</v>
      </c>
      <c r="O179">
        <v>27.53032</v>
      </c>
      <c r="P179">
        <v>14.49048</v>
      </c>
      <c r="Q179">
        <v>3.7410399999999999</v>
      </c>
      <c r="R179">
        <v>37.413620000000002</v>
      </c>
      <c r="S179">
        <v>15.189870000000001</v>
      </c>
      <c r="T179">
        <v>34.228180000000002</v>
      </c>
      <c r="U179">
        <v>32.698599999999999</v>
      </c>
      <c r="V179">
        <v>42.770760000000003</v>
      </c>
      <c r="W179">
        <v>13.9354</v>
      </c>
      <c r="X179" t="s">
        <v>2443</v>
      </c>
      <c r="Y179" t="s">
        <v>314</v>
      </c>
      <c r="Z179">
        <v>6.7187299999999999</v>
      </c>
      <c r="AB179">
        <v>0</v>
      </c>
      <c r="AC179">
        <v>0</v>
      </c>
      <c r="AD179">
        <v>10.76637</v>
      </c>
      <c r="AE179">
        <v>10.590590000000001</v>
      </c>
      <c r="AF179">
        <v>0</v>
      </c>
      <c r="AG179">
        <v>2.5864500000000001</v>
      </c>
      <c r="AH179">
        <v>15.455550000000001</v>
      </c>
      <c r="AI179">
        <v>3.22058</v>
      </c>
      <c r="AJ179">
        <v>0.72018000000000004</v>
      </c>
      <c r="AK179">
        <v>6.9080000000000003E-2</v>
      </c>
      <c r="AL179">
        <v>22.278700000000001</v>
      </c>
      <c r="AM179">
        <v>13.50657</v>
      </c>
      <c r="AN179">
        <v>51.048949999999998</v>
      </c>
      <c r="AO179">
        <v>42.980319999999999</v>
      </c>
      <c r="AP179">
        <v>47.710079999999998</v>
      </c>
      <c r="AQ179">
        <v>40.897480000000002</v>
      </c>
      <c r="AR179">
        <v>53.713999999999999</v>
      </c>
      <c r="AS179">
        <v>49.294359999999998</v>
      </c>
      <c r="AT179">
        <v>63.157890000000002</v>
      </c>
      <c r="AU179">
        <v>49.391719999999999</v>
      </c>
      <c r="AV179">
        <v>43.023980000000002</v>
      </c>
      <c r="AW179">
        <v>43.912439999999997</v>
      </c>
      <c r="AX179">
        <v>49.434150000000002</v>
      </c>
      <c r="AY179">
        <v>47.630090000000003</v>
      </c>
      <c r="AZ179">
        <v>53.218879999999999</v>
      </c>
      <c r="BA179">
        <v>70.423860000000005</v>
      </c>
      <c r="BB179">
        <v>27.68384</v>
      </c>
      <c r="BC179">
        <v>50.458060000000003</v>
      </c>
      <c r="BD179">
        <v>60.392809999999997</v>
      </c>
      <c r="BE179">
        <v>12.534050000000001</v>
      </c>
      <c r="BF179">
        <v>40.864870000000003</v>
      </c>
      <c r="BG179">
        <v>6.3583800000000004</v>
      </c>
      <c r="BH179">
        <v>17.38616</v>
      </c>
      <c r="BI179">
        <v>52.802349999999997</v>
      </c>
      <c r="BJ179">
        <v>0</v>
      </c>
      <c r="BK179">
        <v>7.7380899999999997</v>
      </c>
      <c r="BL179">
        <v>22.421520000000001</v>
      </c>
      <c r="BM179">
        <v>64.606740000000002</v>
      </c>
      <c r="BN179">
        <v>32.717190000000002</v>
      </c>
      <c r="BO179">
        <v>30.818960000000001</v>
      </c>
      <c r="BP179">
        <v>34.159770000000002</v>
      </c>
      <c r="BQ179">
        <v>29.6526</v>
      </c>
      <c r="BR179">
        <v>39.03539</v>
      </c>
      <c r="BS179">
        <v>33.960479999999997</v>
      </c>
      <c r="BT179">
        <v>19.800180000000001</v>
      </c>
      <c r="BU179">
        <v>42.424239999999998</v>
      </c>
      <c r="BV179">
        <v>7.6120400000000004</v>
      </c>
      <c r="BW179">
        <v>62.66666</v>
      </c>
      <c r="BX179">
        <v>47.158569999999997</v>
      </c>
      <c r="BY179">
        <v>21.957100000000001</v>
      </c>
      <c r="BZ179">
        <v>44.698729999999998</v>
      </c>
      <c r="CA179">
        <v>55.235759999999999</v>
      </c>
      <c r="CB179">
        <v>27.796669999999999</v>
      </c>
      <c r="CC179">
        <v>31.115359999999999</v>
      </c>
      <c r="CD179">
        <v>29.238320000000002</v>
      </c>
    </row>
    <row r="180" spans="1:82" x14ac:dyDescent="0.3">
      <c r="A180" t="s">
        <v>315</v>
      </c>
      <c r="C180">
        <v>3.4883700000000002</v>
      </c>
      <c r="D180">
        <v>100</v>
      </c>
      <c r="E180">
        <v>64.150940000000006</v>
      </c>
      <c r="F180">
        <v>37.94247</v>
      </c>
      <c r="G180">
        <v>0</v>
      </c>
      <c r="H180">
        <v>10.513310000000001</v>
      </c>
      <c r="I180" t="s">
        <v>3620</v>
      </c>
      <c r="J180">
        <v>6.2861200000000004</v>
      </c>
      <c r="K180" t="s">
        <v>4721</v>
      </c>
      <c r="L180" t="s">
        <v>5907</v>
      </c>
      <c r="M180">
        <v>16.524989999999999</v>
      </c>
      <c r="N180">
        <v>40.12332</v>
      </c>
      <c r="O180">
        <v>25.77703</v>
      </c>
      <c r="P180">
        <v>12.864369999999999</v>
      </c>
      <c r="Q180">
        <v>2.8209599999999999</v>
      </c>
      <c r="R180">
        <v>35.636719999999997</v>
      </c>
      <c r="S180">
        <v>27.848099999999999</v>
      </c>
      <c r="T180">
        <v>29.530200000000001</v>
      </c>
      <c r="U180">
        <v>37.726860000000002</v>
      </c>
      <c r="V180">
        <v>46.687690000000003</v>
      </c>
      <c r="W180">
        <v>12.288399999999999</v>
      </c>
      <c r="X180" t="s">
        <v>2355</v>
      </c>
      <c r="Y180" t="s">
        <v>316</v>
      </c>
      <c r="Z180">
        <v>5.4195099999999998</v>
      </c>
      <c r="AB180">
        <v>0</v>
      </c>
      <c r="AC180">
        <v>0</v>
      </c>
      <c r="AD180">
        <v>8.0880399999999995</v>
      </c>
      <c r="AE180">
        <v>8.6948500000000006</v>
      </c>
      <c r="AF180">
        <v>0</v>
      </c>
      <c r="AG180">
        <v>1.9845699999999999</v>
      </c>
      <c r="AH180">
        <v>6.87988</v>
      </c>
      <c r="AI180">
        <v>3.0392999999999999</v>
      </c>
      <c r="AJ180">
        <v>0.69616999999999996</v>
      </c>
      <c r="AK180">
        <v>2.844E-2</v>
      </c>
      <c r="AL180">
        <v>19.736840000000001</v>
      </c>
      <c r="AM180">
        <v>16.843109999999999</v>
      </c>
      <c r="AN180">
        <v>62.499180000000003</v>
      </c>
      <c r="AO180">
        <v>56.453780000000002</v>
      </c>
      <c r="AP180">
        <v>61.592230000000001</v>
      </c>
      <c r="AQ180">
        <v>47.683810000000001</v>
      </c>
      <c r="AR180">
        <v>56.69106</v>
      </c>
      <c r="AS180">
        <v>59.073160000000001</v>
      </c>
      <c r="AT180">
        <v>62.608969999999999</v>
      </c>
      <c r="AU180">
        <v>48.175179999999997</v>
      </c>
      <c r="AV180">
        <v>49.166440000000001</v>
      </c>
      <c r="AW180">
        <v>56.279060000000001</v>
      </c>
      <c r="AX180">
        <v>55.94135</v>
      </c>
      <c r="AY180">
        <v>47.8354</v>
      </c>
      <c r="AZ180">
        <v>56.284480000000002</v>
      </c>
      <c r="BA180">
        <v>78.145650000000003</v>
      </c>
      <c r="BB180">
        <v>32.518149999999999</v>
      </c>
      <c r="BC180">
        <v>53.818300000000001</v>
      </c>
      <c r="BD180">
        <v>60.133859999999999</v>
      </c>
      <c r="BE180">
        <v>12.97364</v>
      </c>
      <c r="BF180">
        <v>46.317329999999998</v>
      </c>
      <c r="BG180">
        <v>4.9132899999999999</v>
      </c>
      <c r="BH180">
        <v>20.43291</v>
      </c>
      <c r="BI180">
        <v>59.292029999999997</v>
      </c>
      <c r="BJ180">
        <v>0</v>
      </c>
      <c r="BK180">
        <v>4.1666600000000003</v>
      </c>
      <c r="BL180">
        <v>31.390129999999999</v>
      </c>
      <c r="BM180">
        <v>60.674149999999997</v>
      </c>
      <c r="BN180">
        <v>27.726430000000001</v>
      </c>
      <c r="BO180">
        <v>30.980599999999999</v>
      </c>
      <c r="BP180">
        <v>34.43526</v>
      </c>
      <c r="BQ180">
        <v>33.99503</v>
      </c>
      <c r="BR180">
        <v>40.14573</v>
      </c>
      <c r="BS180">
        <v>36.030099999999997</v>
      </c>
      <c r="BT180">
        <v>15.80381</v>
      </c>
      <c r="BU180">
        <v>0</v>
      </c>
      <c r="BV180">
        <v>6.1137100000000002</v>
      </c>
      <c r="BW180">
        <v>47.818179999999998</v>
      </c>
      <c r="BX180">
        <v>49.213259999999998</v>
      </c>
      <c r="BY180">
        <v>25.550339999999998</v>
      </c>
      <c r="BZ180">
        <v>45.399340000000002</v>
      </c>
      <c r="CA180">
        <v>47.581130000000002</v>
      </c>
      <c r="CB180">
        <v>25.895530000000001</v>
      </c>
      <c r="CC180">
        <v>34.131160000000001</v>
      </c>
      <c r="CD180">
        <v>21.326779999999999</v>
      </c>
    </row>
    <row r="181" spans="1:82" x14ac:dyDescent="0.3">
      <c r="A181" t="s">
        <v>317</v>
      </c>
      <c r="C181">
        <v>0</v>
      </c>
      <c r="D181">
        <v>98.893569999999997</v>
      </c>
      <c r="E181">
        <v>70.943389999999994</v>
      </c>
      <c r="F181">
        <v>39.048670000000001</v>
      </c>
      <c r="G181">
        <v>0</v>
      </c>
      <c r="H181">
        <v>11.60867</v>
      </c>
      <c r="I181" t="s">
        <v>3621</v>
      </c>
      <c r="J181">
        <v>7.0086700000000004</v>
      </c>
      <c r="K181" t="s">
        <v>4722</v>
      </c>
      <c r="L181" t="s">
        <v>5908</v>
      </c>
      <c r="M181">
        <v>20.095199999999998</v>
      </c>
      <c r="N181">
        <v>40.420999999999999</v>
      </c>
      <c r="O181">
        <v>29.930040000000002</v>
      </c>
      <c r="P181">
        <v>15.140919999999999</v>
      </c>
      <c r="Q181">
        <v>2.96671</v>
      </c>
      <c r="R181">
        <v>31.29318</v>
      </c>
      <c r="S181">
        <v>34.177210000000002</v>
      </c>
      <c r="T181">
        <v>32.885899999999999</v>
      </c>
      <c r="U181">
        <v>40.940190000000001</v>
      </c>
      <c r="V181">
        <v>52.479840000000003</v>
      </c>
      <c r="W181">
        <v>15.198090000000001</v>
      </c>
      <c r="X181" t="s">
        <v>2444</v>
      </c>
      <c r="Y181" t="s">
        <v>318</v>
      </c>
      <c r="Z181">
        <v>5.0034599999999996</v>
      </c>
      <c r="AB181">
        <v>0</v>
      </c>
      <c r="AC181">
        <v>0</v>
      </c>
      <c r="AD181">
        <v>9.3078699999999994</v>
      </c>
      <c r="AE181">
        <v>9.6974099999999996</v>
      </c>
      <c r="AF181">
        <v>0</v>
      </c>
      <c r="AG181">
        <v>1.72105</v>
      </c>
      <c r="AH181">
        <v>5.1766399999999999</v>
      </c>
      <c r="AI181">
        <v>2.80016</v>
      </c>
      <c r="AJ181">
        <v>0.72977999999999998</v>
      </c>
      <c r="AK181">
        <v>2.4379999999999999E-2</v>
      </c>
      <c r="AL181">
        <v>20.873200000000001</v>
      </c>
      <c r="AM181">
        <v>18.671790000000001</v>
      </c>
      <c r="AN181">
        <v>75.740139999999997</v>
      </c>
      <c r="AO181">
        <v>71.880889999999994</v>
      </c>
      <c r="AP181">
        <v>73.633889999999994</v>
      </c>
      <c r="AQ181">
        <v>57.300649999999997</v>
      </c>
      <c r="AR181">
        <v>66.237179999999995</v>
      </c>
      <c r="AS181">
        <v>69.992990000000006</v>
      </c>
      <c r="AT181">
        <v>69.163700000000006</v>
      </c>
      <c r="AU181">
        <v>54.622869999999999</v>
      </c>
      <c r="AV181">
        <v>57.189970000000002</v>
      </c>
      <c r="AW181">
        <v>65.499309999999994</v>
      </c>
      <c r="AX181">
        <v>67.206789999999998</v>
      </c>
      <c r="AY181">
        <v>57.573860000000003</v>
      </c>
      <c r="AZ181">
        <v>70.5702</v>
      </c>
      <c r="BA181">
        <v>83.534239999999997</v>
      </c>
      <c r="BB181">
        <v>34.810479999999998</v>
      </c>
      <c r="BC181">
        <v>43.705269999999999</v>
      </c>
      <c r="BD181">
        <v>56.3491</v>
      </c>
      <c r="BE181">
        <v>13.899609999999999</v>
      </c>
      <c r="BF181">
        <v>50.527259999999998</v>
      </c>
      <c r="BG181">
        <v>8.0924800000000001</v>
      </c>
      <c r="BH181">
        <v>21.045290000000001</v>
      </c>
      <c r="BI181">
        <v>70.248630000000006</v>
      </c>
      <c r="BJ181">
        <v>0</v>
      </c>
      <c r="BK181">
        <v>7.1428500000000001</v>
      </c>
      <c r="BL181">
        <v>26.905819999999999</v>
      </c>
      <c r="BM181">
        <v>55.430709999999998</v>
      </c>
      <c r="BN181">
        <v>39.186689999999999</v>
      </c>
      <c r="BO181">
        <v>36.961199999999998</v>
      </c>
      <c r="BP181">
        <v>36.639110000000002</v>
      </c>
      <c r="BQ181">
        <v>36.145569999999999</v>
      </c>
      <c r="BR181">
        <v>49.479520000000001</v>
      </c>
      <c r="BS181">
        <v>39.510809999999999</v>
      </c>
      <c r="BT181">
        <v>19.436869999999999</v>
      </c>
      <c r="BU181">
        <v>18.181809999999999</v>
      </c>
      <c r="BV181">
        <v>5.6588599999999998</v>
      </c>
      <c r="BW181">
        <v>56.96969</v>
      </c>
      <c r="BX181">
        <v>57.1494</v>
      </c>
      <c r="BY181">
        <v>31.117730000000002</v>
      </c>
      <c r="BZ181">
        <v>57.146189999999997</v>
      </c>
      <c r="CA181">
        <v>52.112670000000001</v>
      </c>
      <c r="CB181">
        <v>32.299370000000003</v>
      </c>
      <c r="CC181">
        <v>40.114879999999999</v>
      </c>
      <c r="CD181">
        <v>27.96068</v>
      </c>
    </row>
    <row r="182" spans="1:82" x14ac:dyDescent="0.3">
      <c r="A182" t="s">
        <v>319</v>
      </c>
      <c r="C182">
        <v>0</v>
      </c>
      <c r="D182">
        <v>85.651560000000003</v>
      </c>
      <c r="E182">
        <v>57.735840000000003</v>
      </c>
      <c r="F182">
        <v>35.453530000000001</v>
      </c>
      <c r="G182">
        <v>0</v>
      </c>
      <c r="H182">
        <v>10.28243</v>
      </c>
      <c r="I182" t="s">
        <v>3622</v>
      </c>
      <c r="J182">
        <v>6.86416</v>
      </c>
      <c r="K182" t="s">
        <v>4723</v>
      </c>
      <c r="L182" t="s">
        <v>5909</v>
      </c>
      <c r="M182">
        <v>22.373339999999999</v>
      </c>
      <c r="N182">
        <v>46.73612</v>
      </c>
      <c r="O182">
        <v>32.32976</v>
      </c>
      <c r="P182">
        <v>12.94868</v>
      </c>
      <c r="Q182">
        <v>4.2663599999999997</v>
      </c>
      <c r="R182">
        <v>42.300089999999997</v>
      </c>
      <c r="S182">
        <v>45.56962</v>
      </c>
      <c r="T182">
        <v>42.617440000000002</v>
      </c>
      <c r="U182">
        <v>38.470689999999998</v>
      </c>
      <c r="V182">
        <v>46.328420000000001</v>
      </c>
      <c r="W182">
        <v>16.588889999999999</v>
      </c>
      <c r="X182" t="s">
        <v>2445</v>
      </c>
      <c r="Y182" t="s">
        <v>320</v>
      </c>
      <c r="Z182">
        <v>7.9121100000000002</v>
      </c>
      <c r="AB182">
        <v>2.8169</v>
      </c>
      <c r="AC182">
        <v>0</v>
      </c>
      <c r="AD182">
        <v>12.702199999999999</v>
      </c>
      <c r="AE182">
        <v>10.554130000000001</v>
      </c>
      <c r="AF182">
        <v>0</v>
      </c>
      <c r="AG182">
        <v>3.2013500000000001</v>
      </c>
      <c r="AH182">
        <v>21.874300000000002</v>
      </c>
      <c r="AI182">
        <v>3.6294200000000001</v>
      </c>
      <c r="AJ182">
        <v>0.84980999999999995</v>
      </c>
      <c r="AK182">
        <v>6.9080000000000003E-2</v>
      </c>
      <c r="AL182">
        <v>30.053820000000002</v>
      </c>
      <c r="AM182">
        <v>16.955400000000001</v>
      </c>
      <c r="AN182">
        <v>62.113579999999999</v>
      </c>
      <c r="AO182">
        <v>60.266770000000001</v>
      </c>
      <c r="AP182">
        <v>55.343130000000002</v>
      </c>
      <c r="AQ182">
        <v>51.36347</v>
      </c>
      <c r="AR182">
        <v>64.509510000000006</v>
      </c>
      <c r="AS182">
        <v>59.533580000000001</v>
      </c>
      <c r="AT182">
        <v>76.235060000000004</v>
      </c>
      <c r="AU182">
        <v>57.29927</v>
      </c>
      <c r="AV182">
        <v>57.707050000000002</v>
      </c>
      <c r="AW182">
        <v>56.880980000000001</v>
      </c>
      <c r="AX182">
        <v>66.589500000000001</v>
      </c>
      <c r="AY182">
        <v>59.894669999999998</v>
      </c>
      <c r="AZ182">
        <v>58.185160000000003</v>
      </c>
      <c r="BA182">
        <v>79.345590000000001</v>
      </c>
      <c r="BB182">
        <v>29.386060000000001</v>
      </c>
      <c r="BC182">
        <v>33.98657</v>
      </c>
      <c r="BD182">
        <v>42.426490000000001</v>
      </c>
      <c r="BE182">
        <v>13.458349999999999</v>
      </c>
      <c r="BF182">
        <v>47.224719999999998</v>
      </c>
      <c r="BG182">
        <v>6.9364100000000004</v>
      </c>
      <c r="BH182">
        <v>19.192990000000002</v>
      </c>
      <c r="BI182">
        <v>63.801090000000002</v>
      </c>
      <c r="BJ182">
        <v>10.63829</v>
      </c>
      <c r="BK182">
        <v>6.5476099999999997</v>
      </c>
      <c r="BL182">
        <v>31.390129999999999</v>
      </c>
      <c r="BM182">
        <v>76.217219999999998</v>
      </c>
      <c r="BN182">
        <v>38.26247</v>
      </c>
      <c r="BO182">
        <v>37.984909999999999</v>
      </c>
      <c r="BP182">
        <v>36.9146</v>
      </c>
      <c r="BQ182">
        <v>40.612070000000003</v>
      </c>
      <c r="BR182">
        <v>46.2179</v>
      </c>
      <c r="BS182">
        <v>42.991529999999997</v>
      </c>
      <c r="BT182">
        <v>21.34423</v>
      </c>
      <c r="BU182">
        <v>48.484839999999998</v>
      </c>
      <c r="BV182">
        <v>9.11036</v>
      </c>
      <c r="BW182">
        <v>67.818179999999998</v>
      </c>
      <c r="BX182">
        <v>55.262749999999997</v>
      </c>
      <c r="BY182">
        <v>31.92728</v>
      </c>
      <c r="BZ182">
        <v>55.558149999999998</v>
      </c>
      <c r="CA182">
        <v>64.421310000000005</v>
      </c>
      <c r="CB182">
        <v>34.960970000000003</v>
      </c>
      <c r="CC182">
        <v>37.577779999999997</v>
      </c>
      <c r="CD182">
        <v>35.921370000000003</v>
      </c>
    </row>
    <row r="183" spans="1:82" x14ac:dyDescent="0.3">
      <c r="A183" t="s">
        <v>321</v>
      </c>
      <c r="C183">
        <v>0</v>
      </c>
      <c r="D183">
        <v>82.806460000000001</v>
      </c>
      <c r="E183">
        <v>66.792450000000002</v>
      </c>
      <c r="F183">
        <v>39.767690000000002</v>
      </c>
      <c r="G183">
        <v>0</v>
      </c>
      <c r="H183">
        <v>10.336119999999999</v>
      </c>
      <c r="I183" t="s">
        <v>3623</v>
      </c>
      <c r="J183">
        <v>9.6098199999999991</v>
      </c>
      <c r="K183" t="s">
        <v>4724</v>
      </c>
      <c r="L183" t="s">
        <v>5910</v>
      </c>
      <c r="M183">
        <v>19.72118</v>
      </c>
      <c r="N183">
        <v>47.416539999999998</v>
      </c>
      <c r="O183">
        <v>31.851579999999998</v>
      </c>
      <c r="P183">
        <v>14.364000000000001</v>
      </c>
      <c r="Q183">
        <v>4.22689</v>
      </c>
      <c r="R183">
        <v>38.15399</v>
      </c>
      <c r="S183">
        <v>25.31645</v>
      </c>
      <c r="T183">
        <v>42.953020000000002</v>
      </c>
      <c r="U183">
        <v>38.500439999999998</v>
      </c>
      <c r="V183">
        <v>45.618639999999999</v>
      </c>
      <c r="W183">
        <v>15.51834</v>
      </c>
      <c r="X183" t="s">
        <v>2446</v>
      </c>
      <c r="Y183" t="s">
        <v>159</v>
      </c>
      <c r="Z183">
        <v>7.6383999999999999</v>
      </c>
      <c r="AB183">
        <v>2.8169</v>
      </c>
      <c r="AC183">
        <v>0</v>
      </c>
      <c r="AD183">
        <v>13.55078</v>
      </c>
      <c r="AE183">
        <v>11.17389</v>
      </c>
      <c r="AF183">
        <v>0</v>
      </c>
      <c r="AG183">
        <v>2.5604300000000002</v>
      </c>
      <c r="AH183">
        <v>17.746369999999999</v>
      </c>
      <c r="AI183">
        <v>3.37486</v>
      </c>
      <c r="AJ183">
        <v>0.84980999999999995</v>
      </c>
      <c r="AK183">
        <v>4.4699999999999997E-2</v>
      </c>
      <c r="AL183">
        <v>27.930620000000001</v>
      </c>
      <c r="AM183">
        <v>14.62945</v>
      </c>
      <c r="AN183">
        <v>55.689169999999997</v>
      </c>
      <c r="AO183">
        <v>55.039070000000002</v>
      </c>
      <c r="AP183">
        <v>50.506489999999999</v>
      </c>
      <c r="AQ183">
        <v>47.580249999999999</v>
      </c>
      <c r="AR183">
        <v>60.341630000000002</v>
      </c>
      <c r="AS183">
        <v>54.118699999999997</v>
      </c>
      <c r="AT183">
        <v>76.977720000000005</v>
      </c>
      <c r="AU183">
        <v>52.554740000000002</v>
      </c>
      <c r="AV183">
        <v>51.439770000000003</v>
      </c>
      <c r="AW183">
        <v>49.904240000000001</v>
      </c>
      <c r="AX183">
        <v>58.410490000000003</v>
      </c>
      <c r="AY183">
        <v>56.66339</v>
      </c>
      <c r="AZ183">
        <v>55.67136</v>
      </c>
      <c r="BA183">
        <v>74.140320000000003</v>
      </c>
      <c r="BB183">
        <v>27.973210000000002</v>
      </c>
      <c r="BC183">
        <v>27.272880000000001</v>
      </c>
      <c r="BD183">
        <v>35.061480000000003</v>
      </c>
      <c r="BE183">
        <v>12.15798</v>
      </c>
      <c r="BF183">
        <v>43.031140000000001</v>
      </c>
      <c r="BG183">
        <v>4.9132899999999999</v>
      </c>
      <c r="BH183">
        <v>20.766380000000002</v>
      </c>
      <c r="BI183">
        <v>57.32546</v>
      </c>
      <c r="BJ183">
        <v>0</v>
      </c>
      <c r="BK183">
        <v>9.5237999999999996</v>
      </c>
      <c r="BL183">
        <v>38.565019999999997</v>
      </c>
      <c r="BM183">
        <v>59.925089999999997</v>
      </c>
      <c r="BN183">
        <v>45.471339999999998</v>
      </c>
      <c r="BO183">
        <v>35.021549999999998</v>
      </c>
      <c r="BP183">
        <v>33.88429</v>
      </c>
      <c r="BQ183">
        <v>37.138129999999997</v>
      </c>
      <c r="BR183">
        <v>47.709919999999997</v>
      </c>
      <c r="BS183">
        <v>42.144869999999997</v>
      </c>
      <c r="BT183">
        <v>20.072659999999999</v>
      </c>
      <c r="BU183">
        <v>36.363630000000001</v>
      </c>
      <c r="BV183">
        <v>9.1237399999999997</v>
      </c>
      <c r="BW183">
        <v>70.909090000000006</v>
      </c>
      <c r="BX183">
        <v>52.864339999999999</v>
      </c>
      <c r="BY183">
        <v>29.64067</v>
      </c>
      <c r="BZ183">
        <v>54.927599999999998</v>
      </c>
      <c r="CA183">
        <v>62.094299999999997</v>
      </c>
      <c r="CB183">
        <v>30.778459999999999</v>
      </c>
      <c r="CC183">
        <v>35.567250000000001</v>
      </c>
      <c r="CD183">
        <v>32.874690000000001</v>
      </c>
    </row>
    <row r="184" spans="1:82" x14ac:dyDescent="0.3">
      <c r="A184" t="s">
        <v>322</v>
      </c>
      <c r="C184">
        <v>0</v>
      </c>
      <c r="D184">
        <v>78.696870000000004</v>
      </c>
      <c r="E184">
        <v>59.622639999999997</v>
      </c>
      <c r="F184">
        <v>38.163710000000002</v>
      </c>
      <c r="G184">
        <v>0</v>
      </c>
      <c r="H184">
        <v>9.9817400000000003</v>
      </c>
      <c r="I184" t="s">
        <v>3624</v>
      </c>
      <c r="J184">
        <v>10.54913</v>
      </c>
      <c r="K184" t="s">
        <v>4725</v>
      </c>
      <c r="L184" t="s">
        <v>5911</v>
      </c>
      <c r="M184">
        <v>18.429099999999998</v>
      </c>
      <c r="N184">
        <v>44.928759999999997</v>
      </c>
      <c r="O184">
        <v>31.408829999999998</v>
      </c>
      <c r="P184">
        <v>14.466390000000001</v>
      </c>
      <c r="Q184">
        <v>4.0781000000000001</v>
      </c>
      <c r="R184">
        <v>38.795650000000002</v>
      </c>
      <c r="S184">
        <v>40.506320000000002</v>
      </c>
      <c r="T184">
        <v>47.315429999999999</v>
      </c>
      <c r="U184">
        <v>40.642659999999999</v>
      </c>
      <c r="V184">
        <v>43.086219999999997</v>
      </c>
      <c r="W184">
        <v>13.5328</v>
      </c>
      <c r="X184" t="s">
        <v>2447</v>
      </c>
      <c r="Y184" t="s">
        <v>112</v>
      </c>
      <c r="Z184">
        <v>7.6603000000000003</v>
      </c>
      <c r="AB184">
        <v>0</v>
      </c>
      <c r="AC184">
        <v>0</v>
      </c>
      <c r="AD184">
        <v>12.67568</v>
      </c>
      <c r="AE184">
        <v>10.18957</v>
      </c>
      <c r="AF184">
        <v>0</v>
      </c>
      <c r="AG184">
        <v>2.3001499999999999</v>
      </c>
      <c r="AH184">
        <v>15.886939999999999</v>
      </c>
      <c r="AI184">
        <v>3.6641300000000001</v>
      </c>
      <c r="AJ184">
        <v>0.80659999999999998</v>
      </c>
      <c r="AK184">
        <v>2.0310000000000002E-2</v>
      </c>
      <c r="AL184">
        <v>25.388750000000002</v>
      </c>
      <c r="AM184">
        <v>14.50112</v>
      </c>
      <c r="AN184">
        <v>53.172989999999999</v>
      </c>
      <c r="AO184">
        <v>52.479109999999999</v>
      </c>
      <c r="AP184">
        <v>47.4818</v>
      </c>
      <c r="AQ184">
        <v>44.742829999999998</v>
      </c>
      <c r="AR184">
        <v>61.59102</v>
      </c>
      <c r="AS184">
        <v>50.515459999999997</v>
      </c>
      <c r="AT184">
        <v>70.358410000000006</v>
      </c>
      <c r="AU184">
        <v>50.973230000000001</v>
      </c>
      <c r="AV184">
        <v>47.026829999999997</v>
      </c>
      <c r="AW184">
        <v>48.973999999999997</v>
      </c>
      <c r="AX184">
        <v>58.127569999999999</v>
      </c>
      <c r="AY184">
        <v>54.021239999999999</v>
      </c>
      <c r="AZ184">
        <v>52.912320000000001</v>
      </c>
      <c r="BA184">
        <v>67.501800000000003</v>
      </c>
      <c r="BB184">
        <v>24.69359</v>
      </c>
      <c r="BC184">
        <v>22.262250000000002</v>
      </c>
      <c r="BD184">
        <v>27.592890000000001</v>
      </c>
      <c r="BE184">
        <v>12.226509999999999</v>
      </c>
      <c r="BF184">
        <v>40.979309999999998</v>
      </c>
      <c r="BG184">
        <v>6.3583800000000004</v>
      </c>
      <c r="BH184">
        <v>20.614799999999999</v>
      </c>
      <c r="BI184">
        <v>52.704030000000003</v>
      </c>
      <c r="BJ184">
        <v>0</v>
      </c>
      <c r="BK184">
        <v>11.011900000000001</v>
      </c>
      <c r="BL184">
        <v>35.426000000000002</v>
      </c>
      <c r="BM184">
        <v>56.367040000000003</v>
      </c>
      <c r="BN184">
        <v>37.892789999999998</v>
      </c>
      <c r="BO184">
        <v>34.536630000000002</v>
      </c>
      <c r="BP184">
        <v>27.548200000000001</v>
      </c>
      <c r="BQ184">
        <v>35.814720000000001</v>
      </c>
      <c r="BR184">
        <v>42.852179999999997</v>
      </c>
      <c r="BS184">
        <v>41.204129999999999</v>
      </c>
      <c r="BT184">
        <v>20.299720000000001</v>
      </c>
      <c r="BU184">
        <v>0</v>
      </c>
      <c r="BV184">
        <v>8.7090300000000003</v>
      </c>
      <c r="BW184">
        <v>66.363630000000001</v>
      </c>
      <c r="BX184">
        <v>49.029940000000003</v>
      </c>
      <c r="BY184">
        <v>27.098420000000001</v>
      </c>
      <c r="BZ184">
        <v>47.524520000000003</v>
      </c>
      <c r="CA184">
        <v>57.746470000000002</v>
      </c>
      <c r="CB184">
        <v>29.977979999999999</v>
      </c>
      <c r="CC184">
        <v>33.652459999999998</v>
      </c>
      <c r="CD184">
        <v>29.827999999999999</v>
      </c>
    </row>
    <row r="185" spans="1:82" x14ac:dyDescent="0.3">
      <c r="A185" t="s">
        <v>323</v>
      </c>
      <c r="C185">
        <v>0</v>
      </c>
      <c r="D185">
        <v>75.008780000000002</v>
      </c>
      <c r="E185">
        <v>48.301879999999997</v>
      </c>
      <c r="F185">
        <v>36.670349999999999</v>
      </c>
      <c r="G185">
        <v>0</v>
      </c>
      <c r="H185">
        <v>12.124140000000001</v>
      </c>
      <c r="I185" t="s">
        <v>3625</v>
      </c>
      <c r="J185">
        <v>8.4537499999999994</v>
      </c>
      <c r="K185" t="s">
        <v>4726</v>
      </c>
      <c r="L185" t="s">
        <v>5912</v>
      </c>
      <c r="M185">
        <v>17.613050000000001</v>
      </c>
      <c r="N185">
        <v>41.866889999999998</v>
      </c>
      <c r="O185">
        <v>29.17736</v>
      </c>
      <c r="P185">
        <v>13.46663</v>
      </c>
      <c r="Q185">
        <v>4.1934800000000001</v>
      </c>
      <c r="R185">
        <v>37.166829999999997</v>
      </c>
      <c r="S185">
        <v>44.303789999999999</v>
      </c>
      <c r="T185">
        <v>37.583889999999997</v>
      </c>
      <c r="U185">
        <v>37.36983</v>
      </c>
      <c r="V185">
        <v>45.63617</v>
      </c>
      <c r="W185">
        <v>13.3864</v>
      </c>
      <c r="X185" t="s">
        <v>2448</v>
      </c>
      <c r="Y185" t="s">
        <v>176</v>
      </c>
      <c r="Z185">
        <v>7.2442599999999997</v>
      </c>
      <c r="AB185">
        <v>2.11267</v>
      </c>
      <c r="AC185">
        <v>9.4736799999999999</v>
      </c>
      <c r="AD185">
        <v>12.914339999999999</v>
      </c>
      <c r="AE185">
        <v>10.353619999999999</v>
      </c>
      <c r="AF185">
        <v>0</v>
      </c>
      <c r="AG185">
        <v>2.0724200000000002</v>
      </c>
      <c r="AH185">
        <v>14.7936</v>
      </c>
      <c r="AI185">
        <v>3.1511499999999999</v>
      </c>
      <c r="AJ185">
        <v>0.84021000000000001</v>
      </c>
      <c r="AK185">
        <v>8.9399999999999993E-2</v>
      </c>
      <c r="AL185">
        <v>26.016739999999999</v>
      </c>
      <c r="AM185">
        <v>13.76323</v>
      </c>
      <c r="AN185">
        <v>54.355919999999998</v>
      </c>
      <c r="AO185">
        <v>52.627319999999997</v>
      </c>
      <c r="AP185">
        <v>50.321010000000001</v>
      </c>
      <c r="AQ185">
        <v>45.750770000000003</v>
      </c>
      <c r="AR185">
        <v>58.965339999999998</v>
      </c>
      <c r="AS185">
        <v>49.924930000000003</v>
      </c>
      <c r="AT185">
        <v>69.583460000000002</v>
      </c>
      <c r="AU185">
        <v>51.581499999999998</v>
      </c>
      <c r="AV185">
        <v>43.772840000000002</v>
      </c>
      <c r="AW185">
        <v>51.43638</v>
      </c>
      <c r="AX185">
        <v>56.635800000000003</v>
      </c>
      <c r="AY185">
        <v>51.629019999999997</v>
      </c>
      <c r="AZ185">
        <v>55.242179999999998</v>
      </c>
      <c r="BA185">
        <v>66.318529999999996</v>
      </c>
      <c r="BB185">
        <v>25.36881</v>
      </c>
      <c r="BC185">
        <v>17.24653</v>
      </c>
      <c r="BD185">
        <v>20.37528</v>
      </c>
      <c r="BE185">
        <v>11.36572</v>
      </c>
      <c r="BF185">
        <v>38.796689999999998</v>
      </c>
      <c r="BG185">
        <v>7.5144500000000001</v>
      </c>
      <c r="BH185">
        <v>18.468440000000001</v>
      </c>
      <c r="BI185">
        <v>52.114060000000002</v>
      </c>
      <c r="BJ185">
        <v>0</v>
      </c>
      <c r="BK185">
        <v>9.8214199999999998</v>
      </c>
      <c r="BL185">
        <v>18.83408</v>
      </c>
      <c r="BM185">
        <v>61.048679999999997</v>
      </c>
      <c r="BN185">
        <v>39.186689999999999</v>
      </c>
      <c r="BO185">
        <v>32.8125</v>
      </c>
      <c r="BP185">
        <v>30.578510000000001</v>
      </c>
      <c r="BQ185">
        <v>36.352350000000001</v>
      </c>
      <c r="BR185">
        <v>47.918109999999999</v>
      </c>
      <c r="BS185">
        <v>36.782690000000002</v>
      </c>
      <c r="BT185">
        <v>19.57311</v>
      </c>
      <c r="BU185">
        <v>33.333329999999997</v>
      </c>
      <c r="BV185">
        <v>8.8026700000000009</v>
      </c>
      <c r="BW185">
        <v>61.333329999999997</v>
      </c>
      <c r="BX185">
        <v>48.60219</v>
      </c>
      <c r="BY185">
        <v>25.465129999999998</v>
      </c>
      <c r="BZ185">
        <v>50.233530000000002</v>
      </c>
      <c r="CA185">
        <v>60.86956</v>
      </c>
      <c r="CB185">
        <v>31.258749999999999</v>
      </c>
      <c r="CC185">
        <v>34.657730000000001</v>
      </c>
      <c r="CD185">
        <v>26.388200000000001</v>
      </c>
    </row>
    <row r="186" spans="1:82" x14ac:dyDescent="0.3">
      <c r="A186" t="s">
        <v>324</v>
      </c>
      <c r="C186">
        <v>0</v>
      </c>
      <c r="D186">
        <v>65.595359999999999</v>
      </c>
      <c r="E186">
        <v>35.094329999999999</v>
      </c>
      <c r="F186">
        <v>31.139379999999999</v>
      </c>
      <c r="G186">
        <v>4.8780400000000004</v>
      </c>
      <c r="H186">
        <v>10.287800000000001</v>
      </c>
      <c r="I186" t="s">
        <v>3626</v>
      </c>
      <c r="J186">
        <v>8.9595300000000009</v>
      </c>
      <c r="K186" t="s">
        <v>4727</v>
      </c>
      <c r="L186" t="s">
        <v>5913</v>
      </c>
      <c r="M186">
        <v>15.164899999999999</v>
      </c>
      <c r="N186">
        <v>39.740589999999997</v>
      </c>
      <c r="O186">
        <v>23.68723</v>
      </c>
      <c r="P186">
        <v>12.29824</v>
      </c>
      <c r="Q186">
        <v>3.6408299999999998</v>
      </c>
      <c r="R186">
        <v>36.229019999999998</v>
      </c>
      <c r="S186">
        <v>36.708860000000001</v>
      </c>
      <c r="T186">
        <v>42.281869999999998</v>
      </c>
      <c r="U186">
        <v>30.76465</v>
      </c>
      <c r="V186">
        <v>40.658949999999997</v>
      </c>
      <c r="W186">
        <v>12.0688</v>
      </c>
      <c r="X186" t="s">
        <v>2449</v>
      </c>
      <c r="Y186" t="s">
        <v>74</v>
      </c>
      <c r="Z186">
        <v>6.6749299999999998</v>
      </c>
      <c r="AB186">
        <v>2.8169</v>
      </c>
      <c r="AC186">
        <v>30.526309999999999</v>
      </c>
      <c r="AD186">
        <v>13.65685</v>
      </c>
      <c r="AE186">
        <v>8.8589099999999998</v>
      </c>
      <c r="AF186">
        <v>35.714280000000002</v>
      </c>
      <c r="AG186">
        <v>1.93903</v>
      </c>
      <c r="AH186">
        <v>15.946440000000001</v>
      </c>
      <c r="AI186">
        <v>3.0045799999999998</v>
      </c>
      <c r="AJ186">
        <v>0.76339000000000001</v>
      </c>
      <c r="AK186">
        <v>6.0949999999999997E-2</v>
      </c>
      <c r="AL186">
        <v>24.431809999999999</v>
      </c>
      <c r="AM186">
        <v>13.74719</v>
      </c>
      <c r="AN186">
        <v>50.872489999999999</v>
      </c>
      <c r="AO186">
        <v>48.383180000000003</v>
      </c>
      <c r="AP186">
        <v>47.966889999999999</v>
      </c>
      <c r="AQ186">
        <v>42.692439999999998</v>
      </c>
      <c r="AR186">
        <v>53.967779999999998</v>
      </c>
      <c r="AS186">
        <v>48.133310000000002</v>
      </c>
      <c r="AT186">
        <v>67.097189999999998</v>
      </c>
      <c r="AU186">
        <v>44.038919999999997</v>
      </c>
      <c r="AV186">
        <v>40.287059999999997</v>
      </c>
      <c r="AW186">
        <v>43.365250000000003</v>
      </c>
      <c r="AX186">
        <v>50.565840000000001</v>
      </c>
      <c r="AY186">
        <v>45.461030000000001</v>
      </c>
      <c r="AZ186">
        <v>57.510719999999999</v>
      </c>
      <c r="BA186">
        <v>60.802169999999997</v>
      </c>
      <c r="BB186">
        <v>23.7517</v>
      </c>
      <c r="BC186">
        <v>16.994980000000002</v>
      </c>
      <c r="BD186">
        <v>17.943739999999998</v>
      </c>
      <c r="BE186">
        <v>10.27093</v>
      </c>
      <c r="BF186">
        <v>38.15907</v>
      </c>
      <c r="BG186">
        <v>6.6473899999999997</v>
      </c>
      <c r="BH186">
        <v>16.29176</v>
      </c>
      <c r="BI186">
        <v>50.484610000000004</v>
      </c>
      <c r="BJ186">
        <v>0</v>
      </c>
      <c r="BK186">
        <v>12.5</v>
      </c>
      <c r="BL186">
        <v>21.524660000000001</v>
      </c>
      <c r="BM186">
        <v>48.314599999999999</v>
      </c>
      <c r="BN186">
        <v>38.632159999999999</v>
      </c>
      <c r="BO186">
        <v>28.17887</v>
      </c>
      <c r="BP186">
        <v>37.465560000000004</v>
      </c>
      <c r="BQ186">
        <v>31.224150000000002</v>
      </c>
      <c r="BR186">
        <v>40.596800000000002</v>
      </c>
      <c r="BS186">
        <v>38.00564</v>
      </c>
      <c r="BT186">
        <v>16.939139999999998</v>
      </c>
      <c r="BU186">
        <v>18.181809999999999</v>
      </c>
      <c r="BV186">
        <v>7.7190599999999998</v>
      </c>
      <c r="BW186">
        <v>53.212119999999999</v>
      </c>
      <c r="BX186">
        <v>47.036349999999999</v>
      </c>
      <c r="BY186">
        <v>22.425789999999999</v>
      </c>
      <c r="BZ186">
        <v>41.989719999999998</v>
      </c>
      <c r="CA186">
        <v>50.030610000000003</v>
      </c>
      <c r="CB186">
        <v>26.736039999999999</v>
      </c>
      <c r="CC186">
        <v>31.641929999999999</v>
      </c>
      <c r="CD186">
        <v>27.518419999999999</v>
      </c>
    </row>
    <row r="187" spans="1:82" x14ac:dyDescent="0.3">
      <c r="A187" t="s">
        <v>325</v>
      </c>
      <c r="C187">
        <v>0</v>
      </c>
      <c r="D187">
        <v>80.453100000000006</v>
      </c>
      <c r="E187">
        <v>54.339619999999996</v>
      </c>
      <c r="F187">
        <v>36.393799999999999</v>
      </c>
      <c r="G187">
        <v>0</v>
      </c>
      <c r="H187">
        <v>10.459619999999999</v>
      </c>
      <c r="I187" t="s">
        <v>3627</v>
      </c>
      <c r="J187">
        <v>6.2861200000000004</v>
      </c>
      <c r="K187" t="s">
        <v>4728</v>
      </c>
      <c r="L187" t="s">
        <v>5914</v>
      </c>
      <c r="M187">
        <v>16.865010000000002</v>
      </c>
      <c r="N187">
        <v>35.211559999999999</v>
      </c>
      <c r="O187">
        <v>21.402629999999998</v>
      </c>
      <c r="P187">
        <v>13.496740000000001</v>
      </c>
      <c r="Q187">
        <v>2.6600199999999998</v>
      </c>
      <c r="R187">
        <v>33.909179999999999</v>
      </c>
      <c r="S187">
        <v>34.177210000000002</v>
      </c>
      <c r="T187">
        <v>28.523479999999999</v>
      </c>
      <c r="U187">
        <v>30.67539</v>
      </c>
      <c r="V187">
        <v>40.755339999999997</v>
      </c>
      <c r="W187">
        <v>11.03486</v>
      </c>
      <c r="X187" t="s">
        <v>2450</v>
      </c>
      <c r="Y187" t="s">
        <v>326</v>
      </c>
      <c r="Z187">
        <v>5.1749900000000002</v>
      </c>
      <c r="AB187">
        <v>0</v>
      </c>
      <c r="AC187">
        <v>8.4210499999999993</v>
      </c>
      <c r="AD187">
        <v>10.182969999999999</v>
      </c>
      <c r="AE187">
        <v>7.5282499999999999</v>
      </c>
      <c r="AF187">
        <v>0</v>
      </c>
      <c r="AG187">
        <v>1.33389</v>
      </c>
      <c r="AH187">
        <v>7.3856400000000004</v>
      </c>
      <c r="AI187">
        <v>3.1202899999999998</v>
      </c>
      <c r="AJ187">
        <v>0.77298999999999995</v>
      </c>
      <c r="AK187">
        <v>3.2509999999999997E-2</v>
      </c>
      <c r="AL187">
        <v>21.501190000000001</v>
      </c>
      <c r="AM187">
        <v>14.196339999999999</v>
      </c>
      <c r="AN187">
        <v>60.518920000000001</v>
      </c>
      <c r="AO187">
        <v>59.606569999999998</v>
      </c>
      <c r="AP187">
        <v>57.140810000000002</v>
      </c>
      <c r="AQ187">
        <v>45.598889999999997</v>
      </c>
      <c r="AR187">
        <v>54.143479999999997</v>
      </c>
      <c r="AS187">
        <v>56.390749999999997</v>
      </c>
      <c r="AT187">
        <v>63.545360000000002</v>
      </c>
      <c r="AU187">
        <v>36.009729999999998</v>
      </c>
      <c r="AV187">
        <v>44.521700000000003</v>
      </c>
      <c r="AW187">
        <v>47.11354</v>
      </c>
      <c r="AX187">
        <v>58.436210000000003</v>
      </c>
      <c r="AY187">
        <v>45.951970000000003</v>
      </c>
      <c r="AZ187">
        <v>47.639479999999999</v>
      </c>
      <c r="BA187">
        <v>64.551959999999994</v>
      </c>
      <c r="BB187">
        <v>28.807300000000001</v>
      </c>
      <c r="BC187">
        <v>17.057870000000001</v>
      </c>
      <c r="BD187">
        <v>19.25845</v>
      </c>
      <c r="BE187">
        <v>9.6725600000000007</v>
      </c>
      <c r="BF187">
        <v>40.447960000000002</v>
      </c>
      <c r="BG187">
        <v>2.3121299999999998</v>
      </c>
      <c r="BH187">
        <v>17.504390000000001</v>
      </c>
      <c r="BI187">
        <v>54.305370000000003</v>
      </c>
      <c r="BJ187">
        <v>0</v>
      </c>
      <c r="BK187">
        <v>7.4404700000000004</v>
      </c>
      <c r="BL187">
        <v>20.179369999999999</v>
      </c>
      <c r="BM187">
        <v>51.685389999999998</v>
      </c>
      <c r="BN187">
        <v>31.977810000000002</v>
      </c>
      <c r="BO187">
        <v>31.519390000000001</v>
      </c>
      <c r="BP187">
        <v>25.344349999999999</v>
      </c>
      <c r="BQ187">
        <v>31.555</v>
      </c>
      <c r="BR187">
        <v>40.38861</v>
      </c>
      <c r="BS187">
        <v>34.43085</v>
      </c>
      <c r="BT187">
        <v>16.121700000000001</v>
      </c>
      <c r="BU187">
        <v>15.15151</v>
      </c>
      <c r="BV187">
        <v>6.3678900000000001</v>
      </c>
      <c r="BW187">
        <v>47.575749999999999</v>
      </c>
      <c r="BX187">
        <v>48.289029999999997</v>
      </c>
      <c r="BY187">
        <v>23.675609999999999</v>
      </c>
      <c r="BZ187">
        <v>44.208309999999997</v>
      </c>
      <c r="CA187">
        <v>47.213709999999999</v>
      </c>
      <c r="CB187">
        <v>25.475280000000001</v>
      </c>
      <c r="CC187">
        <v>26.471990000000002</v>
      </c>
      <c r="CD187">
        <v>18.722349999999999</v>
      </c>
    </row>
    <row r="188" spans="1:82" x14ac:dyDescent="0.3">
      <c r="A188" t="s">
        <v>327</v>
      </c>
      <c r="C188">
        <v>0</v>
      </c>
      <c r="D188">
        <v>85.77449</v>
      </c>
      <c r="E188">
        <v>65.283010000000004</v>
      </c>
      <c r="F188">
        <v>41.261060000000001</v>
      </c>
      <c r="G188">
        <v>0</v>
      </c>
      <c r="H188">
        <v>12.56443</v>
      </c>
      <c r="I188" t="s">
        <v>3628</v>
      </c>
      <c r="J188">
        <v>8.1647300000000005</v>
      </c>
      <c r="K188" t="s">
        <v>4729</v>
      </c>
      <c r="L188" t="s">
        <v>5915</v>
      </c>
      <c r="M188">
        <v>18.70112</v>
      </c>
      <c r="N188">
        <v>35.700609999999998</v>
      </c>
      <c r="O188">
        <v>29.664390000000001</v>
      </c>
      <c r="P188">
        <v>14.18332</v>
      </c>
      <c r="Q188">
        <v>2.72986</v>
      </c>
      <c r="R188">
        <v>26.061199999999999</v>
      </c>
      <c r="S188">
        <v>26.582270000000001</v>
      </c>
      <c r="T188">
        <v>30.872479999999999</v>
      </c>
      <c r="U188">
        <v>39.750070000000001</v>
      </c>
      <c r="V188">
        <v>49.658250000000002</v>
      </c>
      <c r="W188">
        <v>11.38256</v>
      </c>
      <c r="X188" t="s">
        <v>2451</v>
      </c>
      <c r="Y188" t="s">
        <v>289</v>
      </c>
      <c r="Z188">
        <v>5.2151300000000003</v>
      </c>
      <c r="AB188">
        <v>0</v>
      </c>
      <c r="AC188">
        <v>0</v>
      </c>
      <c r="AD188">
        <v>11.93317</v>
      </c>
      <c r="AE188">
        <v>9.2781599999999997</v>
      </c>
      <c r="AF188">
        <v>0</v>
      </c>
      <c r="AG188">
        <v>1.5876600000000001</v>
      </c>
      <c r="AH188">
        <v>5.11714</v>
      </c>
      <c r="AI188">
        <v>2.84259</v>
      </c>
      <c r="AJ188">
        <v>0.73938000000000004</v>
      </c>
      <c r="AK188">
        <v>5.2830000000000002E-2</v>
      </c>
      <c r="AL188">
        <v>24.28229</v>
      </c>
      <c r="AM188">
        <v>17.757449999999999</v>
      </c>
      <c r="AN188">
        <v>71.616230000000002</v>
      </c>
      <c r="AO188">
        <v>67.798429999999996</v>
      </c>
      <c r="AP188">
        <v>69.0398</v>
      </c>
      <c r="AQ188">
        <v>55.27787</v>
      </c>
      <c r="AR188">
        <v>64.577839999999995</v>
      </c>
      <c r="AS188">
        <v>66.700029999999998</v>
      </c>
      <c r="AT188">
        <v>67.323210000000003</v>
      </c>
      <c r="AU188">
        <v>50.243299999999998</v>
      </c>
      <c r="AV188">
        <v>54.435229999999997</v>
      </c>
      <c r="AW188">
        <v>52.476059999999997</v>
      </c>
      <c r="AX188">
        <v>60.210900000000002</v>
      </c>
      <c r="AY188">
        <v>53.664189999999998</v>
      </c>
      <c r="AZ188">
        <v>52.544449999999998</v>
      </c>
      <c r="BA188">
        <v>74.184759999999997</v>
      </c>
      <c r="BB188">
        <v>33.391959999999997</v>
      </c>
      <c r="BC188">
        <v>22.415220000000001</v>
      </c>
      <c r="BD188">
        <v>28.99391</v>
      </c>
      <c r="BE188">
        <v>11.42088</v>
      </c>
      <c r="BF188">
        <v>45.320030000000003</v>
      </c>
      <c r="BG188">
        <v>10.69364</v>
      </c>
      <c r="BH188">
        <v>19.817489999999999</v>
      </c>
      <c r="BI188">
        <v>67.607810000000001</v>
      </c>
      <c r="BJ188">
        <v>12.76595</v>
      </c>
      <c r="BK188">
        <v>7.4404700000000004</v>
      </c>
      <c r="BL188">
        <v>16.14349</v>
      </c>
      <c r="BM188">
        <v>62.546810000000001</v>
      </c>
      <c r="BN188">
        <v>43.992600000000003</v>
      </c>
      <c r="BO188">
        <v>32.327579999999998</v>
      </c>
      <c r="BP188">
        <v>31.955919999999999</v>
      </c>
      <c r="BQ188">
        <v>38.502890000000001</v>
      </c>
      <c r="BR188">
        <v>51.457320000000003</v>
      </c>
      <c r="BS188">
        <v>39.04045</v>
      </c>
      <c r="BT188">
        <v>16.939139999999998</v>
      </c>
      <c r="BU188">
        <v>30.30303</v>
      </c>
      <c r="BV188">
        <v>5.2842799999999999</v>
      </c>
      <c r="BW188">
        <v>57.333329999999997</v>
      </c>
      <c r="BX188">
        <v>55.59883</v>
      </c>
      <c r="BY188">
        <v>30.09515</v>
      </c>
      <c r="BZ188">
        <v>56.375520000000002</v>
      </c>
      <c r="CA188">
        <v>48.989579999999997</v>
      </c>
      <c r="CB188">
        <v>30.558330000000002</v>
      </c>
      <c r="CC188">
        <v>30.397310000000001</v>
      </c>
      <c r="CD188">
        <v>22.85012</v>
      </c>
    </row>
    <row r="189" spans="1:82" x14ac:dyDescent="0.3">
      <c r="A189" t="s">
        <v>328</v>
      </c>
      <c r="C189">
        <v>0</v>
      </c>
      <c r="D189">
        <v>78.591489999999993</v>
      </c>
      <c r="E189">
        <v>58.113199999999999</v>
      </c>
      <c r="F189">
        <v>39.159289999999999</v>
      </c>
      <c r="G189">
        <v>0</v>
      </c>
      <c r="H189">
        <v>10.06765</v>
      </c>
      <c r="I189" t="s">
        <v>3584</v>
      </c>
      <c r="J189">
        <v>9.3208000000000002</v>
      </c>
      <c r="K189" t="s">
        <v>4730</v>
      </c>
      <c r="L189" t="s">
        <v>5916</v>
      </c>
      <c r="M189">
        <v>20.36722</v>
      </c>
      <c r="N189">
        <v>49.032530000000001</v>
      </c>
      <c r="O189">
        <v>31.709900000000001</v>
      </c>
      <c r="P189">
        <v>12.731870000000001</v>
      </c>
      <c r="Q189">
        <v>4.5882399999999999</v>
      </c>
      <c r="R189">
        <v>34.748269999999998</v>
      </c>
      <c r="S189">
        <v>49.367080000000001</v>
      </c>
      <c r="T189">
        <v>32.885899999999999</v>
      </c>
      <c r="U189">
        <v>38.351680000000002</v>
      </c>
      <c r="V189">
        <v>45.87276</v>
      </c>
      <c r="W189">
        <v>13.72495</v>
      </c>
      <c r="X189" t="s">
        <v>2452</v>
      </c>
      <c r="Y189" t="s">
        <v>329</v>
      </c>
      <c r="Z189">
        <v>7.6639499999999998</v>
      </c>
      <c r="AB189">
        <v>1.7605599999999999</v>
      </c>
      <c r="AC189">
        <v>49.473680000000002</v>
      </c>
      <c r="AD189">
        <v>20.472020000000001</v>
      </c>
      <c r="AE189">
        <v>12.212899999999999</v>
      </c>
      <c r="AF189">
        <v>0</v>
      </c>
      <c r="AG189">
        <v>3.4811399999999999</v>
      </c>
      <c r="AH189">
        <v>22.305679999999999</v>
      </c>
      <c r="AI189">
        <v>3.44428</v>
      </c>
      <c r="AJ189">
        <v>0.74419000000000002</v>
      </c>
      <c r="AK189">
        <v>0.10159</v>
      </c>
      <c r="AL189">
        <v>25.68779</v>
      </c>
      <c r="AM189">
        <v>16.233550000000001</v>
      </c>
      <c r="AN189">
        <v>60.891440000000003</v>
      </c>
      <c r="AO189">
        <v>58.973320000000001</v>
      </c>
      <c r="AP189">
        <v>57.782850000000003</v>
      </c>
      <c r="AQ189">
        <v>51.929580000000001</v>
      </c>
      <c r="AR189">
        <v>64.070269999999994</v>
      </c>
      <c r="AS189">
        <v>57.151429999999998</v>
      </c>
      <c r="AT189">
        <v>77.558920000000001</v>
      </c>
      <c r="AU189">
        <v>58.272500000000001</v>
      </c>
      <c r="AV189">
        <v>53.730939999999997</v>
      </c>
      <c r="AW189">
        <v>53.077970000000001</v>
      </c>
      <c r="AX189">
        <v>66.409459999999996</v>
      </c>
      <c r="AY189">
        <v>58.4754</v>
      </c>
      <c r="AZ189">
        <v>54.93562</v>
      </c>
      <c r="BA189">
        <v>75.273589999999999</v>
      </c>
      <c r="BB189">
        <v>30.997499999999999</v>
      </c>
      <c r="BC189">
        <v>34.571249999999999</v>
      </c>
      <c r="BD189">
        <v>37.866190000000003</v>
      </c>
      <c r="BE189">
        <v>11.62814</v>
      </c>
      <c r="BF189">
        <v>45.998519999999999</v>
      </c>
      <c r="BG189">
        <v>9.8265799999999999</v>
      </c>
      <c r="BH189">
        <v>19.3385</v>
      </c>
      <c r="BI189">
        <v>59.123469999999998</v>
      </c>
      <c r="BJ189">
        <v>0</v>
      </c>
      <c r="BK189">
        <v>9.2261900000000008</v>
      </c>
      <c r="BL189">
        <v>24.66367</v>
      </c>
      <c r="BM189">
        <v>68.726590000000002</v>
      </c>
      <c r="BN189">
        <v>44.177439999999997</v>
      </c>
      <c r="BO189">
        <v>39.278010000000002</v>
      </c>
      <c r="BP189">
        <v>37.741039999999998</v>
      </c>
      <c r="BQ189">
        <v>35.607939999999999</v>
      </c>
      <c r="BR189">
        <v>51.804299999999998</v>
      </c>
      <c r="BS189">
        <v>38.00564</v>
      </c>
      <c r="BT189">
        <v>23.932780000000001</v>
      </c>
      <c r="BU189">
        <v>42.424239999999998</v>
      </c>
      <c r="BV189">
        <v>9.4180600000000005</v>
      </c>
      <c r="BW189">
        <v>74.181809999999999</v>
      </c>
      <c r="BX189">
        <v>54.636409999999998</v>
      </c>
      <c r="BY189">
        <v>30.549630000000001</v>
      </c>
      <c r="BZ189">
        <v>51.914990000000003</v>
      </c>
      <c r="CA189">
        <v>61.236980000000003</v>
      </c>
      <c r="CB189">
        <v>35.941560000000003</v>
      </c>
      <c r="CC189">
        <v>34.897069999999999</v>
      </c>
      <c r="CD189">
        <v>30.466830000000002</v>
      </c>
    </row>
    <row r="190" spans="1:82" x14ac:dyDescent="0.3">
      <c r="A190" t="s">
        <v>330</v>
      </c>
      <c r="C190">
        <v>0</v>
      </c>
      <c r="D190">
        <v>74.376530000000002</v>
      </c>
      <c r="E190">
        <v>57.358490000000003</v>
      </c>
      <c r="F190">
        <v>35.121679999999998</v>
      </c>
      <c r="G190">
        <v>0</v>
      </c>
      <c r="H190">
        <v>9.7401199999999992</v>
      </c>
      <c r="I190" t="s">
        <v>3629</v>
      </c>
      <c r="J190">
        <v>8.3092400000000008</v>
      </c>
      <c r="K190" t="s">
        <v>4731</v>
      </c>
      <c r="L190" t="s">
        <v>5917</v>
      </c>
      <c r="M190">
        <v>19.51717</v>
      </c>
      <c r="N190">
        <v>43.482880000000002</v>
      </c>
      <c r="O190">
        <v>29.584689999999998</v>
      </c>
      <c r="P190">
        <v>12.665620000000001</v>
      </c>
      <c r="Q190">
        <v>4.0477299999999996</v>
      </c>
      <c r="R190">
        <v>34.649549999999998</v>
      </c>
      <c r="S190">
        <v>30.379740000000002</v>
      </c>
      <c r="T190">
        <v>31.543620000000001</v>
      </c>
      <c r="U190">
        <v>35.941679999999998</v>
      </c>
      <c r="V190">
        <v>45.014020000000002</v>
      </c>
      <c r="W190">
        <v>13.26745</v>
      </c>
      <c r="X190" t="s">
        <v>2453</v>
      </c>
      <c r="Y190" t="s">
        <v>331</v>
      </c>
      <c r="Z190">
        <v>7.3573899999999997</v>
      </c>
      <c r="AB190">
        <v>1.7605599999999999</v>
      </c>
      <c r="AC190">
        <v>53.68421</v>
      </c>
      <c r="AD190">
        <v>18.82789</v>
      </c>
      <c r="AE190">
        <v>11.155659999999999</v>
      </c>
      <c r="AF190">
        <v>0</v>
      </c>
      <c r="AG190">
        <v>4.5385</v>
      </c>
      <c r="AH190">
        <v>16.682780000000001</v>
      </c>
      <c r="AI190">
        <v>3.8145500000000001</v>
      </c>
      <c r="AJ190">
        <v>0.81620000000000004</v>
      </c>
      <c r="AK190">
        <v>6.0949999999999997E-2</v>
      </c>
      <c r="AL190">
        <v>22.816980000000001</v>
      </c>
      <c r="AM190">
        <v>16.63458</v>
      </c>
      <c r="AN190">
        <v>56.120510000000003</v>
      </c>
      <c r="AO190">
        <v>56.143889999999999</v>
      </c>
      <c r="AP190">
        <v>52.789270000000002</v>
      </c>
      <c r="AQ190">
        <v>48.325850000000003</v>
      </c>
      <c r="AR190">
        <v>59.892629999999997</v>
      </c>
      <c r="AS190">
        <v>56.681010000000001</v>
      </c>
      <c r="AT190">
        <v>68.679360000000003</v>
      </c>
      <c r="AU190">
        <v>50.121650000000002</v>
      </c>
      <c r="AV190">
        <v>47.722200000000001</v>
      </c>
      <c r="AW190">
        <v>49.411760000000001</v>
      </c>
      <c r="AX190">
        <v>58.461930000000002</v>
      </c>
      <c r="AY190">
        <v>52.842979999999997</v>
      </c>
      <c r="AZ190">
        <v>55.732669999999999</v>
      </c>
      <c r="BA190">
        <v>72.445970000000003</v>
      </c>
      <c r="BB190">
        <v>28.0413</v>
      </c>
      <c r="BC190">
        <v>30.264289999999999</v>
      </c>
      <c r="BD190">
        <v>33.687019999999997</v>
      </c>
      <c r="BE190">
        <v>11.80029</v>
      </c>
      <c r="BF190">
        <v>42.834949999999999</v>
      </c>
      <c r="BG190">
        <v>4.9132899999999999</v>
      </c>
      <c r="BH190">
        <v>20.269200000000001</v>
      </c>
      <c r="BI190">
        <v>56.314079999999997</v>
      </c>
      <c r="BJ190">
        <v>0</v>
      </c>
      <c r="BK190">
        <v>8.0357099999999999</v>
      </c>
      <c r="BL190">
        <v>18.385649999999998</v>
      </c>
      <c r="BM190">
        <v>63.670409999999997</v>
      </c>
      <c r="BN190">
        <v>47.319769999999998</v>
      </c>
      <c r="BO190">
        <v>38.30818</v>
      </c>
      <c r="BP190">
        <v>28.650130000000001</v>
      </c>
      <c r="BQ190">
        <v>34.780810000000002</v>
      </c>
      <c r="BR190">
        <v>48.473280000000003</v>
      </c>
      <c r="BS190">
        <v>39.04045</v>
      </c>
      <c r="BT190">
        <v>20.435960000000001</v>
      </c>
      <c r="BU190">
        <v>15.15151</v>
      </c>
      <c r="BV190">
        <v>9.3645399999999999</v>
      </c>
      <c r="BW190">
        <v>68.848479999999995</v>
      </c>
      <c r="BX190">
        <v>50.320799999999998</v>
      </c>
      <c r="BY190">
        <v>28.618089999999999</v>
      </c>
      <c r="BZ190">
        <v>50.6539</v>
      </c>
      <c r="CA190">
        <v>64.911199999999994</v>
      </c>
      <c r="CB190">
        <v>34.340600000000002</v>
      </c>
      <c r="CC190">
        <v>35.088549999999998</v>
      </c>
      <c r="CD190">
        <v>29.140039999999999</v>
      </c>
    </row>
    <row r="191" spans="1:82" x14ac:dyDescent="0.3">
      <c r="A191" t="s">
        <v>332</v>
      </c>
      <c r="C191">
        <v>0</v>
      </c>
      <c r="D191">
        <v>74.745339999999999</v>
      </c>
      <c r="E191">
        <v>43.018859999999997</v>
      </c>
      <c r="F191">
        <v>35.619459999999997</v>
      </c>
      <c r="G191">
        <v>0</v>
      </c>
      <c r="H191">
        <v>12.04359</v>
      </c>
      <c r="I191" t="s">
        <v>3630</v>
      </c>
      <c r="J191">
        <v>9.6820799999999991</v>
      </c>
      <c r="K191" t="s">
        <v>4728</v>
      </c>
      <c r="L191" t="s">
        <v>5918</v>
      </c>
      <c r="M191">
        <v>16.014959999999999</v>
      </c>
      <c r="N191">
        <v>42.611089999999997</v>
      </c>
      <c r="O191">
        <v>27.087569999999999</v>
      </c>
      <c r="P191">
        <v>13.08118</v>
      </c>
      <c r="Q191">
        <v>4.0446900000000001</v>
      </c>
      <c r="R191">
        <v>33.711739999999999</v>
      </c>
      <c r="S191">
        <v>32.911389999999997</v>
      </c>
      <c r="T191">
        <v>27.516770000000001</v>
      </c>
      <c r="U191">
        <v>36.298720000000003</v>
      </c>
      <c r="V191">
        <v>43.322809999999997</v>
      </c>
      <c r="W191">
        <v>13.8988</v>
      </c>
      <c r="X191" t="s">
        <v>2454</v>
      </c>
      <c r="Y191" t="s">
        <v>88</v>
      </c>
      <c r="Z191">
        <v>7.3427899999999999</v>
      </c>
      <c r="AB191">
        <v>0</v>
      </c>
      <c r="AC191">
        <v>36.842100000000002</v>
      </c>
      <c r="AD191">
        <v>18.27101</v>
      </c>
      <c r="AE191">
        <v>9.5698100000000004</v>
      </c>
      <c r="AF191">
        <v>0</v>
      </c>
      <c r="AG191">
        <v>3.1850800000000001</v>
      </c>
      <c r="AH191">
        <v>14.83822</v>
      </c>
      <c r="AI191">
        <v>3.4519899999999999</v>
      </c>
      <c r="AJ191">
        <v>0.84021000000000001</v>
      </c>
      <c r="AK191">
        <v>9.7530000000000006E-2</v>
      </c>
      <c r="AL191">
        <v>25</v>
      </c>
      <c r="AM191">
        <v>14.96631</v>
      </c>
      <c r="AN191">
        <v>57.519109999999998</v>
      </c>
      <c r="AO191">
        <v>51.913229999999999</v>
      </c>
      <c r="AP191">
        <v>50.620629999999998</v>
      </c>
      <c r="AQ191">
        <v>47.39385</v>
      </c>
      <c r="AR191">
        <v>61.571489999999997</v>
      </c>
      <c r="AS191">
        <v>53.598230000000001</v>
      </c>
      <c r="AT191">
        <v>69.260570000000001</v>
      </c>
      <c r="AU191">
        <v>46.593670000000003</v>
      </c>
      <c r="AV191">
        <v>43.879820000000002</v>
      </c>
      <c r="AW191">
        <v>50.369349999999997</v>
      </c>
      <c r="AX191">
        <v>57.561720000000001</v>
      </c>
      <c r="AY191">
        <v>59.073459999999997</v>
      </c>
      <c r="AZ191">
        <v>57.694659999999999</v>
      </c>
      <c r="BA191">
        <v>68.335089999999994</v>
      </c>
      <c r="BB191">
        <v>27.246929999999999</v>
      </c>
      <c r="BC191">
        <v>20.616969999999998</v>
      </c>
      <c r="BD191">
        <v>25.292819999999999</v>
      </c>
      <c r="BE191">
        <v>11.66658</v>
      </c>
      <c r="BF191">
        <v>41.036540000000002</v>
      </c>
      <c r="BG191">
        <v>4.3352599999999999</v>
      </c>
      <c r="BH191">
        <v>18.489660000000001</v>
      </c>
      <c r="BI191">
        <v>52.521419999999999</v>
      </c>
      <c r="BJ191">
        <v>0</v>
      </c>
      <c r="BK191">
        <v>9.2261900000000008</v>
      </c>
      <c r="BL191">
        <v>26.45739</v>
      </c>
      <c r="BM191">
        <v>68.539320000000004</v>
      </c>
      <c r="BN191">
        <v>40.850270000000002</v>
      </c>
      <c r="BO191">
        <v>34.698270000000001</v>
      </c>
      <c r="BP191">
        <v>41.04683</v>
      </c>
      <c r="BQ191">
        <v>39.909010000000002</v>
      </c>
      <c r="BR191">
        <v>49.20194</v>
      </c>
      <c r="BS191">
        <v>38.946370000000002</v>
      </c>
      <c r="BT191">
        <v>24.704809999999998</v>
      </c>
      <c r="BU191">
        <v>21.212119999999999</v>
      </c>
      <c r="BV191">
        <v>8.2274200000000004</v>
      </c>
      <c r="BW191">
        <v>69.151510000000002</v>
      </c>
      <c r="BX191">
        <v>50.343719999999998</v>
      </c>
      <c r="BY191">
        <v>27.02741</v>
      </c>
      <c r="BZ191">
        <v>51.167670000000001</v>
      </c>
      <c r="CA191">
        <v>61.359459999999999</v>
      </c>
      <c r="CB191">
        <v>36.381819999999998</v>
      </c>
      <c r="CC191">
        <v>33.79607</v>
      </c>
      <c r="CD191">
        <v>24.963139999999999</v>
      </c>
    </row>
    <row r="192" spans="1:82" x14ac:dyDescent="0.3">
      <c r="A192" t="s">
        <v>333</v>
      </c>
      <c r="C192">
        <v>4.0697599999999996</v>
      </c>
      <c r="D192">
        <v>68.440460000000002</v>
      </c>
      <c r="E192">
        <v>50.188670000000002</v>
      </c>
      <c r="F192">
        <v>28.65044</v>
      </c>
      <c r="G192">
        <v>0</v>
      </c>
      <c r="H192">
        <v>13.04768</v>
      </c>
      <c r="I192" t="s">
        <v>3631</v>
      </c>
      <c r="J192">
        <v>8.8872800000000005</v>
      </c>
      <c r="K192" t="s">
        <v>4732</v>
      </c>
      <c r="L192" t="s">
        <v>5919</v>
      </c>
      <c r="M192">
        <v>14.858890000000001</v>
      </c>
      <c r="N192">
        <v>40.420999999999999</v>
      </c>
      <c r="O192">
        <v>26.680240000000001</v>
      </c>
      <c r="P192">
        <v>12.84027</v>
      </c>
      <c r="Q192">
        <v>3.60439</v>
      </c>
      <c r="R192">
        <v>34.057250000000003</v>
      </c>
      <c r="S192">
        <v>22.78481</v>
      </c>
      <c r="T192">
        <v>32.214759999999998</v>
      </c>
      <c r="U192">
        <v>35.346620000000001</v>
      </c>
      <c r="V192">
        <v>40.045560000000002</v>
      </c>
      <c r="W192">
        <v>14.164149999999999</v>
      </c>
      <c r="X192" t="s">
        <v>2455</v>
      </c>
      <c r="Y192" t="s">
        <v>334</v>
      </c>
      <c r="Z192">
        <v>7.3172499999999996</v>
      </c>
      <c r="AB192">
        <v>0</v>
      </c>
      <c r="AC192">
        <v>25.26315</v>
      </c>
      <c r="AD192">
        <v>17.422429999999999</v>
      </c>
      <c r="AE192">
        <v>9.6427200000000006</v>
      </c>
      <c r="AF192">
        <v>0</v>
      </c>
      <c r="AG192">
        <v>3.0158999999999998</v>
      </c>
      <c r="AH192">
        <v>16.467079999999999</v>
      </c>
      <c r="AI192">
        <v>3.25143</v>
      </c>
      <c r="AJ192">
        <v>0.68657000000000001</v>
      </c>
      <c r="AK192">
        <v>6.9080000000000003E-2</v>
      </c>
      <c r="AL192">
        <v>24.82057</v>
      </c>
      <c r="AM192">
        <v>14.10009</v>
      </c>
      <c r="AN192">
        <v>57.205410000000001</v>
      </c>
      <c r="AO192">
        <v>54.513599999999997</v>
      </c>
      <c r="AP192">
        <v>51.476669999999999</v>
      </c>
      <c r="AQ192">
        <v>47.331719999999997</v>
      </c>
      <c r="AR192">
        <v>58.125909999999998</v>
      </c>
      <c r="AS192">
        <v>53.368029999999997</v>
      </c>
      <c r="AT192">
        <v>71.133349999999993</v>
      </c>
      <c r="AU192">
        <v>51.338189999999997</v>
      </c>
      <c r="AV192">
        <v>42.034410000000001</v>
      </c>
      <c r="AW192">
        <v>53.242130000000003</v>
      </c>
      <c r="AX192">
        <v>57.330240000000003</v>
      </c>
      <c r="AY192">
        <v>53.369630000000001</v>
      </c>
      <c r="AZ192">
        <v>49.601469999999999</v>
      </c>
      <c r="BA192">
        <v>66.53519</v>
      </c>
      <c r="BB192">
        <v>28.330680000000001</v>
      </c>
      <c r="BC192">
        <v>16.644850000000002</v>
      </c>
      <c r="BD192">
        <v>19.448350000000001</v>
      </c>
      <c r="BE192">
        <v>11.42924</v>
      </c>
      <c r="BF192">
        <v>40.611460000000001</v>
      </c>
      <c r="BG192">
        <v>6.9364100000000004</v>
      </c>
      <c r="BH192">
        <v>18.062200000000001</v>
      </c>
      <c r="BI192">
        <v>52.114060000000002</v>
      </c>
      <c r="BJ192">
        <v>0</v>
      </c>
      <c r="BK192">
        <v>6.25</v>
      </c>
      <c r="BL192">
        <v>19.73094</v>
      </c>
      <c r="BM192">
        <v>56.179769999999998</v>
      </c>
      <c r="BN192">
        <v>38.077629999999999</v>
      </c>
      <c r="BO192">
        <v>36.637929999999997</v>
      </c>
      <c r="BP192">
        <v>38.292009999999998</v>
      </c>
      <c r="BQ192">
        <v>37.717120000000001</v>
      </c>
      <c r="BR192">
        <v>49.340730000000001</v>
      </c>
      <c r="BS192">
        <v>42.050789999999999</v>
      </c>
      <c r="BT192">
        <v>22.888280000000002</v>
      </c>
      <c r="BU192">
        <v>66.666659999999993</v>
      </c>
      <c r="BV192">
        <v>10.31438</v>
      </c>
      <c r="BW192">
        <v>65.151510000000002</v>
      </c>
      <c r="BX192">
        <v>49.839590000000001</v>
      </c>
      <c r="BY192">
        <v>24.300519999999999</v>
      </c>
      <c r="BZ192">
        <v>47.87482</v>
      </c>
      <c r="CA192">
        <v>63.319040000000001</v>
      </c>
      <c r="CB192">
        <v>32.179299999999998</v>
      </c>
      <c r="CC192">
        <v>34.897069999999999</v>
      </c>
      <c r="CD192">
        <v>26.48648</v>
      </c>
    </row>
    <row r="193" spans="1:82" x14ac:dyDescent="0.3">
      <c r="A193" t="s">
        <v>335</v>
      </c>
      <c r="C193">
        <v>0</v>
      </c>
      <c r="D193">
        <v>60.484720000000003</v>
      </c>
      <c r="E193">
        <v>43.39622</v>
      </c>
      <c r="F193">
        <v>30.199110000000001</v>
      </c>
      <c r="G193">
        <v>0</v>
      </c>
      <c r="H193">
        <v>11.43685</v>
      </c>
      <c r="I193" t="s">
        <v>3554</v>
      </c>
      <c r="J193">
        <v>8.8872800000000005</v>
      </c>
      <c r="K193" t="s">
        <v>4733</v>
      </c>
      <c r="L193" t="s">
        <v>5920</v>
      </c>
      <c r="M193">
        <v>13.974830000000001</v>
      </c>
      <c r="N193">
        <v>36.614919999999998</v>
      </c>
      <c r="O193">
        <v>23.589829999999999</v>
      </c>
      <c r="P193">
        <v>12.701750000000001</v>
      </c>
      <c r="Q193">
        <v>3.8169499999999998</v>
      </c>
      <c r="R193">
        <v>34.106610000000003</v>
      </c>
      <c r="S193">
        <v>30.379740000000002</v>
      </c>
      <c r="T193">
        <v>26.510059999999999</v>
      </c>
      <c r="U193">
        <v>30.08033</v>
      </c>
      <c r="V193">
        <v>38.126530000000002</v>
      </c>
      <c r="W193">
        <v>11.9773</v>
      </c>
      <c r="X193" t="s">
        <v>2456</v>
      </c>
      <c r="Y193" t="s">
        <v>76</v>
      </c>
      <c r="Z193">
        <v>6.1749499999999999</v>
      </c>
      <c r="AB193">
        <v>0</v>
      </c>
      <c r="AC193">
        <v>24.210519999999999</v>
      </c>
      <c r="AD193">
        <v>12.51657</v>
      </c>
      <c r="AE193">
        <v>8.4761199999999999</v>
      </c>
      <c r="AF193">
        <v>0</v>
      </c>
      <c r="AG193">
        <v>2.9540899999999999</v>
      </c>
      <c r="AH193">
        <v>16.184449999999998</v>
      </c>
      <c r="AI193">
        <v>3.1550099999999999</v>
      </c>
      <c r="AJ193">
        <v>0.78739999999999999</v>
      </c>
      <c r="AK193">
        <v>4.4699999999999997E-2</v>
      </c>
      <c r="AL193">
        <v>23.534680000000002</v>
      </c>
      <c r="AM193">
        <v>13.87552</v>
      </c>
      <c r="AN193">
        <v>52.42794</v>
      </c>
      <c r="AO193">
        <v>43.20937</v>
      </c>
      <c r="AP193">
        <v>45.826790000000003</v>
      </c>
      <c r="AQ193">
        <v>41.946840000000002</v>
      </c>
      <c r="AR193">
        <v>51.059049999999999</v>
      </c>
      <c r="AS193">
        <v>46.601939999999999</v>
      </c>
      <c r="AT193">
        <v>66.289950000000005</v>
      </c>
      <c r="AU193">
        <v>40.875909999999998</v>
      </c>
      <c r="AV193">
        <v>38.477310000000003</v>
      </c>
      <c r="AW193">
        <v>48.344729999999998</v>
      </c>
      <c r="AX193">
        <v>58.69341</v>
      </c>
      <c r="AY193">
        <v>48.29956</v>
      </c>
      <c r="AZ193">
        <v>48.804409999999997</v>
      </c>
      <c r="BA193">
        <v>65.068600000000004</v>
      </c>
      <c r="BB193">
        <v>29.414429999999999</v>
      </c>
      <c r="BC193">
        <v>14.74292</v>
      </c>
      <c r="BD193">
        <v>14.609170000000001</v>
      </c>
      <c r="BE193">
        <v>10.16062</v>
      </c>
      <c r="BF193">
        <v>41.036540000000002</v>
      </c>
      <c r="BG193">
        <v>7.5144500000000001</v>
      </c>
      <c r="BH193">
        <v>17.483170000000001</v>
      </c>
      <c r="BI193">
        <v>51.271239999999999</v>
      </c>
      <c r="BJ193">
        <v>0</v>
      </c>
      <c r="BK193">
        <v>3.2738</v>
      </c>
      <c r="BL193">
        <v>25.112100000000002</v>
      </c>
      <c r="BM193">
        <v>50.74906</v>
      </c>
      <c r="BN193">
        <v>34.380769999999998</v>
      </c>
      <c r="BO193">
        <v>32.219819999999999</v>
      </c>
      <c r="BP193">
        <v>33.608809999999998</v>
      </c>
      <c r="BQ193">
        <v>32.216700000000003</v>
      </c>
      <c r="BR193">
        <v>47.536430000000003</v>
      </c>
      <c r="BS193">
        <v>39.134520000000002</v>
      </c>
      <c r="BT193">
        <v>20.980920000000001</v>
      </c>
      <c r="BU193">
        <v>33.333329999999997</v>
      </c>
      <c r="BV193">
        <v>8.4816000000000003</v>
      </c>
      <c r="BW193">
        <v>57.636360000000003</v>
      </c>
      <c r="BX193">
        <v>47.234949999999998</v>
      </c>
      <c r="BY193">
        <v>21.886089999999999</v>
      </c>
      <c r="BZ193">
        <v>42.970570000000002</v>
      </c>
      <c r="CA193">
        <v>56.276789999999998</v>
      </c>
      <c r="CB193">
        <v>27.27636</v>
      </c>
      <c r="CC193">
        <v>32.695059999999998</v>
      </c>
      <c r="CD193">
        <v>28.3538</v>
      </c>
    </row>
    <row r="194" spans="1:82" x14ac:dyDescent="0.3">
      <c r="A194" t="s">
        <v>336</v>
      </c>
      <c r="C194">
        <v>0</v>
      </c>
      <c r="D194">
        <v>75.043899999999994</v>
      </c>
      <c r="E194">
        <v>46.792450000000002</v>
      </c>
      <c r="F194">
        <v>32.688049999999997</v>
      </c>
      <c r="G194">
        <v>0</v>
      </c>
      <c r="H194">
        <v>11.35094</v>
      </c>
      <c r="I194" t="s">
        <v>3632</v>
      </c>
      <c r="J194">
        <v>6.86416</v>
      </c>
      <c r="K194" t="s">
        <v>4734</v>
      </c>
      <c r="L194" t="s">
        <v>5921</v>
      </c>
      <c r="M194">
        <v>13.32879</v>
      </c>
      <c r="N194">
        <v>30.980219999999999</v>
      </c>
      <c r="O194">
        <v>21.402629999999998</v>
      </c>
      <c r="P194">
        <v>13.701510000000001</v>
      </c>
      <c r="Q194">
        <v>2.47783</v>
      </c>
      <c r="R194">
        <v>32.576500000000003</v>
      </c>
      <c r="S194">
        <v>30.379740000000002</v>
      </c>
      <c r="T194">
        <v>23.489930000000001</v>
      </c>
      <c r="U194">
        <v>31.032430000000002</v>
      </c>
      <c r="V194">
        <v>41.912019999999998</v>
      </c>
      <c r="W194">
        <v>10.69631</v>
      </c>
      <c r="X194" t="s">
        <v>2457</v>
      </c>
      <c r="Y194" t="s">
        <v>337</v>
      </c>
      <c r="Z194">
        <v>4.2881600000000004</v>
      </c>
      <c r="AB194">
        <v>0</v>
      </c>
      <c r="AC194">
        <v>10.52631</v>
      </c>
      <c r="AD194">
        <v>8.6979500000000005</v>
      </c>
      <c r="AE194">
        <v>7.8016699999999997</v>
      </c>
      <c r="AF194">
        <v>50</v>
      </c>
      <c r="AG194">
        <v>1.5811500000000001</v>
      </c>
      <c r="AH194">
        <v>7.22201</v>
      </c>
      <c r="AI194">
        <v>2.9081600000000001</v>
      </c>
      <c r="AJ194">
        <v>0.74899000000000004</v>
      </c>
      <c r="AK194">
        <v>3.6569999999999998E-2</v>
      </c>
      <c r="AL194">
        <v>20.42464</v>
      </c>
      <c r="AM194">
        <v>13.715109999999999</v>
      </c>
      <c r="AN194">
        <v>57.159660000000002</v>
      </c>
      <c r="AO194">
        <v>53.53004</v>
      </c>
      <c r="AP194">
        <v>57.854179999999999</v>
      </c>
      <c r="AQ194">
        <v>45.219189999999998</v>
      </c>
      <c r="AR194">
        <v>54.992669999999997</v>
      </c>
      <c r="AS194">
        <v>58.192369999999997</v>
      </c>
      <c r="AT194">
        <v>64.223439999999997</v>
      </c>
      <c r="AU194">
        <v>38.077849999999998</v>
      </c>
      <c r="AV194">
        <v>40.866540000000001</v>
      </c>
      <c r="AW194">
        <v>52.749650000000003</v>
      </c>
      <c r="AX194">
        <v>57.97325</v>
      </c>
      <c r="AY194">
        <v>48.022849999999998</v>
      </c>
      <c r="AZ194">
        <v>46.413240000000002</v>
      </c>
      <c r="BA194">
        <v>69.218369999999993</v>
      </c>
      <c r="BB194">
        <v>34.12959</v>
      </c>
      <c r="BC194">
        <v>15.60805</v>
      </c>
      <c r="BD194">
        <v>17.246549999999999</v>
      </c>
      <c r="BE194">
        <v>8.7382299999999997</v>
      </c>
      <c r="BF194">
        <v>44.167409999999997</v>
      </c>
      <c r="BG194">
        <v>4.3352599999999999</v>
      </c>
      <c r="BH194">
        <v>19.017150000000001</v>
      </c>
      <c r="BI194">
        <v>57.142850000000003</v>
      </c>
      <c r="BJ194">
        <v>0</v>
      </c>
      <c r="BK194">
        <v>5.6547599999999996</v>
      </c>
      <c r="BL194">
        <v>15.24663</v>
      </c>
      <c r="BM194">
        <v>48.876399999999997</v>
      </c>
      <c r="BN194">
        <v>41.21996</v>
      </c>
      <c r="BO194">
        <v>29.040939999999999</v>
      </c>
      <c r="BP194">
        <v>25.895309999999998</v>
      </c>
      <c r="BQ194">
        <v>28.494620000000001</v>
      </c>
      <c r="BR194">
        <v>46.252600000000001</v>
      </c>
      <c r="BS194">
        <v>39.134520000000002</v>
      </c>
      <c r="BT194">
        <v>15.16802</v>
      </c>
      <c r="BU194">
        <v>36.363630000000001</v>
      </c>
      <c r="BV194">
        <v>5.9799300000000004</v>
      </c>
      <c r="BW194">
        <v>46</v>
      </c>
      <c r="BX194">
        <v>46.287799999999997</v>
      </c>
      <c r="BY194">
        <v>22.454190000000001</v>
      </c>
      <c r="BZ194">
        <v>48.879019999999997</v>
      </c>
      <c r="CA194">
        <v>45.13165</v>
      </c>
      <c r="CB194">
        <v>24.93496</v>
      </c>
      <c r="CC194">
        <v>28.434650000000001</v>
      </c>
      <c r="CD194">
        <v>20.245699999999999</v>
      </c>
    </row>
    <row r="195" spans="1:82" x14ac:dyDescent="0.3">
      <c r="A195" t="s">
        <v>338</v>
      </c>
      <c r="C195">
        <v>0</v>
      </c>
      <c r="D195">
        <v>82.806460000000001</v>
      </c>
      <c r="E195">
        <v>68.679239999999993</v>
      </c>
      <c r="F195">
        <v>35.896009999999997</v>
      </c>
      <c r="G195">
        <v>0</v>
      </c>
      <c r="H195">
        <v>13.101369999999999</v>
      </c>
      <c r="I195" t="s">
        <v>3633</v>
      </c>
      <c r="J195">
        <v>8.2369900000000005</v>
      </c>
      <c r="K195" t="s">
        <v>4707</v>
      </c>
      <c r="L195" t="s">
        <v>5922</v>
      </c>
      <c r="M195">
        <v>20.299209999999999</v>
      </c>
      <c r="N195">
        <v>36.381030000000003</v>
      </c>
      <c r="O195">
        <v>26.751080000000002</v>
      </c>
      <c r="P195">
        <v>15.381830000000001</v>
      </c>
      <c r="Q195">
        <v>2.6721699999999999</v>
      </c>
      <c r="R195">
        <v>28.87462</v>
      </c>
      <c r="S195">
        <v>17.721509999999999</v>
      </c>
      <c r="T195">
        <v>31.543620000000001</v>
      </c>
      <c r="U195">
        <v>35.792909999999999</v>
      </c>
      <c r="V195">
        <v>49.631959999999999</v>
      </c>
      <c r="W195">
        <v>11.65705</v>
      </c>
      <c r="X195" t="s">
        <v>2458</v>
      </c>
      <c r="Y195" t="s">
        <v>339</v>
      </c>
      <c r="Z195">
        <v>4.77719</v>
      </c>
      <c r="AB195">
        <v>0</v>
      </c>
      <c r="AC195">
        <v>8.4210499999999993</v>
      </c>
      <c r="AD195">
        <v>9.9708299999999994</v>
      </c>
      <c r="AE195">
        <v>9.5698100000000004</v>
      </c>
      <c r="AF195">
        <v>0</v>
      </c>
      <c r="AG195">
        <v>1.5290999999999999</v>
      </c>
      <c r="AH195">
        <v>5.3997700000000002</v>
      </c>
      <c r="AI195">
        <v>3.3401399999999999</v>
      </c>
      <c r="AJ195">
        <v>0.68176999999999999</v>
      </c>
      <c r="AK195">
        <v>4.4699999999999997E-2</v>
      </c>
      <c r="AL195">
        <v>23.086120000000001</v>
      </c>
      <c r="AM195">
        <v>17.196020000000001</v>
      </c>
      <c r="AN195">
        <v>67.727590000000006</v>
      </c>
      <c r="AO195">
        <v>68.916730000000001</v>
      </c>
      <c r="AP195">
        <v>70.081320000000005</v>
      </c>
      <c r="AQ195">
        <v>59.2682</v>
      </c>
      <c r="AR195">
        <v>69.302090000000007</v>
      </c>
      <c r="AS195">
        <v>70.483429999999998</v>
      </c>
      <c r="AT195">
        <v>67.936710000000005</v>
      </c>
      <c r="AU195">
        <v>47.323599999999999</v>
      </c>
      <c r="AV195">
        <v>51.252560000000003</v>
      </c>
      <c r="AW195">
        <v>60.519829999999999</v>
      </c>
      <c r="AX195">
        <v>64.583330000000004</v>
      </c>
      <c r="AY195">
        <v>58.046950000000002</v>
      </c>
      <c r="AZ195">
        <v>51.992640000000002</v>
      </c>
      <c r="BA195">
        <v>76.473519999999994</v>
      </c>
      <c r="BB195">
        <v>36.211979999999997</v>
      </c>
      <c r="BC195">
        <v>17.341709999999999</v>
      </c>
      <c r="BD195">
        <v>23.253029999999999</v>
      </c>
      <c r="BE195">
        <v>12.383620000000001</v>
      </c>
      <c r="BF195">
        <v>47.592570000000002</v>
      </c>
      <c r="BG195">
        <v>2.6011500000000001</v>
      </c>
      <c r="BH195">
        <v>22.339780000000001</v>
      </c>
      <c r="BI195">
        <v>73.170379999999994</v>
      </c>
      <c r="BJ195">
        <v>0</v>
      </c>
      <c r="BK195">
        <v>9.5237999999999996</v>
      </c>
      <c r="BL195">
        <v>10.76233</v>
      </c>
      <c r="BM195">
        <v>58.052430000000001</v>
      </c>
      <c r="BN195">
        <v>40.850270000000002</v>
      </c>
      <c r="BO195">
        <v>36.691809999999997</v>
      </c>
      <c r="BP195">
        <v>34.43526</v>
      </c>
      <c r="BQ195">
        <v>37.014060000000001</v>
      </c>
      <c r="BR195">
        <v>55.13532</v>
      </c>
      <c r="BS195">
        <v>41.768569999999997</v>
      </c>
      <c r="BT195">
        <v>18.39237</v>
      </c>
      <c r="BU195">
        <v>18.181809999999999</v>
      </c>
      <c r="BV195">
        <v>5.29765</v>
      </c>
      <c r="BW195">
        <v>50.909089999999999</v>
      </c>
      <c r="BX195">
        <v>53.681629999999998</v>
      </c>
      <c r="BY195">
        <v>30.237179999999999</v>
      </c>
      <c r="BZ195">
        <v>58.734229999999997</v>
      </c>
      <c r="CA195">
        <v>50.58175</v>
      </c>
      <c r="CB195">
        <v>33.360010000000003</v>
      </c>
      <c r="CC195">
        <v>30.253699999999998</v>
      </c>
      <c r="CD195">
        <v>20.589680000000001</v>
      </c>
    </row>
    <row r="196" spans="1:82" x14ac:dyDescent="0.3">
      <c r="A196" t="s">
        <v>340</v>
      </c>
      <c r="C196">
        <v>0</v>
      </c>
      <c r="D196">
        <v>71.109939999999995</v>
      </c>
      <c r="E196">
        <v>60.37735</v>
      </c>
      <c r="F196">
        <v>30.53097</v>
      </c>
      <c r="G196">
        <v>0</v>
      </c>
      <c r="H196">
        <v>12.96176</v>
      </c>
      <c r="I196" t="s">
        <v>3634</v>
      </c>
      <c r="J196">
        <v>10.04335</v>
      </c>
      <c r="K196" t="s">
        <v>4735</v>
      </c>
      <c r="L196" t="s">
        <v>5923</v>
      </c>
      <c r="M196">
        <v>17.511050000000001</v>
      </c>
      <c r="N196">
        <v>42.844990000000003</v>
      </c>
      <c r="O196">
        <v>26.34375</v>
      </c>
      <c r="P196">
        <v>12.972770000000001</v>
      </c>
      <c r="Q196">
        <v>4.0811299999999999</v>
      </c>
      <c r="R196">
        <v>33.168799999999997</v>
      </c>
      <c r="S196">
        <v>27.848099999999999</v>
      </c>
      <c r="T196">
        <v>44.630870000000002</v>
      </c>
      <c r="U196">
        <v>34.662300000000002</v>
      </c>
      <c r="V196">
        <v>42.99859</v>
      </c>
      <c r="W196">
        <v>14.658239999999999</v>
      </c>
      <c r="X196" t="s">
        <v>2459</v>
      </c>
      <c r="Y196" t="s">
        <v>40</v>
      </c>
      <c r="Z196">
        <v>7.20411</v>
      </c>
      <c r="AB196">
        <v>0</v>
      </c>
      <c r="AC196">
        <v>0</v>
      </c>
      <c r="AD196">
        <v>15.7783</v>
      </c>
      <c r="AE196">
        <v>11.6296</v>
      </c>
      <c r="AF196">
        <v>0</v>
      </c>
      <c r="AG196">
        <v>3.38679</v>
      </c>
      <c r="AH196">
        <v>26.12867</v>
      </c>
      <c r="AI196">
        <v>3.4288500000000002</v>
      </c>
      <c r="AJ196">
        <v>0.69616999999999996</v>
      </c>
      <c r="AK196">
        <v>8.1269999999999995E-2</v>
      </c>
      <c r="AL196">
        <v>24.521529999999998</v>
      </c>
      <c r="AM196">
        <v>16.714780000000001</v>
      </c>
      <c r="AN196">
        <v>62.806350000000002</v>
      </c>
      <c r="AO196">
        <v>58.515219999999999</v>
      </c>
      <c r="AP196">
        <v>55.514330000000001</v>
      </c>
      <c r="AQ196">
        <v>50.100099999999998</v>
      </c>
      <c r="AR196">
        <v>64.109319999999997</v>
      </c>
      <c r="AS196">
        <v>58.772889999999997</v>
      </c>
      <c r="AT196">
        <v>78.689049999999995</v>
      </c>
      <c r="AU196">
        <v>52.06812</v>
      </c>
      <c r="AV196">
        <v>50.111429999999999</v>
      </c>
      <c r="AW196">
        <v>56.169629999999998</v>
      </c>
      <c r="AX196">
        <v>61.702669999999998</v>
      </c>
      <c r="AY196">
        <v>62.242249999999999</v>
      </c>
      <c r="AZ196">
        <v>52.299199999999999</v>
      </c>
      <c r="BA196">
        <v>73.434799999999996</v>
      </c>
      <c r="BB196">
        <v>32.160679999999999</v>
      </c>
      <c r="BC196">
        <v>16.02957</v>
      </c>
      <c r="BD196">
        <v>19.38062</v>
      </c>
      <c r="BE196">
        <v>11.912280000000001</v>
      </c>
      <c r="BF196">
        <v>44.805030000000002</v>
      </c>
      <c r="BG196">
        <v>2.02312</v>
      </c>
      <c r="BH196">
        <v>20.866420000000002</v>
      </c>
      <c r="BI196">
        <v>72.13091</v>
      </c>
      <c r="BJ196">
        <v>0</v>
      </c>
      <c r="BK196">
        <v>4.7618999999999998</v>
      </c>
      <c r="BL196">
        <v>15.24663</v>
      </c>
      <c r="BM196">
        <v>59.925089999999997</v>
      </c>
      <c r="BN196">
        <v>40.850270000000002</v>
      </c>
      <c r="BO196">
        <v>36.584049999999998</v>
      </c>
      <c r="BP196">
        <v>35.812669999999997</v>
      </c>
      <c r="BQ196">
        <v>43.300240000000002</v>
      </c>
      <c r="BR196">
        <v>52.914639999999999</v>
      </c>
      <c r="BS196">
        <v>41.015990000000002</v>
      </c>
      <c r="BT196">
        <v>23.11534</v>
      </c>
      <c r="BU196">
        <v>39.393929999999997</v>
      </c>
      <c r="BV196">
        <v>9.0568500000000007</v>
      </c>
      <c r="BW196">
        <v>65.818179999999998</v>
      </c>
      <c r="BX196">
        <v>52.428959999999996</v>
      </c>
      <c r="BY196">
        <v>28.575479999999999</v>
      </c>
      <c r="BZ196">
        <v>51.868279999999999</v>
      </c>
      <c r="CA196">
        <v>66.809550000000002</v>
      </c>
      <c r="CB196">
        <v>36.201720000000002</v>
      </c>
      <c r="CC196">
        <v>34.992809999999999</v>
      </c>
      <c r="CD196">
        <v>26.535620000000002</v>
      </c>
    </row>
    <row r="197" spans="1:82" x14ac:dyDescent="0.3">
      <c r="A197" t="s">
        <v>341</v>
      </c>
      <c r="C197">
        <v>0</v>
      </c>
      <c r="D197">
        <v>66.31541</v>
      </c>
      <c r="E197">
        <v>47.169809999999998</v>
      </c>
      <c r="F197">
        <v>30.752210000000002</v>
      </c>
      <c r="G197">
        <v>0</v>
      </c>
      <c r="H197">
        <v>16.908290000000001</v>
      </c>
      <c r="I197" t="s">
        <v>3630</v>
      </c>
      <c r="J197">
        <v>9.3208000000000002</v>
      </c>
      <c r="K197" t="s">
        <v>4736</v>
      </c>
      <c r="L197" t="s">
        <v>5924</v>
      </c>
      <c r="M197">
        <v>17.613050000000001</v>
      </c>
      <c r="N197">
        <v>42.355939999999997</v>
      </c>
      <c r="O197">
        <v>25.901</v>
      </c>
      <c r="P197">
        <v>12.85834</v>
      </c>
      <c r="Q197">
        <v>4.1115000000000004</v>
      </c>
      <c r="R197">
        <v>35.439279999999997</v>
      </c>
      <c r="S197">
        <v>51.89873</v>
      </c>
      <c r="T197">
        <v>35.23489</v>
      </c>
      <c r="U197">
        <v>35.346620000000001</v>
      </c>
      <c r="V197">
        <v>47.266030000000001</v>
      </c>
      <c r="W197">
        <v>18.327380000000002</v>
      </c>
      <c r="X197" t="s">
        <v>2460</v>
      </c>
      <c r="Y197" t="s">
        <v>342</v>
      </c>
      <c r="Z197">
        <v>6.93405</v>
      </c>
      <c r="AB197">
        <v>0</v>
      </c>
      <c r="AC197">
        <v>0</v>
      </c>
      <c r="AD197">
        <v>15.513120000000001</v>
      </c>
      <c r="AE197">
        <v>10.882239999999999</v>
      </c>
      <c r="AF197">
        <v>0</v>
      </c>
      <c r="AG197">
        <v>3.6275400000000002</v>
      </c>
      <c r="AH197">
        <v>25.674969999999998</v>
      </c>
      <c r="AI197">
        <v>3.7759800000000001</v>
      </c>
      <c r="AJ197">
        <v>0.71538000000000002</v>
      </c>
      <c r="AK197">
        <v>6.5019999999999994E-2</v>
      </c>
      <c r="AL197">
        <v>23.77392</v>
      </c>
      <c r="AM197">
        <v>16.570419999999999</v>
      </c>
      <c r="AN197">
        <v>56.957059999999998</v>
      </c>
      <c r="AO197">
        <v>53.395310000000002</v>
      </c>
      <c r="AP197">
        <v>50.39235</v>
      </c>
      <c r="AQ197">
        <v>48.367269999999998</v>
      </c>
      <c r="AR197">
        <v>60.165930000000003</v>
      </c>
      <c r="AS197">
        <v>54.979480000000002</v>
      </c>
      <c r="AT197">
        <v>71.294799999999995</v>
      </c>
      <c r="AU197">
        <v>44.647199999999998</v>
      </c>
      <c r="AV197">
        <v>44.477130000000002</v>
      </c>
      <c r="AW197">
        <v>52.476059999999997</v>
      </c>
      <c r="AX197">
        <v>61.574069999999999</v>
      </c>
      <c r="AY197">
        <v>61.938760000000002</v>
      </c>
      <c r="AZ197">
        <v>51.563450000000003</v>
      </c>
      <c r="BA197">
        <v>67.240700000000004</v>
      </c>
      <c r="BB197">
        <v>27.689509999999999</v>
      </c>
      <c r="BC197">
        <v>12.2682</v>
      </c>
      <c r="BD197">
        <v>13.641069999999999</v>
      </c>
      <c r="BE197">
        <v>10.692130000000001</v>
      </c>
      <c r="BF197">
        <v>41.101930000000003</v>
      </c>
      <c r="BG197">
        <v>2.6011500000000001</v>
      </c>
      <c r="BH197">
        <v>18.34111</v>
      </c>
      <c r="BI197">
        <v>55.541499999999999</v>
      </c>
      <c r="BJ197">
        <v>0</v>
      </c>
      <c r="BK197">
        <v>10.41666</v>
      </c>
      <c r="BL197">
        <v>15.24663</v>
      </c>
      <c r="BM197">
        <v>66.666659999999993</v>
      </c>
      <c r="BN197">
        <v>42.883540000000004</v>
      </c>
      <c r="BO197">
        <v>37.015079999999998</v>
      </c>
      <c r="BP197">
        <v>29.75206</v>
      </c>
      <c r="BQ197">
        <v>41.60463</v>
      </c>
      <c r="BR197">
        <v>53.400410000000001</v>
      </c>
      <c r="BS197">
        <v>41.204129999999999</v>
      </c>
      <c r="BT197">
        <v>27.38419</v>
      </c>
      <c r="BU197">
        <v>33.333329999999997</v>
      </c>
      <c r="BV197">
        <v>9.5384600000000006</v>
      </c>
      <c r="BW197">
        <v>67.515150000000006</v>
      </c>
      <c r="BX197">
        <v>49.900700000000001</v>
      </c>
      <c r="BY197">
        <v>27.60971</v>
      </c>
      <c r="BZ197">
        <v>51.097610000000003</v>
      </c>
      <c r="CA197">
        <v>60.134720000000002</v>
      </c>
      <c r="CB197">
        <v>34.420650000000002</v>
      </c>
      <c r="CC197">
        <v>34.083289999999998</v>
      </c>
      <c r="CD197">
        <v>25.208839999999999</v>
      </c>
    </row>
    <row r="198" spans="1:82" x14ac:dyDescent="0.3">
      <c r="A198" t="s">
        <v>343</v>
      </c>
      <c r="C198">
        <v>0</v>
      </c>
      <c r="D198">
        <v>65.788539999999998</v>
      </c>
      <c r="E198">
        <v>55.094329999999999</v>
      </c>
      <c r="F198">
        <v>34.18141</v>
      </c>
      <c r="G198">
        <v>0</v>
      </c>
      <c r="H198">
        <v>15.759230000000001</v>
      </c>
      <c r="I198" t="s">
        <v>3635</v>
      </c>
      <c r="J198">
        <v>9.5375700000000005</v>
      </c>
      <c r="K198" t="s">
        <v>4737</v>
      </c>
      <c r="L198" t="s">
        <v>5925</v>
      </c>
      <c r="M198">
        <v>15.50493</v>
      </c>
      <c r="N198">
        <v>43.738030000000002</v>
      </c>
      <c r="O198">
        <v>27.264669999999999</v>
      </c>
      <c r="P198">
        <v>12.852320000000001</v>
      </c>
      <c r="Q198">
        <v>4.0143300000000002</v>
      </c>
      <c r="R198">
        <v>37.117469999999997</v>
      </c>
      <c r="S198">
        <v>24.050630000000002</v>
      </c>
      <c r="T198">
        <v>31.20805</v>
      </c>
      <c r="U198">
        <v>35.316859999999998</v>
      </c>
      <c r="V198">
        <v>46.433570000000003</v>
      </c>
      <c r="W198">
        <v>14.36544</v>
      </c>
      <c r="X198" t="s">
        <v>2461</v>
      </c>
      <c r="Y198" t="s">
        <v>278</v>
      </c>
      <c r="Z198">
        <v>6.9778399999999996</v>
      </c>
      <c r="AB198">
        <v>0</v>
      </c>
      <c r="AC198">
        <v>0</v>
      </c>
      <c r="AD198">
        <v>12.755229999999999</v>
      </c>
      <c r="AE198">
        <v>9.91615</v>
      </c>
      <c r="AF198">
        <v>0</v>
      </c>
      <c r="AG198">
        <v>2.5051199999999998</v>
      </c>
      <c r="AH198">
        <v>19.241350000000001</v>
      </c>
      <c r="AI198">
        <v>3.7258399999999998</v>
      </c>
      <c r="AJ198">
        <v>0.78739999999999999</v>
      </c>
      <c r="AK198">
        <v>2.0310000000000002E-2</v>
      </c>
      <c r="AL198">
        <v>26.285879999999999</v>
      </c>
      <c r="AM198">
        <v>15.511699999999999</v>
      </c>
      <c r="AN198">
        <v>55.61074</v>
      </c>
      <c r="AO198">
        <v>50.121259999999999</v>
      </c>
      <c r="AP198">
        <v>48.152369999999998</v>
      </c>
      <c r="AQ198">
        <v>47.904719999999998</v>
      </c>
      <c r="AR198">
        <v>61.874079999999999</v>
      </c>
      <c r="AS198">
        <v>50.235210000000002</v>
      </c>
      <c r="AT198">
        <v>73.716489999999993</v>
      </c>
      <c r="AU198">
        <v>43.187339999999999</v>
      </c>
      <c r="AV198">
        <v>44.441470000000002</v>
      </c>
      <c r="AW198">
        <v>53.269489999999998</v>
      </c>
      <c r="AX198">
        <v>60.288060000000002</v>
      </c>
      <c r="AY198">
        <v>60.216009999999997</v>
      </c>
      <c r="AZ198">
        <v>52.483130000000003</v>
      </c>
      <c r="BA198">
        <v>63.113160000000001</v>
      </c>
      <c r="BB198">
        <v>24.750340000000001</v>
      </c>
      <c r="BC198">
        <v>11.443860000000001</v>
      </c>
      <c r="BD198">
        <v>12.617190000000001</v>
      </c>
      <c r="BE198">
        <v>10.31439</v>
      </c>
      <c r="BF198">
        <v>41.183680000000003</v>
      </c>
      <c r="BG198">
        <v>5.7803399999999998</v>
      </c>
      <c r="BH198">
        <v>18.480560000000001</v>
      </c>
      <c r="BI198">
        <v>53.855870000000003</v>
      </c>
      <c r="BJ198">
        <v>0</v>
      </c>
      <c r="BK198">
        <v>11.90476</v>
      </c>
      <c r="BL198">
        <v>17.488779999999998</v>
      </c>
      <c r="BM198">
        <v>56.554299999999998</v>
      </c>
      <c r="BN198">
        <v>39.001840000000001</v>
      </c>
      <c r="BO198">
        <v>36.422409999999999</v>
      </c>
      <c r="BP198">
        <v>34.710740000000001</v>
      </c>
      <c r="BQ198">
        <v>43.217529999999996</v>
      </c>
      <c r="BR198">
        <v>53.712690000000002</v>
      </c>
      <c r="BS198">
        <v>41.58043</v>
      </c>
      <c r="BT198">
        <v>21.525880000000001</v>
      </c>
      <c r="BU198">
        <v>30.30303</v>
      </c>
      <c r="BV198">
        <v>9.6989900000000002</v>
      </c>
      <c r="BW198">
        <v>68.424239999999998</v>
      </c>
      <c r="BX198">
        <v>50.557589999999998</v>
      </c>
      <c r="BY198">
        <v>27.510290000000001</v>
      </c>
      <c r="BZ198">
        <v>51.074260000000002</v>
      </c>
      <c r="CA198">
        <v>62.094299999999997</v>
      </c>
      <c r="CB198">
        <v>39.383629999999997</v>
      </c>
      <c r="CC198">
        <v>36.811869999999999</v>
      </c>
      <c r="CD198">
        <v>23.341519999999999</v>
      </c>
    </row>
    <row r="199" spans="1:82" x14ac:dyDescent="0.3">
      <c r="A199" t="s">
        <v>344</v>
      </c>
      <c r="C199">
        <v>0</v>
      </c>
      <c r="D199">
        <v>66.613969999999995</v>
      </c>
      <c r="E199">
        <v>52.452829999999999</v>
      </c>
      <c r="F199">
        <v>33.904859999999999</v>
      </c>
      <c r="G199">
        <v>0</v>
      </c>
      <c r="H199">
        <v>13.939</v>
      </c>
      <c r="I199" t="s">
        <v>3636</v>
      </c>
      <c r="J199">
        <v>9.8988399999999999</v>
      </c>
      <c r="K199" t="s">
        <v>4738</v>
      </c>
      <c r="L199" t="s">
        <v>5926</v>
      </c>
      <c r="M199">
        <v>16.626989999999999</v>
      </c>
      <c r="N199">
        <v>40.782470000000004</v>
      </c>
      <c r="O199">
        <v>26.352599999999999</v>
      </c>
      <c r="P199">
        <v>12.749930000000001</v>
      </c>
      <c r="Q199">
        <v>4.3605</v>
      </c>
      <c r="R199">
        <v>34.896340000000002</v>
      </c>
      <c r="S199">
        <v>27.848099999999999</v>
      </c>
      <c r="T199">
        <v>26.174489999999999</v>
      </c>
      <c r="U199">
        <v>33.442419999999998</v>
      </c>
      <c r="V199">
        <v>41.78058</v>
      </c>
      <c r="W199">
        <v>13.28575</v>
      </c>
      <c r="X199" t="s">
        <v>2462</v>
      </c>
      <c r="Y199" t="s">
        <v>144</v>
      </c>
      <c r="Z199">
        <v>6.5982900000000004</v>
      </c>
      <c r="AB199">
        <v>1.7605599999999999</v>
      </c>
      <c r="AC199">
        <v>0</v>
      </c>
      <c r="AD199">
        <v>10.686820000000001</v>
      </c>
      <c r="AE199">
        <v>12.81443</v>
      </c>
      <c r="AF199">
        <v>35.714280000000002</v>
      </c>
      <c r="AG199">
        <v>2.4628199999999998</v>
      </c>
      <c r="AH199">
        <v>16.095199999999998</v>
      </c>
      <c r="AI199">
        <v>3.33629</v>
      </c>
      <c r="AJ199">
        <v>0.69616999999999996</v>
      </c>
      <c r="AK199">
        <v>5.6890000000000003E-2</v>
      </c>
      <c r="AL199">
        <v>25.568180000000002</v>
      </c>
      <c r="AM199">
        <v>15.415459999999999</v>
      </c>
      <c r="AN199">
        <v>52.10116</v>
      </c>
      <c r="AO199">
        <v>48.625700000000002</v>
      </c>
      <c r="AP199">
        <v>47.039520000000003</v>
      </c>
      <c r="AQ199">
        <v>46.365200000000002</v>
      </c>
      <c r="AR199">
        <v>59.912149999999997</v>
      </c>
      <c r="AS199">
        <v>49.194270000000003</v>
      </c>
      <c r="AT199">
        <v>69.422020000000003</v>
      </c>
      <c r="AU199">
        <v>50.608269999999997</v>
      </c>
      <c r="AV199">
        <v>44.280999999999999</v>
      </c>
      <c r="AW199">
        <v>52.257179999999998</v>
      </c>
      <c r="AX199">
        <v>58.281889999999997</v>
      </c>
      <c r="AY199">
        <v>55.645800000000001</v>
      </c>
      <c r="AZ199">
        <v>50.582459999999998</v>
      </c>
      <c r="BA199">
        <v>64.835279999999997</v>
      </c>
      <c r="BB199">
        <v>26.072399999999998</v>
      </c>
      <c r="BC199">
        <v>12.387180000000001</v>
      </c>
      <c r="BD199">
        <v>12.84295</v>
      </c>
      <c r="BE199">
        <v>10.707179999999999</v>
      </c>
      <c r="BF199">
        <v>41.028359999999999</v>
      </c>
      <c r="BG199">
        <v>6.6473899999999997</v>
      </c>
      <c r="BH199">
        <v>17.40738</v>
      </c>
      <c r="BI199">
        <v>53.364229999999999</v>
      </c>
      <c r="BJ199">
        <v>0</v>
      </c>
      <c r="BK199">
        <v>4.7618999999999998</v>
      </c>
      <c r="BL199">
        <v>14.349769999999999</v>
      </c>
      <c r="BM199">
        <v>61.985010000000003</v>
      </c>
      <c r="BN199">
        <v>32.532339999999998</v>
      </c>
      <c r="BO199">
        <v>34.536630000000002</v>
      </c>
      <c r="BP199">
        <v>36.363630000000001</v>
      </c>
      <c r="BQ199">
        <v>36.269640000000003</v>
      </c>
      <c r="BR199">
        <v>52.185980000000001</v>
      </c>
      <c r="BS199">
        <v>42.238939999999999</v>
      </c>
      <c r="BT199">
        <v>20.75386</v>
      </c>
      <c r="BU199">
        <v>33.333329999999997</v>
      </c>
      <c r="BV199">
        <v>9.8595299999999995</v>
      </c>
      <c r="BW199">
        <v>69.212119999999999</v>
      </c>
      <c r="BX199">
        <v>49.725020000000001</v>
      </c>
      <c r="BY199">
        <v>28.19201</v>
      </c>
      <c r="BZ199">
        <v>48.692189999999997</v>
      </c>
      <c r="CA199">
        <v>58.175130000000003</v>
      </c>
      <c r="CB199">
        <v>34.840899999999998</v>
      </c>
      <c r="CC199">
        <v>34.849209999999999</v>
      </c>
      <c r="CD199">
        <v>23.78378</v>
      </c>
    </row>
    <row r="200" spans="1:82" x14ac:dyDescent="0.3">
      <c r="A200" t="s">
        <v>345</v>
      </c>
      <c r="C200">
        <v>0</v>
      </c>
      <c r="D200">
        <v>68.229709999999997</v>
      </c>
      <c r="E200">
        <v>50.566029999999998</v>
      </c>
      <c r="F200">
        <v>28.982299999999999</v>
      </c>
      <c r="G200">
        <v>0</v>
      </c>
      <c r="H200">
        <v>12.98324</v>
      </c>
      <c r="I200" t="s">
        <v>3576</v>
      </c>
      <c r="J200">
        <v>7.7312099999999999</v>
      </c>
      <c r="K200" t="s">
        <v>4739</v>
      </c>
      <c r="L200" t="s">
        <v>5927</v>
      </c>
      <c r="M200">
        <v>12.75076</v>
      </c>
      <c r="N200">
        <v>38.932589999999998</v>
      </c>
      <c r="O200">
        <v>23.678380000000001</v>
      </c>
      <c r="P200">
        <v>12.89448</v>
      </c>
      <c r="Q200">
        <v>3.9262700000000001</v>
      </c>
      <c r="R200">
        <v>34.452120000000001</v>
      </c>
      <c r="S200">
        <v>34.177210000000002</v>
      </c>
      <c r="T200">
        <v>21.476510000000001</v>
      </c>
      <c r="U200">
        <v>30.407609999999998</v>
      </c>
      <c r="V200">
        <v>39.607430000000001</v>
      </c>
      <c r="W200">
        <v>11.87665</v>
      </c>
      <c r="X200" t="s">
        <v>2463</v>
      </c>
      <c r="Y200" t="s">
        <v>346</v>
      </c>
      <c r="Z200">
        <v>6.2880900000000004</v>
      </c>
      <c r="AB200">
        <v>0</v>
      </c>
      <c r="AC200">
        <v>0</v>
      </c>
      <c r="AD200">
        <v>9.3874300000000002</v>
      </c>
      <c r="AE200">
        <v>10.171340000000001</v>
      </c>
      <c r="AF200">
        <v>0</v>
      </c>
      <c r="AG200">
        <v>2.0073500000000002</v>
      </c>
      <c r="AH200">
        <v>14.76385</v>
      </c>
      <c r="AI200">
        <v>3.0624400000000001</v>
      </c>
      <c r="AJ200">
        <v>0.87861999999999996</v>
      </c>
      <c r="AK200">
        <v>5.2830000000000002E-2</v>
      </c>
      <c r="AL200">
        <v>23.893540000000002</v>
      </c>
      <c r="AM200">
        <v>14.37279</v>
      </c>
      <c r="AN200">
        <v>51.82667</v>
      </c>
      <c r="AO200">
        <v>46.40258</v>
      </c>
      <c r="AP200">
        <v>47.681550000000001</v>
      </c>
      <c r="AQ200">
        <v>41.953740000000003</v>
      </c>
      <c r="AR200">
        <v>55.373350000000002</v>
      </c>
      <c r="AS200">
        <v>47.853059999999999</v>
      </c>
      <c r="AT200">
        <v>67.904420000000002</v>
      </c>
      <c r="AU200">
        <v>35.888069999999999</v>
      </c>
      <c r="AV200">
        <v>40.527769999999997</v>
      </c>
      <c r="AW200">
        <v>56.306420000000003</v>
      </c>
      <c r="AX200">
        <v>54.089500000000001</v>
      </c>
      <c r="AY200">
        <v>49.102910000000001</v>
      </c>
      <c r="AZ200">
        <v>50.766399999999997</v>
      </c>
      <c r="BA200">
        <v>62.207650000000001</v>
      </c>
      <c r="BB200">
        <v>25.924869999999999</v>
      </c>
      <c r="BC200">
        <v>11.18211</v>
      </c>
      <c r="BD200">
        <v>11.27327</v>
      </c>
      <c r="BE200">
        <v>10.44476</v>
      </c>
      <c r="BF200">
        <v>39.172719999999998</v>
      </c>
      <c r="BG200">
        <v>6.9364100000000004</v>
      </c>
      <c r="BH200">
        <v>19.001999999999999</v>
      </c>
      <c r="BI200">
        <v>50.287959999999998</v>
      </c>
      <c r="BJ200">
        <v>0</v>
      </c>
      <c r="BK200">
        <v>4.4642799999999996</v>
      </c>
      <c r="BL200">
        <v>18.385649999999998</v>
      </c>
      <c r="BM200">
        <v>48.689129999999999</v>
      </c>
      <c r="BN200">
        <v>36.783729999999998</v>
      </c>
      <c r="BO200">
        <v>32.650860000000002</v>
      </c>
      <c r="BP200">
        <v>34.43526</v>
      </c>
      <c r="BQ200">
        <v>32.588909999999998</v>
      </c>
      <c r="BR200">
        <v>44.621789999999997</v>
      </c>
      <c r="BS200">
        <v>39.604889999999997</v>
      </c>
      <c r="BT200">
        <v>17.347860000000001</v>
      </c>
      <c r="BU200">
        <v>24.242419999999999</v>
      </c>
      <c r="BV200">
        <v>8.5351099999999995</v>
      </c>
      <c r="BW200">
        <v>56.96969</v>
      </c>
      <c r="BX200">
        <v>46.662080000000003</v>
      </c>
      <c r="BY200">
        <v>21.744070000000001</v>
      </c>
      <c r="BZ200">
        <v>42.643619999999999</v>
      </c>
      <c r="CA200">
        <v>52.84751</v>
      </c>
      <c r="CB200">
        <v>30.338200000000001</v>
      </c>
      <c r="CC200">
        <v>31.40258</v>
      </c>
      <c r="CD200">
        <v>20.294840000000001</v>
      </c>
    </row>
    <row r="201" spans="1:82" x14ac:dyDescent="0.3">
      <c r="A201" t="s">
        <v>347</v>
      </c>
      <c r="C201">
        <v>0</v>
      </c>
      <c r="D201">
        <v>75.377589999999998</v>
      </c>
      <c r="E201">
        <v>58.113199999999999</v>
      </c>
      <c r="F201">
        <v>33.517690000000002</v>
      </c>
      <c r="G201">
        <v>0</v>
      </c>
      <c r="H201">
        <v>15.410220000000001</v>
      </c>
      <c r="I201" t="s">
        <v>3637</v>
      </c>
      <c r="J201">
        <v>7.3699399999999997</v>
      </c>
      <c r="K201" t="s">
        <v>4727</v>
      </c>
      <c r="L201" t="s">
        <v>5928</v>
      </c>
      <c r="M201">
        <v>16.320969999999999</v>
      </c>
      <c r="N201">
        <v>36.253450000000001</v>
      </c>
      <c r="O201">
        <v>20.295750000000002</v>
      </c>
      <c r="P201">
        <v>12.575279999999999</v>
      </c>
      <c r="Q201">
        <v>2.6812800000000001</v>
      </c>
      <c r="R201">
        <v>31.836130000000001</v>
      </c>
      <c r="S201">
        <v>50.632910000000003</v>
      </c>
      <c r="T201">
        <v>25.838920000000002</v>
      </c>
      <c r="U201">
        <v>30.258849999999999</v>
      </c>
      <c r="V201">
        <v>44.128979999999999</v>
      </c>
      <c r="W201">
        <v>9.5891599999999997</v>
      </c>
      <c r="X201" t="s">
        <v>2464</v>
      </c>
      <c r="Y201" t="s">
        <v>348</v>
      </c>
      <c r="Z201">
        <v>4.3794000000000004</v>
      </c>
      <c r="AB201">
        <v>0</v>
      </c>
      <c r="AC201">
        <v>5.2631500000000004</v>
      </c>
      <c r="AD201">
        <v>6.8947200000000004</v>
      </c>
      <c r="AE201">
        <v>8.0021799999999992</v>
      </c>
      <c r="AF201">
        <v>0</v>
      </c>
      <c r="AG201">
        <v>1.08989</v>
      </c>
      <c r="AH201">
        <v>6.5377400000000003</v>
      </c>
      <c r="AI201">
        <v>2.7924500000000001</v>
      </c>
      <c r="AJ201">
        <v>0.74899000000000004</v>
      </c>
      <c r="AK201">
        <v>0</v>
      </c>
      <c r="AL201">
        <v>23.744009999999999</v>
      </c>
      <c r="AM201">
        <v>17.14789</v>
      </c>
      <c r="AN201">
        <v>60.662700000000001</v>
      </c>
      <c r="AO201">
        <v>59.849089999999997</v>
      </c>
      <c r="AP201">
        <v>57.354819999999997</v>
      </c>
      <c r="AQ201">
        <v>45.157049999999998</v>
      </c>
      <c r="AR201">
        <v>58.233280000000001</v>
      </c>
      <c r="AS201">
        <v>55.970370000000003</v>
      </c>
      <c r="AT201">
        <v>60.607030000000002</v>
      </c>
      <c r="AU201">
        <v>36.982959999999999</v>
      </c>
      <c r="AV201">
        <v>41.686720000000001</v>
      </c>
      <c r="AW201">
        <v>50.560870000000001</v>
      </c>
      <c r="AX201">
        <v>60.699579999999997</v>
      </c>
      <c r="AY201">
        <v>51.084530000000001</v>
      </c>
      <c r="AZ201">
        <v>49.35622</v>
      </c>
      <c r="BA201">
        <v>66.168539999999993</v>
      </c>
      <c r="BB201">
        <v>28.472529999999999</v>
      </c>
      <c r="BC201">
        <v>10.17421</v>
      </c>
      <c r="BD201">
        <v>10.448589999999999</v>
      </c>
      <c r="BE201">
        <v>7.9142200000000003</v>
      </c>
      <c r="BF201">
        <v>42.009309999999999</v>
      </c>
      <c r="BG201">
        <v>6.0693599999999996</v>
      </c>
      <c r="BH201">
        <v>20.6724</v>
      </c>
      <c r="BI201">
        <v>58.084000000000003</v>
      </c>
      <c r="BJ201">
        <v>0</v>
      </c>
      <c r="BK201">
        <v>6.25</v>
      </c>
      <c r="BL201">
        <v>18.83408</v>
      </c>
      <c r="BM201">
        <v>40.0749</v>
      </c>
      <c r="BN201">
        <v>34.56561</v>
      </c>
      <c r="BO201">
        <v>28.87931</v>
      </c>
      <c r="BP201">
        <v>36.639110000000002</v>
      </c>
      <c r="BQ201">
        <v>32.340769999999999</v>
      </c>
      <c r="BR201">
        <v>44.274799999999999</v>
      </c>
      <c r="BS201">
        <v>40.075249999999997</v>
      </c>
      <c r="BT201">
        <v>18.34695</v>
      </c>
      <c r="BU201">
        <v>24.242419999999999</v>
      </c>
      <c r="BV201">
        <v>6.1003299999999996</v>
      </c>
      <c r="BW201">
        <v>51.878779999999999</v>
      </c>
      <c r="BX201">
        <v>46.578060000000001</v>
      </c>
      <c r="BY201">
        <v>23.718219999999999</v>
      </c>
      <c r="BZ201">
        <v>48.108359999999998</v>
      </c>
      <c r="CA201">
        <v>48.744639999999997</v>
      </c>
      <c r="CB201">
        <v>25.215119999999999</v>
      </c>
      <c r="CC201">
        <v>26.66347</v>
      </c>
      <c r="CD201">
        <v>16.658470000000001</v>
      </c>
    </row>
    <row r="202" spans="1:82" x14ac:dyDescent="0.3">
      <c r="A202" t="s">
        <v>349</v>
      </c>
      <c r="C202">
        <v>0</v>
      </c>
      <c r="D202">
        <v>86.951170000000005</v>
      </c>
      <c r="E202">
        <v>65.283010000000004</v>
      </c>
      <c r="F202">
        <v>34.955750000000002</v>
      </c>
      <c r="G202">
        <v>0</v>
      </c>
      <c r="H202">
        <v>15.75386</v>
      </c>
      <c r="I202" t="s">
        <v>3638</v>
      </c>
      <c r="J202">
        <v>8.1647300000000005</v>
      </c>
      <c r="K202" t="s">
        <v>4708</v>
      </c>
      <c r="L202" t="s">
        <v>5929</v>
      </c>
      <c r="M202">
        <v>21.149260000000002</v>
      </c>
      <c r="N202">
        <v>36.636180000000003</v>
      </c>
      <c r="O202">
        <v>25.192589999999999</v>
      </c>
      <c r="P202">
        <v>13.394360000000001</v>
      </c>
      <c r="Q202">
        <v>2.8543599999999998</v>
      </c>
      <c r="R202">
        <v>28.529119999999999</v>
      </c>
      <c r="S202">
        <v>30.379740000000002</v>
      </c>
      <c r="T202">
        <v>32.550330000000002</v>
      </c>
      <c r="U202">
        <v>36.030940000000001</v>
      </c>
      <c r="V202">
        <v>51.025230000000001</v>
      </c>
      <c r="W202">
        <v>12.544600000000001</v>
      </c>
      <c r="X202" t="s">
        <v>2465</v>
      </c>
      <c r="Y202" t="s">
        <v>212</v>
      </c>
      <c r="Z202">
        <v>4.6896000000000004</v>
      </c>
      <c r="AB202">
        <v>0</v>
      </c>
      <c r="AC202">
        <v>0</v>
      </c>
      <c r="AD202">
        <v>7.6107100000000001</v>
      </c>
      <c r="AE202">
        <v>10.390079999999999</v>
      </c>
      <c r="AF202">
        <v>0</v>
      </c>
      <c r="AG202">
        <v>1.2200200000000001</v>
      </c>
      <c r="AH202">
        <v>5.1394500000000001</v>
      </c>
      <c r="AI202">
        <v>3.25143</v>
      </c>
      <c r="AJ202">
        <v>0.54252999999999996</v>
      </c>
      <c r="AK202">
        <v>2.4379999999999999E-2</v>
      </c>
      <c r="AL202">
        <v>25.08971</v>
      </c>
      <c r="AM202">
        <v>16.89124</v>
      </c>
      <c r="AN202">
        <v>69.178479999999993</v>
      </c>
      <c r="AO202">
        <v>70.398809999999997</v>
      </c>
      <c r="AP202">
        <v>70.109849999999994</v>
      </c>
      <c r="AQ202">
        <v>54.38729</v>
      </c>
      <c r="AR202">
        <v>64.402140000000003</v>
      </c>
      <c r="AS202">
        <v>65.729150000000004</v>
      </c>
      <c r="AT202">
        <v>61.059080000000002</v>
      </c>
      <c r="AU202">
        <v>45.377119999999998</v>
      </c>
      <c r="AV202">
        <v>48.319510000000001</v>
      </c>
      <c r="AW202">
        <v>58.932960000000001</v>
      </c>
      <c r="AX202">
        <v>61.239710000000002</v>
      </c>
      <c r="AY202">
        <v>58.34151</v>
      </c>
      <c r="AZ202">
        <v>48.681789999999999</v>
      </c>
      <c r="BA202">
        <v>69.690569999999994</v>
      </c>
      <c r="BB202">
        <v>31.559229999999999</v>
      </c>
      <c r="BC202">
        <v>11.15832</v>
      </c>
      <c r="BD202">
        <v>12.7128</v>
      </c>
      <c r="BE202">
        <v>8.7582900000000006</v>
      </c>
      <c r="BF202">
        <v>45.843209999999999</v>
      </c>
      <c r="BG202">
        <v>5.7803399999999998</v>
      </c>
      <c r="BH202">
        <v>22.782389999999999</v>
      </c>
      <c r="BI202">
        <v>69.447950000000006</v>
      </c>
      <c r="BJ202">
        <v>12.76595</v>
      </c>
      <c r="BK202">
        <v>5.3571400000000002</v>
      </c>
      <c r="BL202">
        <v>11.659190000000001</v>
      </c>
      <c r="BM202">
        <v>44.007489999999997</v>
      </c>
      <c r="BN202">
        <v>35.304989999999997</v>
      </c>
      <c r="BO202">
        <v>33.782319999999999</v>
      </c>
      <c r="BP202">
        <v>35.537190000000002</v>
      </c>
      <c r="BQ202">
        <v>38.461530000000003</v>
      </c>
      <c r="BR202">
        <v>55.170020000000001</v>
      </c>
      <c r="BS202">
        <v>41.298209999999997</v>
      </c>
      <c r="BT202">
        <v>21.071750000000002</v>
      </c>
      <c r="BU202">
        <v>36.363630000000001</v>
      </c>
      <c r="BV202">
        <v>5.6187199999999997</v>
      </c>
      <c r="BW202">
        <v>56.727269999999997</v>
      </c>
      <c r="BX202">
        <v>51.74915</v>
      </c>
      <c r="BY202">
        <v>29.51285</v>
      </c>
      <c r="BZ202">
        <v>57.800089999999997</v>
      </c>
      <c r="CA202">
        <v>55.419469999999997</v>
      </c>
      <c r="CB202">
        <v>36.822090000000003</v>
      </c>
      <c r="CC202">
        <v>30.828140000000001</v>
      </c>
      <c r="CD202">
        <v>18.08353</v>
      </c>
    </row>
    <row r="203" spans="1:82" x14ac:dyDescent="0.3">
      <c r="A203" t="s">
        <v>350</v>
      </c>
      <c r="C203">
        <v>0</v>
      </c>
      <c r="D203">
        <v>74.042850000000001</v>
      </c>
      <c r="E203">
        <v>56.98113</v>
      </c>
      <c r="F203">
        <v>31.360610000000001</v>
      </c>
      <c r="G203">
        <v>0</v>
      </c>
      <c r="H203">
        <v>13.03157</v>
      </c>
      <c r="I203" t="s">
        <v>3639</v>
      </c>
      <c r="J203">
        <v>8.2369900000000005</v>
      </c>
      <c r="K203" t="s">
        <v>4740</v>
      </c>
      <c r="L203" t="s">
        <v>5930</v>
      </c>
      <c r="M203">
        <v>18.973130000000001</v>
      </c>
      <c r="N203">
        <v>43.078879999999998</v>
      </c>
      <c r="O203">
        <v>27.28238</v>
      </c>
      <c r="P203">
        <v>13.73765</v>
      </c>
      <c r="Q203">
        <v>4.3574599999999997</v>
      </c>
      <c r="R203">
        <v>33.366230000000002</v>
      </c>
      <c r="S203">
        <v>21.518979999999999</v>
      </c>
      <c r="T203">
        <v>31.879190000000001</v>
      </c>
      <c r="U203">
        <v>34.513530000000003</v>
      </c>
      <c r="V203">
        <v>42.95478</v>
      </c>
      <c r="W203">
        <v>13.41385</v>
      </c>
      <c r="X203" t="s">
        <v>2466</v>
      </c>
      <c r="Y203" t="s">
        <v>92</v>
      </c>
      <c r="Z203">
        <v>7.3792900000000001</v>
      </c>
      <c r="AB203">
        <v>2.11267</v>
      </c>
      <c r="AC203">
        <v>0</v>
      </c>
      <c r="AD203">
        <v>10.47467</v>
      </c>
      <c r="AE203">
        <v>12.70506</v>
      </c>
      <c r="AF203">
        <v>42.857140000000001</v>
      </c>
      <c r="AG203">
        <v>2.4693299999999998</v>
      </c>
      <c r="AH203">
        <v>20.52807</v>
      </c>
      <c r="AI203">
        <v>3.5445600000000002</v>
      </c>
      <c r="AJ203">
        <v>0.81140000000000001</v>
      </c>
      <c r="AK203">
        <v>2.844E-2</v>
      </c>
      <c r="AL203">
        <v>28.16985</v>
      </c>
      <c r="AM203">
        <v>16.15335</v>
      </c>
      <c r="AN203">
        <v>63.28998</v>
      </c>
      <c r="AO203">
        <v>59.916460000000001</v>
      </c>
      <c r="AP203">
        <v>57.32629</v>
      </c>
      <c r="AQ203">
        <v>52.302379999999999</v>
      </c>
      <c r="AR203">
        <v>64.968270000000004</v>
      </c>
      <c r="AS203">
        <v>58.882989999999999</v>
      </c>
      <c r="AT203">
        <v>76.267349999999993</v>
      </c>
      <c r="AU203">
        <v>44.647199999999998</v>
      </c>
      <c r="AV203">
        <v>47.026829999999997</v>
      </c>
      <c r="AW203">
        <v>58.74145</v>
      </c>
      <c r="AX203">
        <v>62.448549999999997</v>
      </c>
      <c r="AY203">
        <v>61.546010000000003</v>
      </c>
      <c r="AZ203">
        <v>54.199869999999997</v>
      </c>
      <c r="BA203">
        <v>71.229370000000003</v>
      </c>
      <c r="BB203">
        <v>28.523599999999998</v>
      </c>
      <c r="BC203">
        <v>13.45457</v>
      </c>
      <c r="BD203">
        <v>16.468350000000001</v>
      </c>
      <c r="BE203">
        <v>11.26042</v>
      </c>
      <c r="BF203">
        <v>45.9086</v>
      </c>
      <c r="BG203">
        <v>6.3583800000000004</v>
      </c>
      <c r="BH203">
        <v>22.41253</v>
      </c>
      <c r="BI203">
        <v>63.913469999999997</v>
      </c>
      <c r="BJ203">
        <v>0</v>
      </c>
      <c r="BK203">
        <v>5.9523799999999998</v>
      </c>
      <c r="BL203">
        <v>29.14798</v>
      </c>
      <c r="BM203">
        <v>63.857669999999999</v>
      </c>
      <c r="BN203">
        <v>37.338259999999998</v>
      </c>
      <c r="BO203">
        <v>36.153010000000002</v>
      </c>
      <c r="BP203">
        <v>39.669420000000002</v>
      </c>
      <c r="BQ203">
        <v>40.736139999999999</v>
      </c>
      <c r="BR203">
        <v>54.823030000000003</v>
      </c>
      <c r="BS203">
        <v>37.34713</v>
      </c>
      <c r="BT203">
        <v>25.431419999999999</v>
      </c>
      <c r="BU203">
        <v>39.393929999999997</v>
      </c>
      <c r="BV203">
        <v>10.4214</v>
      </c>
      <c r="BW203">
        <v>75.393929999999997</v>
      </c>
      <c r="BX203">
        <v>53.169870000000003</v>
      </c>
      <c r="BY203">
        <v>29.2288</v>
      </c>
      <c r="BZ203">
        <v>53.456319999999998</v>
      </c>
      <c r="CA203">
        <v>62.46172</v>
      </c>
      <c r="CB203">
        <v>37.462470000000003</v>
      </c>
      <c r="CC203">
        <v>41.455240000000003</v>
      </c>
      <c r="CD203">
        <v>28.992619999999999</v>
      </c>
    </row>
    <row r="204" spans="1:82" x14ac:dyDescent="0.3">
      <c r="A204" t="s">
        <v>351</v>
      </c>
      <c r="C204">
        <v>0</v>
      </c>
      <c r="D204">
        <v>72.795919999999995</v>
      </c>
      <c r="E204">
        <v>56.603769999999997</v>
      </c>
      <c r="F204">
        <v>33.683619999999998</v>
      </c>
      <c r="G204">
        <v>0</v>
      </c>
      <c r="H204">
        <v>12.285220000000001</v>
      </c>
      <c r="I204" t="s">
        <v>3640</v>
      </c>
      <c r="J204">
        <v>9.1040399999999995</v>
      </c>
      <c r="K204" t="s">
        <v>4741</v>
      </c>
      <c r="L204" t="s">
        <v>5931</v>
      </c>
      <c r="M204">
        <v>17.987069999999999</v>
      </c>
      <c r="N204">
        <v>42.207099999999997</v>
      </c>
      <c r="O204">
        <v>27.264669999999999</v>
      </c>
      <c r="P204">
        <v>13.09925</v>
      </c>
      <c r="Q204">
        <v>4.0325499999999996</v>
      </c>
      <c r="R204">
        <v>34.945700000000002</v>
      </c>
      <c r="S204">
        <v>31.64556</v>
      </c>
      <c r="T204">
        <v>34.899320000000003</v>
      </c>
      <c r="U204">
        <v>32.936619999999998</v>
      </c>
      <c r="V204">
        <v>43.042409999999997</v>
      </c>
      <c r="W204">
        <v>13.3132</v>
      </c>
      <c r="X204" t="s">
        <v>2467</v>
      </c>
      <c r="Y204" t="s">
        <v>352</v>
      </c>
      <c r="Z204">
        <v>6.5435499999999998</v>
      </c>
      <c r="AB204">
        <v>0</v>
      </c>
      <c r="AC204">
        <v>0</v>
      </c>
      <c r="AD204">
        <v>11.77406</v>
      </c>
      <c r="AE204">
        <v>11.28326</v>
      </c>
      <c r="AF204">
        <v>0</v>
      </c>
      <c r="AG204">
        <v>2.1797800000000001</v>
      </c>
      <c r="AH204">
        <v>16.124949999999998</v>
      </c>
      <c r="AI204">
        <v>3.37486</v>
      </c>
      <c r="AJ204">
        <v>0.70577999999999996</v>
      </c>
      <c r="AK204">
        <v>4.4699999999999997E-2</v>
      </c>
      <c r="AL204">
        <v>26.076550000000001</v>
      </c>
      <c r="AM204">
        <v>16.570419999999999</v>
      </c>
      <c r="AN204">
        <v>60.179070000000003</v>
      </c>
      <c r="AO204">
        <v>54.95823</v>
      </c>
      <c r="AP204">
        <v>51.119979999999998</v>
      </c>
      <c r="AQ204">
        <v>47.607869999999998</v>
      </c>
      <c r="AR204">
        <v>61.991210000000002</v>
      </c>
      <c r="AS204">
        <v>52.42718</v>
      </c>
      <c r="AT204">
        <v>69.454310000000007</v>
      </c>
      <c r="AU204">
        <v>46.472009999999997</v>
      </c>
      <c r="AV204">
        <v>43.995719999999999</v>
      </c>
      <c r="AW204">
        <v>53.67989</v>
      </c>
      <c r="AX204">
        <v>64.377570000000006</v>
      </c>
      <c r="AY204">
        <v>58.270099999999999</v>
      </c>
      <c r="AZ204">
        <v>52.97363</v>
      </c>
      <c r="BA204">
        <v>68.957279999999997</v>
      </c>
      <c r="BB204">
        <v>28.132090000000002</v>
      </c>
      <c r="BC204">
        <v>13.12993</v>
      </c>
      <c r="BD204">
        <v>14.87609</v>
      </c>
      <c r="BE204">
        <v>10.693809999999999</v>
      </c>
      <c r="BF204">
        <v>43.562489999999997</v>
      </c>
      <c r="BG204">
        <v>5.49132</v>
      </c>
      <c r="BH204">
        <v>20.269200000000001</v>
      </c>
      <c r="BI204">
        <v>58.280650000000001</v>
      </c>
      <c r="BJ204">
        <v>0</v>
      </c>
      <c r="BK204">
        <v>9.5237999999999996</v>
      </c>
      <c r="BL204">
        <v>16.14349</v>
      </c>
      <c r="BM204">
        <v>55.805239999999998</v>
      </c>
      <c r="BN204">
        <v>39.92606</v>
      </c>
      <c r="BO204">
        <v>37.015079999999998</v>
      </c>
      <c r="BP204">
        <v>40.49586</v>
      </c>
      <c r="BQ204">
        <v>39.909010000000002</v>
      </c>
      <c r="BR204">
        <v>53.018729999999998</v>
      </c>
      <c r="BS204">
        <v>41.956719999999997</v>
      </c>
      <c r="BT204">
        <v>21.707529999999998</v>
      </c>
      <c r="BU204">
        <v>24.242419999999999</v>
      </c>
      <c r="BV204">
        <v>9.7257499999999997</v>
      </c>
      <c r="BW204">
        <v>72.545450000000002</v>
      </c>
      <c r="BX204">
        <v>51.092269999999999</v>
      </c>
      <c r="BY204">
        <v>28.405049999999999</v>
      </c>
      <c r="BZ204">
        <v>53.269500000000001</v>
      </c>
      <c r="CA204">
        <v>61.971829999999997</v>
      </c>
      <c r="CB204">
        <v>35.841500000000003</v>
      </c>
      <c r="CC204">
        <v>40.258490000000002</v>
      </c>
      <c r="CD204">
        <v>27.321860000000001</v>
      </c>
    </row>
    <row r="205" spans="1:82" x14ac:dyDescent="0.3">
      <c r="A205" t="s">
        <v>353</v>
      </c>
      <c r="C205">
        <v>0</v>
      </c>
      <c r="D205">
        <v>78.433430000000001</v>
      </c>
      <c r="E205">
        <v>67.547160000000005</v>
      </c>
      <c r="F205">
        <v>33.075220000000002</v>
      </c>
      <c r="G205">
        <v>0</v>
      </c>
      <c r="H205">
        <v>10.73883</v>
      </c>
      <c r="I205" t="s">
        <v>3641</v>
      </c>
      <c r="J205">
        <v>10.187860000000001</v>
      </c>
      <c r="K205" t="s">
        <v>4742</v>
      </c>
      <c r="L205" t="s">
        <v>5932</v>
      </c>
      <c r="M205">
        <v>17.035019999999999</v>
      </c>
      <c r="N205">
        <v>42.951300000000003</v>
      </c>
      <c r="O205">
        <v>26.644819999999999</v>
      </c>
      <c r="P205">
        <v>13.779809999999999</v>
      </c>
      <c r="Q205">
        <v>4.4789199999999996</v>
      </c>
      <c r="R205">
        <v>40.424480000000003</v>
      </c>
      <c r="S205">
        <v>31.64556</v>
      </c>
      <c r="T205">
        <v>28.523479999999999</v>
      </c>
      <c r="U205">
        <v>41.207970000000003</v>
      </c>
      <c r="V205">
        <v>41.684190000000001</v>
      </c>
      <c r="W205">
        <v>12.736750000000001</v>
      </c>
      <c r="X205" t="s">
        <v>2468</v>
      </c>
      <c r="Y205" t="s">
        <v>352</v>
      </c>
      <c r="Z205">
        <v>7.1201699999999999</v>
      </c>
      <c r="AB205">
        <v>0</v>
      </c>
      <c r="AC205">
        <v>0</v>
      </c>
      <c r="AD205">
        <v>9.5200200000000006</v>
      </c>
      <c r="AE205">
        <v>11.10098</v>
      </c>
      <c r="AF205">
        <v>0</v>
      </c>
      <c r="AG205">
        <v>2.1147100000000001</v>
      </c>
      <c r="AH205">
        <v>15.046480000000001</v>
      </c>
      <c r="AI205">
        <v>3.22058</v>
      </c>
      <c r="AJ205">
        <v>0.70096999999999998</v>
      </c>
      <c r="AK205">
        <v>2.0310000000000002E-2</v>
      </c>
      <c r="AL205">
        <v>28.050229999999999</v>
      </c>
      <c r="AM205">
        <v>15.142760000000001</v>
      </c>
      <c r="AN205">
        <v>56.695639999999997</v>
      </c>
      <c r="AO205">
        <v>53.50309</v>
      </c>
      <c r="AP205">
        <v>48.352110000000003</v>
      </c>
      <c r="AQ205">
        <v>46.841560000000001</v>
      </c>
      <c r="AR205">
        <v>59.912149999999997</v>
      </c>
      <c r="AS205">
        <v>51.556399999999996</v>
      </c>
      <c r="AT205">
        <v>74.97578</v>
      </c>
      <c r="AU205">
        <v>43.187339999999999</v>
      </c>
      <c r="AV205">
        <v>43.255769999999998</v>
      </c>
      <c r="AW205">
        <v>55.458269999999999</v>
      </c>
      <c r="AX205">
        <v>61.934150000000002</v>
      </c>
      <c r="AY205">
        <v>58.680709999999998</v>
      </c>
      <c r="AZ205">
        <v>57.44941</v>
      </c>
      <c r="BA205">
        <v>68.57396</v>
      </c>
      <c r="BB205">
        <v>27.434180000000001</v>
      </c>
      <c r="BC205">
        <v>14.875489999999999</v>
      </c>
      <c r="BD205">
        <v>16.826910000000002</v>
      </c>
      <c r="BE205">
        <v>10.344480000000001</v>
      </c>
      <c r="BF205">
        <v>42.630580000000002</v>
      </c>
      <c r="BG205">
        <v>8.9595300000000009</v>
      </c>
      <c r="BH205">
        <v>19.793240000000001</v>
      </c>
      <c r="BI205">
        <v>55.415080000000003</v>
      </c>
      <c r="BJ205">
        <v>0</v>
      </c>
      <c r="BK205">
        <v>4.4642799999999996</v>
      </c>
      <c r="BL205">
        <v>16.591919999999998</v>
      </c>
      <c r="BM205">
        <v>57.303370000000001</v>
      </c>
      <c r="BN205">
        <v>40.850270000000002</v>
      </c>
      <c r="BO205">
        <v>36.476289999999999</v>
      </c>
      <c r="BP205">
        <v>37.741039999999998</v>
      </c>
      <c r="BQ205">
        <v>33.953679999999999</v>
      </c>
      <c r="BR205">
        <v>53.435110000000002</v>
      </c>
      <c r="BS205">
        <v>37.441200000000002</v>
      </c>
      <c r="BT205">
        <v>22.479559999999999</v>
      </c>
      <c r="BU205">
        <v>21.212119999999999</v>
      </c>
      <c r="BV205">
        <v>8.8026700000000009</v>
      </c>
      <c r="BW205">
        <v>69.515150000000006</v>
      </c>
      <c r="BX205">
        <v>50.42774</v>
      </c>
      <c r="BY205">
        <v>27.93637</v>
      </c>
      <c r="BZ205">
        <v>53.806629999999998</v>
      </c>
      <c r="CA205">
        <v>60.563380000000002</v>
      </c>
      <c r="CB205">
        <v>34.060429999999997</v>
      </c>
      <c r="CC205">
        <v>44.37529</v>
      </c>
      <c r="CD205">
        <v>24.127759999999999</v>
      </c>
    </row>
    <row r="206" spans="1:82" x14ac:dyDescent="0.3">
      <c r="A206" t="s">
        <v>354</v>
      </c>
      <c r="C206">
        <v>0</v>
      </c>
      <c r="D206">
        <v>77.151380000000003</v>
      </c>
      <c r="E206">
        <v>48.301879999999997</v>
      </c>
      <c r="F206">
        <v>29.64601</v>
      </c>
      <c r="G206">
        <v>0</v>
      </c>
      <c r="H206">
        <v>10.856949999999999</v>
      </c>
      <c r="I206" t="s">
        <v>3642</v>
      </c>
      <c r="J206">
        <v>9.8988399999999999</v>
      </c>
      <c r="K206" t="s">
        <v>4740</v>
      </c>
      <c r="L206" t="s">
        <v>5933</v>
      </c>
      <c r="M206">
        <v>16.933009999999999</v>
      </c>
      <c r="N206">
        <v>38.230910000000002</v>
      </c>
      <c r="O206">
        <v>25.050909999999998</v>
      </c>
      <c r="P206">
        <v>12.846299999999999</v>
      </c>
      <c r="Q206">
        <v>3.9930699999999999</v>
      </c>
      <c r="R206">
        <v>40.078969999999998</v>
      </c>
      <c r="S206">
        <v>24.050630000000002</v>
      </c>
      <c r="T206">
        <v>33.557040000000001</v>
      </c>
      <c r="U206">
        <v>29.36626</v>
      </c>
      <c r="V206">
        <v>40.177</v>
      </c>
      <c r="W206">
        <v>11.85835</v>
      </c>
      <c r="X206" t="s">
        <v>2469</v>
      </c>
      <c r="Y206" t="s">
        <v>355</v>
      </c>
      <c r="Z206">
        <v>6.9048499999999997</v>
      </c>
      <c r="AB206">
        <v>0</v>
      </c>
      <c r="AC206">
        <v>0</v>
      </c>
      <c r="AD206">
        <v>10.050380000000001</v>
      </c>
      <c r="AE206">
        <v>11.155659999999999</v>
      </c>
      <c r="AF206">
        <v>0</v>
      </c>
      <c r="AG206">
        <v>2.3131699999999999</v>
      </c>
      <c r="AH206">
        <v>14.58534</v>
      </c>
      <c r="AI206">
        <v>3.7451300000000001</v>
      </c>
      <c r="AJ206">
        <v>0.70577999999999996</v>
      </c>
      <c r="AK206">
        <v>2.844E-2</v>
      </c>
      <c r="AL206">
        <v>24.072959999999998</v>
      </c>
      <c r="AM206">
        <v>14.645490000000001</v>
      </c>
      <c r="AN206">
        <v>54.061819999999997</v>
      </c>
      <c r="AO206">
        <v>47.210990000000002</v>
      </c>
      <c r="AP206">
        <v>48.009700000000002</v>
      </c>
      <c r="AQ206">
        <v>41.946840000000002</v>
      </c>
      <c r="AR206">
        <v>60.292819999999999</v>
      </c>
      <c r="AS206">
        <v>48.293460000000003</v>
      </c>
      <c r="AT206">
        <v>68.776229999999998</v>
      </c>
      <c r="AU206">
        <v>41.970799999999997</v>
      </c>
      <c r="AV206">
        <v>41.651060000000001</v>
      </c>
      <c r="AW206">
        <v>56.060189999999999</v>
      </c>
      <c r="AX206">
        <v>55.812750000000001</v>
      </c>
      <c r="AY206">
        <v>53.967680000000001</v>
      </c>
      <c r="AZ206">
        <v>45.186999999999998</v>
      </c>
      <c r="BA206">
        <v>65.918559999999999</v>
      </c>
      <c r="BB206">
        <v>25.408529999999999</v>
      </c>
      <c r="BC206">
        <v>15.60805</v>
      </c>
      <c r="BD206">
        <v>18.19473</v>
      </c>
      <c r="BE206">
        <v>10.52666</v>
      </c>
      <c r="BF206">
        <v>39.96566</v>
      </c>
      <c r="BG206">
        <v>6.6473899999999997</v>
      </c>
      <c r="BH206">
        <v>18.729150000000001</v>
      </c>
      <c r="BI206">
        <v>52.591650000000001</v>
      </c>
      <c r="BJ206">
        <v>14.893610000000001</v>
      </c>
      <c r="BK206">
        <v>1.4880899999999999</v>
      </c>
      <c r="BL206">
        <v>13.452909999999999</v>
      </c>
      <c r="BM206">
        <v>57.116100000000003</v>
      </c>
      <c r="BN206">
        <v>37.523099999999999</v>
      </c>
      <c r="BO206">
        <v>37.392240000000001</v>
      </c>
      <c r="BP206">
        <v>39.393929999999997</v>
      </c>
      <c r="BQ206">
        <v>33.74689</v>
      </c>
      <c r="BR206">
        <v>44.482990000000001</v>
      </c>
      <c r="BS206">
        <v>40.54562</v>
      </c>
      <c r="BT206">
        <v>21.889189999999999</v>
      </c>
      <c r="BU206">
        <v>33.333329999999997</v>
      </c>
      <c r="BV206">
        <v>8.3210700000000006</v>
      </c>
      <c r="BW206">
        <v>64.121210000000005</v>
      </c>
      <c r="BX206">
        <v>49.213259999999998</v>
      </c>
      <c r="BY206">
        <v>25.36571</v>
      </c>
      <c r="BZ206">
        <v>50.864080000000001</v>
      </c>
      <c r="CA206">
        <v>54.868340000000003</v>
      </c>
      <c r="CB206">
        <v>31.518910000000002</v>
      </c>
      <c r="CC206">
        <v>37.673520000000003</v>
      </c>
      <c r="CD206">
        <v>25.307120000000001</v>
      </c>
    </row>
    <row r="207" spans="1:82" x14ac:dyDescent="0.3">
      <c r="A207" t="s">
        <v>356</v>
      </c>
      <c r="C207">
        <v>0</v>
      </c>
      <c r="D207">
        <v>64.471369999999993</v>
      </c>
      <c r="E207">
        <v>44.528300000000002</v>
      </c>
      <c r="F207">
        <v>28.92699</v>
      </c>
      <c r="G207">
        <v>0</v>
      </c>
      <c r="H207">
        <v>10.91065</v>
      </c>
      <c r="I207" t="s">
        <v>3643</v>
      </c>
      <c r="J207">
        <v>8.0202299999999997</v>
      </c>
      <c r="K207" t="s">
        <v>4743</v>
      </c>
      <c r="L207" t="s">
        <v>5927</v>
      </c>
      <c r="M207">
        <v>13.94083</v>
      </c>
      <c r="N207">
        <v>36.529870000000003</v>
      </c>
      <c r="O207">
        <v>21.526599999999998</v>
      </c>
      <c r="P207">
        <v>13.273899999999999</v>
      </c>
      <c r="Q207">
        <v>3.41309</v>
      </c>
      <c r="R207">
        <v>36.278379999999999</v>
      </c>
      <c r="S207">
        <v>27.848099999999999</v>
      </c>
      <c r="T207">
        <v>20.80536</v>
      </c>
      <c r="U207">
        <v>26.837250000000001</v>
      </c>
      <c r="V207">
        <v>38.152819999999998</v>
      </c>
      <c r="W207">
        <v>10.93421</v>
      </c>
      <c r="X207" t="s">
        <v>2470</v>
      </c>
      <c r="Y207" t="s">
        <v>357</v>
      </c>
      <c r="Z207">
        <v>5.7589100000000002</v>
      </c>
      <c r="AB207">
        <v>0</v>
      </c>
      <c r="AC207">
        <v>0</v>
      </c>
      <c r="AD207">
        <v>10.342079999999999</v>
      </c>
      <c r="AE207">
        <v>9.2234700000000007</v>
      </c>
      <c r="AF207">
        <v>0</v>
      </c>
      <c r="AG207">
        <v>2.3847399999999999</v>
      </c>
      <c r="AH207">
        <v>17.195979999999999</v>
      </c>
      <c r="AI207">
        <v>3.1897199999999999</v>
      </c>
      <c r="AJ207">
        <v>0.72977999999999998</v>
      </c>
      <c r="AK207">
        <v>3.2509999999999997E-2</v>
      </c>
      <c r="AL207">
        <v>22.69736</v>
      </c>
      <c r="AM207">
        <v>12.463900000000001</v>
      </c>
      <c r="AN207">
        <v>50.624139999999997</v>
      </c>
      <c r="AO207">
        <v>45.796280000000003</v>
      </c>
      <c r="AP207">
        <v>49.564839999999997</v>
      </c>
      <c r="AQ207">
        <v>39.53745</v>
      </c>
      <c r="AR207">
        <v>51.810630000000003</v>
      </c>
      <c r="AS207">
        <v>43.278950000000002</v>
      </c>
      <c r="AT207">
        <v>59.347749999999998</v>
      </c>
      <c r="AU207">
        <v>38.442819999999998</v>
      </c>
      <c r="AV207">
        <v>36.391190000000002</v>
      </c>
      <c r="AW207">
        <v>45.11627</v>
      </c>
      <c r="AX207">
        <v>54.475299999999997</v>
      </c>
      <c r="AY207">
        <v>48.129959999999997</v>
      </c>
      <c r="AZ207">
        <v>44.022069999999999</v>
      </c>
      <c r="BA207">
        <v>61.024380000000001</v>
      </c>
      <c r="BB207">
        <v>22.639579999999999</v>
      </c>
      <c r="BC207">
        <v>13.3203</v>
      </c>
      <c r="BD207">
        <v>15.149660000000001</v>
      </c>
      <c r="BE207">
        <v>8.9003599999999992</v>
      </c>
      <c r="BF207">
        <v>36.35248</v>
      </c>
      <c r="BG207">
        <v>8.0924800000000001</v>
      </c>
      <c r="BH207">
        <v>17.831800000000001</v>
      </c>
      <c r="BI207">
        <v>48.461860000000001</v>
      </c>
      <c r="BJ207">
        <v>0</v>
      </c>
      <c r="BK207">
        <v>5.3571400000000002</v>
      </c>
      <c r="BL207">
        <v>25.56053</v>
      </c>
      <c r="BM207">
        <v>53.183520000000001</v>
      </c>
      <c r="BN207">
        <v>36.044359999999998</v>
      </c>
      <c r="BO207">
        <v>34.159480000000002</v>
      </c>
      <c r="BP207">
        <v>37.465560000000004</v>
      </c>
      <c r="BQ207">
        <v>35.111660000000001</v>
      </c>
      <c r="BR207">
        <v>41.915329999999997</v>
      </c>
      <c r="BS207">
        <v>37.253050000000002</v>
      </c>
      <c r="BT207">
        <v>16.439599999999999</v>
      </c>
      <c r="BU207">
        <v>21.212119999999999</v>
      </c>
      <c r="BV207">
        <v>8.5484899999999993</v>
      </c>
      <c r="BW207">
        <v>55.27272</v>
      </c>
      <c r="BX207">
        <v>44.546280000000003</v>
      </c>
      <c r="BY207">
        <v>22.226949999999999</v>
      </c>
      <c r="BZ207">
        <v>47.384390000000003</v>
      </c>
      <c r="CA207">
        <v>49.54072</v>
      </c>
      <c r="CB207">
        <v>26.79607</v>
      </c>
      <c r="CC207">
        <v>31.163229999999999</v>
      </c>
      <c r="CD207">
        <v>19.803429999999999</v>
      </c>
    </row>
    <row r="208" spans="1:82" x14ac:dyDescent="0.3">
      <c r="A208" t="s">
        <v>358</v>
      </c>
      <c r="C208">
        <v>0</v>
      </c>
      <c r="D208">
        <v>72.479799999999997</v>
      </c>
      <c r="E208">
        <v>47.169809999999998</v>
      </c>
      <c r="F208">
        <v>32.134950000000003</v>
      </c>
      <c r="G208">
        <v>0</v>
      </c>
      <c r="H208">
        <v>11.662369999999999</v>
      </c>
      <c r="I208" t="s">
        <v>3644</v>
      </c>
      <c r="J208">
        <v>9.3208000000000002</v>
      </c>
      <c r="K208" t="s">
        <v>4744</v>
      </c>
      <c r="L208" t="s">
        <v>5934</v>
      </c>
      <c r="M208">
        <v>15.50493</v>
      </c>
      <c r="N208">
        <v>34.233460000000001</v>
      </c>
      <c r="O208">
        <v>21.101559999999999</v>
      </c>
      <c r="P208">
        <v>13.74367</v>
      </c>
      <c r="Q208">
        <v>2.4535399999999998</v>
      </c>
      <c r="R208">
        <v>31.53998</v>
      </c>
      <c r="S208">
        <v>32.911389999999997</v>
      </c>
      <c r="T208">
        <v>25.503350000000001</v>
      </c>
      <c r="U208">
        <v>26.331440000000001</v>
      </c>
      <c r="V208">
        <v>43.314050000000002</v>
      </c>
      <c r="W208">
        <v>10.101559999999999</v>
      </c>
      <c r="X208" t="s">
        <v>2471</v>
      </c>
      <c r="Y208" t="s">
        <v>359</v>
      </c>
      <c r="Z208">
        <v>4.4560399999999998</v>
      </c>
      <c r="AB208">
        <v>0</v>
      </c>
      <c r="AC208">
        <v>0</v>
      </c>
      <c r="AD208">
        <v>8.8305399999999992</v>
      </c>
      <c r="AE208">
        <v>7.9474999999999998</v>
      </c>
      <c r="AF208">
        <v>0</v>
      </c>
      <c r="AG208">
        <v>1.2688200000000001</v>
      </c>
      <c r="AH208">
        <v>7.6905900000000003</v>
      </c>
      <c r="AI208">
        <v>3.4982799999999998</v>
      </c>
      <c r="AJ208">
        <v>0.67217000000000005</v>
      </c>
      <c r="AK208">
        <v>0</v>
      </c>
      <c r="AL208">
        <v>28.498799999999999</v>
      </c>
      <c r="AM208">
        <v>15.04651</v>
      </c>
      <c r="AN208">
        <v>61.080970000000001</v>
      </c>
      <c r="AO208">
        <v>60.010770000000001</v>
      </c>
      <c r="AP208">
        <v>61.863309999999998</v>
      </c>
      <c r="AQ208">
        <v>47.380040000000001</v>
      </c>
      <c r="AR208">
        <v>58.906779999999998</v>
      </c>
      <c r="AS208">
        <v>58.362520000000004</v>
      </c>
      <c r="AT208">
        <v>64.740070000000003</v>
      </c>
      <c r="AU208">
        <v>43.187339999999999</v>
      </c>
      <c r="AV208">
        <v>41.356859999999998</v>
      </c>
      <c r="AW208">
        <v>52.448700000000002</v>
      </c>
      <c r="AX208">
        <v>63.991759999999999</v>
      </c>
      <c r="AY208">
        <v>50.65607</v>
      </c>
      <c r="AZ208">
        <v>56.284480000000002</v>
      </c>
      <c r="BA208">
        <v>68.423969999999997</v>
      </c>
      <c r="BB208">
        <v>28.988869999999999</v>
      </c>
      <c r="BC208">
        <v>13.719720000000001</v>
      </c>
      <c r="BD208">
        <v>17.505510000000001</v>
      </c>
      <c r="BE208">
        <v>7.9860899999999999</v>
      </c>
      <c r="BF208">
        <v>41.322650000000003</v>
      </c>
      <c r="BG208">
        <v>3.1791900000000002</v>
      </c>
      <c r="BH208">
        <v>27.09937</v>
      </c>
      <c r="BI208">
        <v>60.66863</v>
      </c>
      <c r="BJ208">
        <v>0</v>
      </c>
      <c r="BK208">
        <v>10.11904</v>
      </c>
      <c r="BL208">
        <v>19.282509999999998</v>
      </c>
      <c r="BM208">
        <v>47.003740000000001</v>
      </c>
      <c r="BN208">
        <v>32.717190000000002</v>
      </c>
      <c r="BO208">
        <v>33.997839999999997</v>
      </c>
      <c r="BP208">
        <v>32.231400000000001</v>
      </c>
      <c r="BQ208">
        <v>31.803139999999999</v>
      </c>
      <c r="BR208">
        <v>46.044409999999999</v>
      </c>
      <c r="BS208">
        <v>40.921909999999997</v>
      </c>
      <c r="BT208">
        <v>17.12079</v>
      </c>
      <c r="BU208">
        <v>60.606059999999999</v>
      </c>
      <c r="BV208">
        <v>5.6187199999999997</v>
      </c>
      <c r="BW208">
        <v>46.96969</v>
      </c>
      <c r="BX208">
        <v>48.243200000000002</v>
      </c>
      <c r="BY208">
        <v>23.235330000000001</v>
      </c>
      <c r="BZ208">
        <v>50.583829999999999</v>
      </c>
      <c r="CA208">
        <v>43.600729999999999</v>
      </c>
      <c r="CB208">
        <v>24.674800000000001</v>
      </c>
      <c r="CC208">
        <v>26.23264</v>
      </c>
      <c r="CD208">
        <v>15.33169</v>
      </c>
    </row>
    <row r="209" spans="1:82" x14ac:dyDescent="0.3">
      <c r="A209" t="s">
        <v>360</v>
      </c>
      <c r="C209">
        <v>0</v>
      </c>
      <c r="D209">
        <v>82.824020000000004</v>
      </c>
      <c r="E209">
        <v>68.301879999999997</v>
      </c>
      <c r="F209">
        <v>36.61504</v>
      </c>
      <c r="G209">
        <v>0</v>
      </c>
      <c r="H209">
        <v>16.39819</v>
      </c>
      <c r="I209" t="s">
        <v>3645</v>
      </c>
      <c r="J209">
        <v>9.3208000000000002</v>
      </c>
      <c r="K209" t="s">
        <v>4745</v>
      </c>
      <c r="L209" t="s">
        <v>5935</v>
      </c>
      <c r="M209">
        <v>17.64705</v>
      </c>
      <c r="N209">
        <v>38.634909999999998</v>
      </c>
      <c r="O209">
        <v>25.697330000000001</v>
      </c>
      <c r="P209">
        <v>15.35172</v>
      </c>
      <c r="Q209">
        <v>2.8756200000000001</v>
      </c>
      <c r="R209">
        <v>27.64067</v>
      </c>
      <c r="S209">
        <v>20.253160000000001</v>
      </c>
      <c r="T209">
        <v>28.523479999999999</v>
      </c>
      <c r="U209">
        <v>36.566490000000002</v>
      </c>
      <c r="V209">
        <v>52.015419999999999</v>
      </c>
      <c r="W209">
        <v>12.0688</v>
      </c>
      <c r="X209" t="s">
        <v>2472</v>
      </c>
      <c r="Y209" t="s">
        <v>16</v>
      </c>
      <c r="Z209">
        <v>4.3246500000000001</v>
      </c>
      <c r="AB209">
        <v>0</v>
      </c>
      <c r="AC209">
        <v>0</v>
      </c>
      <c r="AD209">
        <v>8.6714300000000009</v>
      </c>
      <c r="AE209">
        <v>9.4786699999999993</v>
      </c>
      <c r="AF209">
        <v>0</v>
      </c>
      <c r="AG209">
        <v>1.05735</v>
      </c>
      <c r="AH209">
        <v>5.14689</v>
      </c>
      <c r="AI209">
        <v>3.2707199999999998</v>
      </c>
      <c r="AJ209">
        <v>0.64815999999999996</v>
      </c>
      <c r="AK209">
        <v>2.844E-2</v>
      </c>
      <c r="AL209">
        <v>29.455739999999999</v>
      </c>
      <c r="AM209">
        <v>18.80012</v>
      </c>
      <c r="AN209">
        <v>76.243380000000002</v>
      </c>
      <c r="AO209">
        <v>73.511179999999996</v>
      </c>
      <c r="AP209">
        <v>70.965900000000005</v>
      </c>
      <c r="AQ209">
        <v>57.535380000000004</v>
      </c>
      <c r="AR209">
        <v>68.726200000000006</v>
      </c>
      <c r="AS209">
        <v>74.687209999999993</v>
      </c>
      <c r="AT209">
        <v>66.83887</v>
      </c>
      <c r="AU209">
        <v>50.72992</v>
      </c>
      <c r="AV209">
        <v>47.838099999999997</v>
      </c>
      <c r="AW209">
        <v>61.860460000000003</v>
      </c>
      <c r="AX209">
        <v>65.277770000000004</v>
      </c>
      <c r="AY209">
        <v>62.66178</v>
      </c>
      <c r="AZ209">
        <v>65.358670000000004</v>
      </c>
      <c r="BA209">
        <v>73.062600000000003</v>
      </c>
      <c r="BB209">
        <v>33.074210000000001</v>
      </c>
      <c r="BC209">
        <v>10.68751</v>
      </c>
      <c r="BD209">
        <v>15.3887</v>
      </c>
      <c r="BE209">
        <v>9.7377500000000001</v>
      </c>
      <c r="BF209">
        <v>45.311860000000003</v>
      </c>
      <c r="BG209">
        <v>8.6705199999999998</v>
      </c>
      <c r="BH209">
        <v>33.502090000000003</v>
      </c>
      <c r="BI209">
        <v>72.889449999999997</v>
      </c>
      <c r="BJ209">
        <v>0</v>
      </c>
      <c r="BK209">
        <v>5.9523799999999998</v>
      </c>
      <c r="BL209">
        <v>13.452909999999999</v>
      </c>
      <c r="BM209">
        <v>54.86891</v>
      </c>
      <c r="BN209">
        <v>42.32902</v>
      </c>
      <c r="BO209">
        <v>42.726289999999999</v>
      </c>
      <c r="BP209">
        <v>37.741039999999998</v>
      </c>
      <c r="BQ209">
        <v>51.199330000000003</v>
      </c>
      <c r="BR209">
        <v>58.258150000000001</v>
      </c>
      <c r="BS209">
        <v>40.54562</v>
      </c>
      <c r="BT209">
        <v>21.48047</v>
      </c>
      <c r="BU209">
        <v>39.393929999999997</v>
      </c>
      <c r="BV209">
        <v>5.21739</v>
      </c>
      <c r="BW209">
        <v>55.636360000000003</v>
      </c>
      <c r="BX209">
        <v>55.224559999999997</v>
      </c>
      <c r="BY209">
        <v>30.791080000000001</v>
      </c>
      <c r="BZ209">
        <v>64.479209999999995</v>
      </c>
      <c r="CA209">
        <v>53.643599999999999</v>
      </c>
      <c r="CB209">
        <v>34.920949999999998</v>
      </c>
      <c r="CC209">
        <v>32.407850000000003</v>
      </c>
      <c r="CD209">
        <v>14.98771</v>
      </c>
    </row>
    <row r="210" spans="1:82" x14ac:dyDescent="0.3">
      <c r="A210" t="s">
        <v>361</v>
      </c>
      <c r="C210">
        <v>0</v>
      </c>
      <c r="D210">
        <v>64.049869999999999</v>
      </c>
      <c r="E210">
        <v>61.886789999999998</v>
      </c>
      <c r="F210">
        <v>28.263269999999999</v>
      </c>
      <c r="G210">
        <v>0</v>
      </c>
      <c r="H210">
        <v>23.577100000000002</v>
      </c>
      <c r="I210" t="s">
        <v>3646</v>
      </c>
      <c r="J210">
        <v>12.789009999999999</v>
      </c>
      <c r="K210" t="s">
        <v>4746</v>
      </c>
      <c r="L210" t="s">
        <v>5936</v>
      </c>
      <c r="M210">
        <v>18.25909</v>
      </c>
      <c r="N210">
        <v>45.268970000000003</v>
      </c>
      <c r="O210">
        <v>25.591069999999998</v>
      </c>
      <c r="P210">
        <v>14.580819999999999</v>
      </c>
      <c r="Q210">
        <v>3.8321299999999998</v>
      </c>
      <c r="R210">
        <v>32.675220000000003</v>
      </c>
      <c r="S210">
        <v>32.911389999999997</v>
      </c>
      <c r="T210">
        <v>26.84563</v>
      </c>
      <c r="U210">
        <v>35.10859</v>
      </c>
      <c r="V210">
        <v>49.912370000000003</v>
      </c>
      <c r="W210">
        <v>13.67005</v>
      </c>
      <c r="X210" t="s">
        <v>2473</v>
      </c>
      <c r="Y210" t="s">
        <v>362</v>
      </c>
      <c r="Z210">
        <v>6.64574</v>
      </c>
      <c r="AB210">
        <v>0</v>
      </c>
      <c r="AC210">
        <v>0</v>
      </c>
      <c r="AD210">
        <v>12.914339999999999</v>
      </c>
      <c r="AE210">
        <v>10.49945</v>
      </c>
      <c r="AF210">
        <v>0</v>
      </c>
      <c r="AG210">
        <v>2.1993</v>
      </c>
      <c r="AH210">
        <v>19.583480000000002</v>
      </c>
      <c r="AI210">
        <v>3.4172799999999999</v>
      </c>
      <c r="AJ210">
        <v>0.89781999999999995</v>
      </c>
      <c r="AK210">
        <v>2.844E-2</v>
      </c>
      <c r="AL210">
        <v>30.98086</v>
      </c>
      <c r="AM210">
        <v>17.62913</v>
      </c>
      <c r="AN210">
        <v>69.694789999999998</v>
      </c>
      <c r="AO210">
        <v>65.224999999999994</v>
      </c>
      <c r="AP210">
        <v>60.593519999999998</v>
      </c>
      <c r="AQ210">
        <v>55.768030000000003</v>
      </c>
      <c r="AR210">
        <v>67.46705</v>
      </c>
      <c r="AS210">
        <v>62.376130000000003</v>
      </c>
      <c r="AT210">
        <v>80.303510000000003</v>
      </c>
      <c r="AU210">
        <v>51.946469999999998</v>
      </c>
      <c r="AV210">
        <v>46.83961</v>
      </c>
      <c r="AW210">
        <v>57.291379999999997</v>
      </c>
      <c r="AX210">
        <v>68.132710000000003</v>
      </c>
      <c r="AY210">
        <v>62.313659999999999</v>
      </c>
      <c r="AZ210">
        <v>58.307780000000001</v>
      </c>
      <c r="BA210">
        <v>68.812839999999994</v>
      </c>
      <c r="BB210">
        <v>28.415790000000001</v>
      </c>
      <c r="BC210">
        <v>9.77989</v>
      </c>
      <c r="BD210">
        <v>10.954549999999999</v>
      </c>
      <c r="BE210">
        <v>11.03478</v>
      </c>
      <c r="BF210">
        <v>43.276380000000003</v>
      </c>
      <c r="BG210">
        <v>11.27167</v>
      </c>
      <c r="BH210">
        <v>26.70223</v>
      </c>
      <c r="BI210">
        <v>60.598390000000002</v>
      </c>
      <c r="BJ210">
        <v>0</v>
      </c>
      <c r="BK210">
        <v>18.15476</v>
      </c>
      <c r="BL210">
        <v>17.04035</v>
      </c>
      <c r="BM210">
        <v>69.101119999999995</v>
      </c>
      <c r="BN210">
        <v>46.395560000000003</v>
      </c>
      <c r="BO210">
        <v>39.601289999999999</v>
      </c>
      <c r="BP210">
        <v>54.820929999999997</v>
      </c>
      <c r="BQ210">
        <v>45.285350000000001</v>
      </c>
      <c r="BR210">
        <v>58.813319999999997</v>
      </c>
      <c r="BS210">
        <v>40.73377</v>
      </c>
      <c r="BT210">
        <v>24.023610000000001</v>
      </c>
      <c r="BU210">
        <v>60.606059999999999</v>
      </c>
      <c r="BV210">
        <v>11.98662</v>
      </c>
      <c r="BW210">
        <v>67.939390000000003</v>
      </c>
      <c r="BX210">
        <v>55.644660000000002</v>
      </c>
      <c r="BY210">
        <v>27.510290000000001</v>
      </c>
      <c r="BZ210">
        <v>55.81503</v>
      </c>
      <c r="CA210">
        <v>64.849959999999996</v>
      </c>
      <c r="CB210">
        <v>39.423650000000002</v>
      </c>
      <c r="CC210">
        <v>36.045949999999998</v>
      </c>
      <c r="CD210">
        <v>19.017189999999999</v>
      </c>
    </row>
    <row r="211" spans="1:82" x14ac:dyDescent="0.3">
      <c r="A211" t="s">
        <v>363</v>
      </c>
      <c r="C211">
        <v>0</v>
      </c>
      <c r="D211">
        <v>65.858789999999999</v>
      </c>
      <c r="E211">
        <v>54.71698</v>
      </c>
      <c r="F211">
        <v>29.81194</v>
      </c>
      <c r="G211">
        <v>0</v>
      </c>
      <c r="H211">
        <v>21.982379999999999</v>
      </c>
      <c r="I211" t="s">
        <v>3546</v>
      </c>
      <c r="J211">
        <v>11.12716</v>
      </c>
      <c r="K211" t="s">
        <v>4747</v>
      </c>
      <c r="L211" t="s">
        <v>5937</v>
      </c>
      <c r="M211">
        <v>15.436920000000001</v>
      </c>
      <c r="N211">
        <v>43.567929999999997</v>
      </c>
      <c r="O211">
        <v>25.440529999999999</v>
      </c>
      <c r="P211">
        <v>13.86412</v>
      </c>
      <c r="Q211">
        <v>4.4242600000000003</v>
      </c>
      <c r="R211">
        <v>37.759129999999999</v>
      </c>
      <c r="S211">
        <v>41.772150000000003</v>
      </c>
      <c r="T211">
        <v>32.214759999999998</v>
      </c>
      <c r="U211">
        <v>31.567979999999999</v>
      </c>
      <c r="V211">
        <v>46.468620000000001</v>
      </c>
      <c r="W211">
        <v>12.288399999999999</v>
      </c>
      <c r="X211" t="s">
        <v>2474</v>
      </c>
      <c r="Y211" t="s">
        <v>364</v>
      </c>
      <c r="Z211">
        <v>6.5472000000000001</v>
      </c>
      <c r="AB211">
        <v>0</v>
      </c>
      <c r="AC211">
        <v>6.3157800000000002</v>
      </c>
      <c r="AD211">
        <v>12.27791</v>
      </c>
      <c r="AE211">
        <v>10.46299</v>
      </c>
      <c r="AF211">
        <v>0</v>
      </c>
      <c r="AG211">
        <v>1.95529</v>
      </c>
      <c r="AH211">
        <v>15.90925</v>
      </c>
      <c r="AI211">
        <v>3.44814</v>
      </c>
      <c r="AJ211">
        <v>0.90742999999999996</v>
      </c>
      <c r="AK211">
        <v>4.0629999999999999E-2</v>
      </c>
      <c r="AL211">
        <v>28.409089999999999</v>
      </c>
      <c r="AM211">
        <v>15.495660000000001</v>
      </c>
      <c r="AN211">
        <v>60.695369999999997</v>
      </c>
      <c r="AO211">
        <v>54.540550000000003</v>
      </c>
      <c r="AP211">
        <v>53.845050000000001</v>
      </c>
      <c r="AQ211">
        <v>48.346559999999997</v>
      </c>
      <c r="AR211">
        <v>59.785260000000001</v>
      </c>
      <c r="AS211">
        <v>52.16695</v>
      </c>
      <c r="AT211">
        <v>73.619630000000001</v>
      </c>
      <c r="AU211">
        <v>50.851579999999998</v>
      </c>
      <c r="AV211">
        <v>42.917000000000002</v>
      </c>
      <c r="AW211">
        <v>53.160049999999998</v>
      </c>
      <c r="AX211">
        <v>65.200609999999998</v>
      </c>
      <c r="AY211">
        <v>62.88494</v>
      </c>
      <c r="AZ211">
        <v>56.652360000000002</v>
      </c>
      <c r="BA211">
        <v>66.290760000000006</v>
      </c>
      <c r="BB211">
        <v>25.153199999999998</v>
      </c>
      <c r="BC211">
        <v>8.6054200000000005</v>
      </c>
      <c r="BD211">
        <v>8.5216799999999999</v>
      </c>
      <c r="BE211">
        <v>9.9734200000000008</v>
      </c>
      <c r="BF211">
        <v>41.363520000000001</v>
      </c>
      <c r="BG211">
        <v>6.3583800000000004</v>
      </c>
      <c r="BH211">
        <v>23.782810000000001</v>
      </c>
      <c r="BI211">
        <v>56.103380000000001</v>
      </c>
      <c r="BJ211">
        <v>0</v>
      </c>
      <c r="BK211">
        <v>8.3333300000000001</v>
      </c>
      <c r="BL211">
        <v>21.973089999999999</v>
      </c>
      <c r="BM211">
        <v>57.116100000000003</v>
      </c>
      <c r="BN211">
        <v>43.622920000000001</v>
      </c>
      <c r="BO211">
        <v>34.75215</v>
      </c>
      <c r="BP211">
        <v>47.382919999999999</v>
      </c>
      <c r="BQ211">
        <v>43.50703</v>
      </c>
      <c r="BR211">
        <v>55.031219999999998</v>
      </c>
      <c r="BS211">
        <v>43.744120000000002</v>
      </c>
      <c r="BT211">
        <v>26.884650000000001</v>
      </c>
      <c r="BU211">
        <v>42.424239999999998</v>
      </c>
      <c r="BV211">
        <v>10.70234</v>
      </c>
      <c r="BW211">
        <v>72.242419999999996</v>
      </c>
      <c r="BX211">
        <v>52.146340000000002</v>
      </c>
      <c r="BY211">
        <v>29.214600000000001</v>
      </c>
      <c r="BZ211">
        <v>53.08267</v>
      </c>
      <c r="CA211">
        <v>65.829759999999993</v>
      </c>
      <c r="CB211">
        <v>34.600760000000001</v>
      </c>
      <c r="CC211">
        <v>35.950209999999998</v>
      </c>
      <c r="CD211">
        <v>20.884519999999998</v>
      </c>
    </row>
    <row r="212" spans="1:82" x14ac:dyDescent="0.3">
      <c r="A212" t="s">
        <v>365</v>
      </c>
      <c r="C212">
        <v>0</v>
      </c>
      <c r="D212">
        <v>60.871090000000002</v>
      </c>
      <c r="E212">
        <v>50.188670000000002</v>
      </c>
      <c r="F212">
        <v>29.258839999999999</v>
      </c>
      <c r="G212">
        <v>0</v>
      </c>
      <c r="H212">
        <v>20.940719999999999</v>
      </c>
      <c r="I212" t="s">
        <v>3647</v>
      </c>
      <c r="J212">
        <v>11.05491</v>
      </c>
      <c r="K212" t="s">
        <v>4748</v>
      </c>
      <c r="L212" t="s">
        <v>5938</v>
      </c>
      <c r="M212">
        <v>15.436920000000001</v>
      </c>
      <c r="N212">
        <v>42.993830000000003</v>
      </c>
      <c r="O212">
        <v>25.440529999999999</v>
      </c>
      <c r="P212">
        <v>13.713559999999999</v>
      </c>
      <c r="Q212">
        <v>4.2633299999999998</v>
      </c>
      <c r="R212">
        <v>37.413620000000002</v>
      </c>
      <c r="S212">
        <v>36.708860000000001</v>
      </c>
      <c r="T212">
        <v>27.1812</v>
      </c>
      <c r="U212">
        <v>31.508469999999999</v>
      </c>
      <c r="V212">
        <v>44.987729999999999</v>
      </c>
      <c r="W212">
        <v>12.553750000000001</v>
      </c>
      <c r="X212" t="s">
        <v>2475</v>
      </c>
      <c r="Y212" t="s">
        <v>253</v>
      </c>
      <c r="Z212">
        <v>7.0143399999999998</v>
      </c>
      <c r="AB212">
        <v>2.11267</v>
      </c>
      <c r="AC212">
        <v>5.2631500000000004</v>
      </c>
      <c r="AD212">
        <v>12.8613</v>
      </c>
      <c r="AE212">
        <v>11.41086</v>
      </c>
      <c r="AF212">
        <v>0</v>
      </c>
      <c r="AG212">
        <v>2.22533</v>
      </c>
      <c r="AH212">
        <v>15.886939999999999</v>
      </c>
      <c r="AI212">
        <v>3.1974300000000002</v>
      </c>
      <c r="AJ212">
        <v>1.3155300000000001</v>
      </c>
      <c r="AK212">
        <v>3.2509999999999997E-2</v>
      </c>
      <c r="AL212">
        <v>26.973680000000002</v>
      </c>
      <c r="AM212">
        <v>16.025020000000001</v>
      </c>
      <c r="AN212">
        <v>58.100769999999997</v>
      </c>
      <c r="AO212">
        <v>48.746960000000001</v>
      </c>
      <c r="AP212">
        <v>50.934510000000003</v>
      </c>
      <c r="AQ212">
        <v>46.68967</v>
      </c>
      <c r="AR212">
        <v>60.605170000000001</v>
      </c>
      <c r="AS212">
        <v>51.116</v>
      </c>
      <c r="AT212">
        <v>71.714560000000006</v>
      </c>
      <c r="AU212">
        <v>47.931870000000004</v>
      </c>
      <c r="AV212">
        <v>42.578220000000002</v>
      </c>
      <c r="AW212">
        <v>50.752389999999998</v>
      </c>
      <c r="AX212">
        <v>62.062750000000001</v>
      </c>
      <c r="AY212">
        <v>56.636609999999997</v>
      </c>
      <c r="AZ212">
        <v>50.398519999999998</v>
      </c>
      <c r="BA212">
        <v>61.585459999999998</v>
      </c>
      <c r="BB212">
        <v>25.045390000000001</v>
      </c>
      <c r="BC212">
        <v>8.4779400000000003</v>
      </c>
      <c r="BD212">
        <v>8.0754800000000007</v>
      </c>
      <c r="BE212">
        <v>9.0908999999999995</v>
      </c>
      <c r="BF212">
        <v>39.442489999999999</v>
      </c>
      <c r="BG212">
        <v>6.9364100000000004</v>
      </c>
      <c r="BH212">
        <v>19.778079999999999</v>
      </c>
      <c r="BI212">
        <v>51.63646</v>
      </c>
      <c r="BJ212">
        <v>0</v>
      </c>
      <c r="BK212">
        <v>7.4404700000000004</v>
      </c>
      <c r="BL212">
        <v>27.802689999999998</v>
      </c>
      <c r="BM212">
        <v>58.052430000000001</v>
      </c>
      <c r="BN212">
        <v>42.144170000000003</v>
      </c>
      <c r="BO212">
        <v>33.782319999999999</v>
      </c>
      <c r="BP212">
        <v>44.352609999999999</v>
      </c>
      <c r="BQ212">
        <v>39.619520000000001</v>
      </c>
      <c r="BR212">
        <v>54.580150000000003</v>
      </c>
      <c r="BS212">
        <v>43.838189999999997</v>
      </c>
      <c r="BT212">
        <v>23.387820000000001</v>
      </c>
      <c r="BU212">
        <v>15.15151</v>
      </c>
      <c r="BV212">
        <v>9.0300999999999991</v>
      </c>
      <c r="BW212">
        <v>68.303030000000007</v>
      </c>
      <c r="BX212">
        <v>51.153370000000002</v>
      </c>
      <c r="BY212">
        <v>29.825299999999999</v>
      </c>
      <c r="BZ212">
        <v>58.290509999999998</v>
      </c>
      <c r="CA212">
        <v>63.563989999999997</v>
      </c>
      <c r="CB212">
        <v>35.541319999999999</v>
      </c>
      <c r="CC212">
        <v>36.907609999999998</v>
      </c>
      <c r="CD212">
        <v>21.62162</v>
      </c>
    </row>
    <row r="213" spans="1:82" x14ac:dyDescent="0.3">
      <c r="A213" t="s">
        <v>366</v>
      </c>
      <c r="C213">
        <v>0</v>
      </c>
      <c r="D213">
        <v>61.661389999999997</v>
      </c>
      <c r="E213">
        <v>52.075470000000003</v>
      </c>
      <c r="F213">
        <v>32.411499999999997</v>
      </c>
      <c r="G213">
        <v>0</v>
      </c>
      <c r="H213">
        <v>15.63036</v>
      </c>
      <c r="I213" t="s">
        <v>3648</v>
      </c>
      <c r="J213">
        <v>11.92196</v>
      </c>
      <c r="K213" t="s">
        <v>4749</v>
      </c>
      <c r="L213" t="s">
        <v>5939</v>
      </c>
      <c r="M213">
        <v>15.98095</v>
      </c>
      <c r="N213">
        <v>41.292789999999997</v>
      </c>
      <c r="O213">
        <v>24.96236</v>
      </c>
      <c r="P213">
        <v>15.14695</v>
      </c>
      <c r="Q213">
        <v>3.8199900000000002</v>
      </c>
      <c r="R213">
        <v>37.364260000000002</v>
      </c>
      <c r="S213">
        <v>27.848099999999999</v>
      </c>
      <c r="T213">
        <v>24.161069999999999</v>
      </c>
      <c r="U213">
        <v>28.592680000000001</v>
      </c>
      <c r="V213">
        <v>41.649140000000003</v>
      </c>
      <c r="W213">
        <v>10.92506</v>
      </c>
      <c r="X213" t="s">
        <v>2476</v>
      </c>
      <c r="Y213" t="s">
        <v>168</v>
      </c>
      <c r="Z213">
        <v>6.5508499999999996</v>
      </c>
      <c r="AB213">
        <v>0</v>
      </c>
      <c r="AC213">
        <v>0</v>
      </c>
      <c r="AD213">
        <v>11.00503</v>
      </c>
      <c r="AE213">
        <v>10.0802</v>
      </c>
      <c r="AF213">
        <v>0</v>
      </c>
      <c r="AG213">
        <v>2.18954</v>
      </c>
      <c r="AH213">
        <v>14.756410000000001</v>
      </c>
      <c r="AI213">
        <v>3.1858599999999999</v>
      </c>
      <c r="AJ213">
        <v>0.81620000000000004</v>
      </c>
      <c r="AK213">
        <v>2.0310000000000002E-2</v>
      </c>
      <c r="AL213">
        <v>28.797840000000001</v>
      </c>
      <c r="AM213">
        <v>14.50112</v>
      </c>
      <c r="AN213">
        <v>53.924579999999999</v>
      </c>
      <c r="AO213">
        <v>49.393689999999999</v>
      </c>
      <c r="AP213">
        <v>49.407899999999998</v>
      </c>
      <c r="AQ213">
        <v>46.006210000000003</v>
      </c>
      <c r="AR213">
        <v>56.076129999999999</v>
      </c>
      <c r="AS213">
        <v>49.054139999999997</v>
      </c>
      <c r="AT213">
        <v>69.906360000000006</v>
      </c>
      <c r="AU213">
        <v>38.321159999999999</v>
      </c>
      <c r="AV213">
        <v>39.38664</v>
      </c>
      <c r="AW213">
        <v>47.441859999999998</v>
      </c>
      <c r="AX213">
        <v>59.259250000000002</v>
      </c>
      <c r="AY213">
        <v>50.65607</v>
      </c>
      <c r="AZ213">
        <v>44.022069999999999</v>
      </c>
      <c r="BA213">
        <v>59.724449999999997</v>
      </c>
      <c r="BB213">
        <v>24.160229999999999</v>
      </c>
      <c r="BC213">
        <v>8.7532899999999998</v>
      </c>
      <c r="BD213">
        <v>8.4406700000000008</v>
      </c>
      <c r="BE213">
        <v>8.8034199999999991</v>
      </c>
      <c r="BF213">
        <v>41.061059999999998</v>
      </c>
      <c r="BG213">
        <v>5.7803399999999998</v>
      </c>
      <c r="BH213">
        <v>19.29909</v>
      </c>
      <c r="BI213">
        <v>49.936779999999999</v>
      </c>
      <c r="BJ213">
        <v>0</v>
      </c>
      <c r="BK213">
        <v>7.7380899999999997</v>
      </c>
      <c r="BL213">
        <v>13.004479999999999</v>
      </c>
      <c r="BM213">
        <v>54.11985</v>
      </c>
      <c r="BN213">
        <v>43.068390000000001</v>
      </c>
      <c r="BO213">
        <v>36.584049999999998</v>
      </c>
      <c r="BP213">
        <v>41.597790000000003</v>
      </c>
      <c r="BQ213">
        <v>35.980139999999999</v>
      </c>
      <c r="BR213">
        <v>47.085349999999998</v>
      </c>
      <c r="BS213">
        <v>40.075249999999997</v>
      </c>
      <c r="BT213">
        <v>19.346039999999999</v>
      </c>
      <c r="BU213">
        <v>0</v>
      </c>
      <c r="BV213">
        <v>8.2274200000000004</v>
      </c>
      <c r="BW213">
        <v>64.303030000000007</v>
      </c>
      <c r="BX213">
        <v>47.173839999999998</v>
      </c>
      <c r="BY213">
        <v>25.962219999999999</v>
      </c>
      <c r="BZ213">
        <v>49.906579999999998</v>
      </c>
      <c r="CA213">
        <v>54.500909999999998</v>
      </c>
      <c r="CB213">
        <v>30.478280000000002</v>
      </c>
      <c r="CC213">
        <v>32.455719999999999</v>
      </c>
      <c r="CD213">
        <v>21.031939999999999</v>
      </c>
    </row>
    <row r="214" spans="1:82" x14ac:dyDescent="0.3">
      <c r="A214" t="s">
        <v>367</v>
      </c>
      <c r="C214">
        <v>0</v>
      </c>
      <c r="D214">
        <v>69.704949999999997</v>
      </c>
      <c r="E214">
        <v>31.69811</v>
      </c>
      <c r="F214">
        <v>24.834070000000001</v>
      </c>
      <c r="G214">
        <v>0</v>
      </c>
      <c r="H214">
        <v>11.96842</v>
      </c>
      <c r="I214" t="s">
        <v>3649</v>
      </c>
      <c r="J214">
        <v>9.0317900000000009</v>
      </c>
      <c r="K214" t="s">
        <v>4750</v>
      </c>
      <c r="L214" t="s">
        <v>5940</v>
      </c>
      <c r="M214">
        <v>13.63481</v>
      </c>
      <c r="N214">
        <v>38.10333</v>
      </c>
      <c r="O214">
        <v>21.198969999999999</v>
      </c>
      <c r="P214">
        <v>11.930859999999999</v>
      </c>
      <c r="Q214">
        <v>3.5679500000000002</v>
      </c>
      <c r="R214">
        <v>36.031579999999998</v>
      </c>
      <c r="S214">
        <v>31.64556</v>
      </c>
      <c r="T214">
        <v>17.114090000000001</v>
      </c>
      <c r="U214">
        <v>26.063669999999998</v>
      </c>
      <c r="V214">
        <v>36.119869999999999</v>
      </c>
      <c r="W214">
        <v>9.9734599999999993</v>
      </c>
      <c r="X214" t="s">
        <v>2477</v>
      </c>
      <c r="Y214" t="s">
        <v>334</v>
      </c>
      <c r="Z214">
        <v>5.7735099999999999</v>
      </c>
      <c r="AB214">
        <v>0</v>
      </c>
      <c r="AC214">
        <v>5.2631500000000004</v>
      </c>
      <c r="AD214">
        <v>11.2437</v>
      </c>
      <c r="AE214">
        <v>10.5359</v>
      </c>
      <c r="AF214">
        <v>0</v>
      </c>
      <c r="AG214">
        <v>2.1244700000000001</v>
      </c>
      <c r="AH214">
        <v>14.451460000000001</v>
      </c>
      <c r="AI214">
        <v>3.21286</v>
      </c>
      <c r="AJ214">
        <v>0.81140000000000001</v>
      </c>
      <c r="AK214">
        <v>0</v>
      </c>
      <c r="AL214">
        <v>24.521529999999998</v>
      </c>
      <c r="AM214">
        <v>14.180300000000001</v>
      </c>
      <c r="AN214">
        <v>51.068550000000002</v>
      </c>
      <c r="AO214">
        <v>44.179459999999999</v>
      </c>
      <c r="AP214">
        <v>48.708799999999997</v>
      </c>
      <c r="AQ214">
        <v>41.822569999999999</v>
      </c>
      <c r="AR214">
        <v>54.709609999999998</v>
      </c>
      <c r="AS214">
        <v>46.451799999999999</v>
      </c>
      <c r="AT214">
        <v>70.552139999999994</v>
      </c>
      <c r="AU214">
        <v>42.579070000000002</v>
      </c>
      <c r="AV214">
        <v>37.095480000000002</v>
      </c>
      <c r="AW214">
        <v>41.367980000000003</v>
      </c>
      <c r="AX214">
        <v>54.526739999999997</v>
      </c>
      <c r="AY214">
        <v>46.416130000000003</v>
      </c>
      <c r="AZ214">
        <v>45.003059999999998</v>
      </c>
      <c r="BA214">
        <v>60.541080000000001</v>
      </c>
      <c r="BB214">
        <v>23.94462</v>
      </c>
      <c r="BC214">
        <v>10.277889999999999</v>
      </c>
      <c r="BD214">
        <v>9.9731699999999996</v>
      </c>
      <c r="BE214">
        <v>8.8368500000000001</v>
      </c>
      <c r="BF214">
        <v>38.396140000000003</v>
      </c>
      <c r="BG214">
        <v>6.0693599999999996</v>
      </c>
      <c r="BH214">
        <v>18.604859999999999</v>
      </c>
      <c r="BI214">
        <v>51.397660000000002</v>
      </c>
      <c r="BJ214">
        <v>0</v>
      </c>
      <c r="BK214">
        <v>6.5476099999999997</v>
      </c>
      <c r="BL214">
        <v>15.69506</v>
      </c>
      <c r="BM214">
        <v>45.131079999999997</v>
      </c>
      <c r="BN214">
        <v>41.959330000000001</v>
      </c>
      <c r="BO214">
        <v>32.11206</v>
      </c>
      <c r="BP214">
        <v>29.476579999999998</v>
      </c>
      <c r="BQ214">
        <v>31.803139999999999</v>
      </c>
      <c r="BR214">
        <v>41.151969999999999</v>
      </c>
      <c r="BS214">
        <v>38.287860000000002</v>
      </c>
      <c r="BT214">
        <v>18.029060000000001</v>
      </c>
      <c r="BU214">
        <v>0</v>
      </c>
      <c r="BV214">
        <v>7.77257</v>
      </c>
      <c r="BW214">
        <v>52.606059999999999</v>
      </c>
      <c r="BX214">
        <v>45.310110000000002</v>
      </c>
      <c r="BY214">
        <v>22.880269999999999</v>
      </c>
      <c r="BZ214">
        <v>42.923859999999998</v>
      </c>
      <c r="CA214">
        <v>52.72504</v>
      </c>
      <c r="CB214">
        <v>28.236940000000001</v>
      </c>
      <c r="CC214">
        <v>31.594059999999999</v>
      </c>
      <c r="CD214">
        <v>21.277640000000002</v>
      </c>
    </row>
    <row r="215" spans="1:82" x14ac:dyDescent="0.3">
      <c r="A215" t="s">
        <v>368</v>
      </c>
      <c r="C215">
        <v>0</v>
      </c>
      <c r="D215">
        <v>75.553210000000007</v>
      </c>
      <c r="E215">
        <v>40.37735</v>
      </c>
      <c r="F215">
        <v>30.199110000000001</v>
      </c>
      <c r="G215">
        <v>0</v>
      </c>
      <c r="H215">
        <v>13.595359999999999</v>
      </c>
      <c r="I215" t="s">
        <v>3650</v>
      </c>
      <c r="J215">
        <v>8.2369900000000005</v>
      </c>
      <c r="K215" t="s">
        <v>4751</v>
      </c>
      <c r="L215" t="s">
        <v>5941</v>
      </c>
      <c r="M215">
        <v>13.124779999999999</v>
      </c>
      <c r="N215">
        <v>34.87135</v>
      </c>
      <c r="O215">
        <v>20.100940000000001</v>
      </c>
      <c r="P215">
        <v>12.36449</v>
      </c>
      <c r="Q215">
        <v>2.6903899999999998</v>
      </c>
      <c r="R215">
        <v>29.664359999999999</v>
      </c>
      <c r="S215">
        <v>32.911389999999997</v>
      </c>
      <c r="T215">
        <v>18.79194</v>
      </c>
      <c r="U215">
        <v>26.063669999999998</v>
      </c>
      <c r="V215">
        <v>41.421309999999998</v>
      </c>
      <c r="W215">
        <v>9.26891</v>
      </c>
      <c r="X215" t="s">
        <v>2478</v>
      </c>
      <c r="Y215" t="s">
        <v>240</v>
      </c>
      <c r="Z215">
        <v>4.1348799999999999</v>
      </c>
      <c r="AB215">
        <v>0</v>
      </c>
      <c r="AC215">
        <v>0</v>
      </c>
      <c r="AD215">
        <v>9.3609100000000005</v>
      </c>
      <c r="AE215">
        <v>8.4943399999999993</v>
      </c>
      <c r="AF215">
        <v>0</v>
      </c>
      <c r="AG215">
        <v>1.0508500000000001</v>
      </c>
      <c r="AH215">
        <v>6.2253600000000002</v>
      </c>
      <c r="AI215">
        <v>2.6343100000000002</v>
      </c>
      <c r="AJ215">
        <v>2.7895099999999999</v>
      </c>
      <c r="AK215">
        <v>2.844E-2</v>
      </c>
      <c r="AL215">
        <v>22.667459999999998</v>
      </c>
      <c r="AM215">
        <v>16.570419999999999</v>
      </c>
      <c r="AN215">
        <v>60.95026</v>
      </c>
      <c r="AO215">
        <v>56.305570000000003</v>
      </c>
      <c r="AP215">
        <v>55.728340000000003</v>
      </c>
      <c r="AQ215">
        <v>45.50224</v>
      </c>
      <c r="AR215">
        <v>54.182519999999997</v>
      </c>
      <c r="AS215">
        <v>58.582720000000002</v>
      </c>
      <c r="AT215">
        <v>65.095249999999993</v>
      </c>
      <c r="AU215">
        <v>39.902670000000001</v>
      </c>
      <c r="AV215">
        <v>41.258800000000001</v>
      </c>
      <c r="AW215">
        <v>48.043770000000002</v>
      </c>
      <c r="AX215">
        <v>62.21707</v>
      </c>
      <c r="AY215">
        <v>48.942239999999998</v>
      </c>
      <c r="AZ215">
        <v>50.2759</v>
      </c>
      <c r="BA215">
        <v>66.712959999999995</v>
      </c>
      <c r="BB215">
        <v>29.295269999999999</v>
      </c>
      <c r="BC215">
        <v>10.11642</v>
      </c>
      <c r="BD215">
        <v>10.853619999999999</v>
      </c>
      <c r="BE215">
        <v>7.9108700000000001</v>
      </c>
      <c r="BF215">
        <v>42.123759999999997</v>
      </c>
      <c r="BG215">
        <v>6.9364100000000004</v>
      </c>
      <c r="BH215">
        <v>22.943059999999999</v>
      </c>
      <c r="BI215">
        <v>57.086660000000002</v>
      </c>
      <c r="BJ215">
        <v>0</v>
      </c>
      <c r="BK215">
        <v>10.11904</v>
      </c>
      <c r="BL215">
        <v>13.004479999999999</v>
      </c>
      <c r="BM215">
        <v>42.883890000000001</v>
      </c>
      <c r="BN215">
        <v>40.480589999999999</v>
      </c>
      <c r="BO215">
        <v>33.028010000000002</v>
      </c>
      <c r="BP215">
        <v>28.925609999999999</v>
      </c>
      <c r="BQ215">
        <v>32.423490000000001</v>
      </c>
      <c r="BR215">
        <v>45.697429999999997</v>
      </c>
      <c r="BS215">
        <v>37.535269999999997</v>
      </c>
      <c r="BT215">
        <v>17.438690000000001</v>
      </c>
      <c r="BU215">
        <v>27.27272</v>
      </c>
      <c r="BV215">
        <v>6.1672200000000004</v>
      </c>
      <c r="BW215">
        <v>42.121209999999998</v>
      </c>
      <c r="BX215">
        <v>47.097459999999998</v>
      </c>
      <c r="BY215">
        <v>22.29796</v>
      </c>
      <c r="BZ215">
        <v>45.329279999999997</v>
      </c>
      <c r="CA215">
        <v>43.539490000000001</v>
      </c>
      <c r="CB215">
        <v>25.3352</v>
      </c>
      <c r="CC215">
        <v>26.376249999999999</v>
      </c>
      <c r="CD215">
        <v>15.429970000000001</v>
      </c>
    </row>
    <row r="216" spans="1:82" x14ac:dyDescent="0.3">
      <c r="A216" t="s">
        <v>369</v>
      </c>
      <c r="C216">
        <v>0</v>
      </c>
      <c r="D216">
        <v>77.502629999999996</v>
      </c>
      <c r="E216">
        <v>53.962260000000001</v>
      </c>
      <c r="F216">
        <v>33.296460000000003</v>
      </c>
      <c r="G216">
        <v>0</v>
      </c>
      <c r="H216">
        <v>18.10567</v>
      </c>
      <c r="I216" t="s">
        <v>3648</v>
      </c>
      <c r="J216">
        <v>9.8988399999999999</v>
      </c>
      <c r="K216" t="s">
        <v>4752</v>
      </c>
      <c r="L216" t="s">
        <v>5942</v>
      </c>
      <c r="M216">
        <v>17.64705</v>
      </c>
      <c r="N216">
        <v>36.44482</v>
      </c>
      <c r="O216">
        <v>23.669519999999999</v>
      </c>
      <c r="P216">
        <v>13.695489999999999</v>
      </c>
      <c r="Q216">
        <v>2.7663000000000002</v>
      </c>
      <c r="R216">
        <v>24.531089999999999</v>
      </c>
      <c r="S216">
        <v>32.911389999999997</v>
      </c>
      <c r="T216">
        <v>30.872479999999999</v>
      </c>
      <c r="U216">
        <v>32.609340000000003</v>
      </c>
      <c r="V216">
        <v>48.957230000000003</v>
      </c>
      <c r="W216">
        <v>10.613960000000001</v>
      </c>
      <c r="X216" t="s">
        <v>2479</v>
      </c>
      <c r="Y216" t="s">
        <v>370</v>
      </c>
      <c r="Z216">
        <v>4.4742800000000003</v>
      </c>
      <c r="AB216">
        <v>0</v>
      </c>
      <c r="AC216">
        <v>10.52631</v>
      </c>
      <c r="AD216">
        <v>8.3267000000000007</v>
      </c>
      <c r="AE216">
        <v>9.6974099999999996</v>
      </c>
      <c r="AF216">
        <v>0</v>
      </c>
      <c r="AG216">
        <v>1.16797</v>
      </c>
      <c r="AH216">
        <v>5.3030799999999996</v>
      </c>
      <c r="AI216">
        <v>2.69217</v>
      </c>
      <c r="AJ216">
        <v>2.2805800000000001</v>
      </c>
      <c r="AK216">
        <v>0</v>
      </c>
      <c r="AL216">
        <v>29.186599999999999</v>
      </c>
      <c r="AM216">
        <v>16.811029999999999</v>
      </c>
      <c r="AN216">
        <v>73.217429999999993</v>
      </c>
      <c r="AO216">
        <v>69.549980000000005</v>
      </c>
      <c r="AP216">
        <v>69.810239999999993</v>
      </c>
      <c r="AQ216">
        <v>57.452530000000003</v>
      </c>
      <c r="AR216">
        <v>65.915080000000003</v>
      </c>
      <c r="AS216">
        <v>68.932029999999997</v>
      </c>
      <c r="AT216">
        <v>69.131410000000002</v>
      </c>
      <c r="AU216">
        <v>56.690989999999999</v>
      </c>
      <c r="AV216">
        <v>44.254249999999999</v>
      </c>
      <c r="AW216">
        <v>58.00273</v>
      </c>
      <c r="AX216">
        <v>66.177980000000005</v>
      </c>
      <c r="AY216">
        <v>57.011510000000001</v>
      </c>
      <c r="AZ216">
        <v>58.982210000000002</v>
      </c>
      <c r="BA216">
        <v>73.023719999999997</v>
      </c>
      <c r="BB216">
        <v>32.841569999999997</v>
      </c>
      <c r="BC216">
        <v>11.04444</v>
      </c>
      <c r="BD216">
        <v>14.13508</v>
      </c>
      <c r="BE216">
        <v>9.3098600000000005</v>
      </c>
      <c r="BF216">
        <v>44.298200000000001</v>
      </c>
      <c r="BG216">
        <v>7.2254300000000002</v>
      </c>
      <c r="BH216">
        <v>31.30115</v>
      </c>
      <c r="BI216">
        <v>67.340909999999994</v>
      </c>
      <c r="BJ216">
        <v>0</v>
      </c>
      <c r="BK216">
        <v>8.0357099999999999</v>
      </c>
      <c r="BL216">
        <v>13.901339999999999</v>
      </c>
      <c r="BM216">
        <v>56.554299999999998</v>
      </c>
      <c r="BN216">
        <v>41.589640000000003</v>
      </c>
      <c r="BO216">
        <v>36.476289999999999</v>
      </c>
      <c r="BP216">
        <v>37.465560000000004</v>
      </c>
      <c r="BQ216">
        <v>41.108350000000002</v>
      </c>
      <c r="BR216">
        <v>60.201239999999999</v>
      </c>
      <c r="BS216">
        <v>44.12041</v>
      </c>
      <c r="BT216">
        <v>21.162569999999999</v>
      </c>
      <c r="BU216">
        <v>27.27272</v>
      </c>
      <c r="BV216">
        <v>6.32775</v>
      </c>
      <c r="BW216">
        <v>53.393929999999997</v>
      </c>
      <c r="BX216">
        <v>51.92483</v>
      </c>
      <c r="BY216">
        <v>28.788519999999998</v>
      </c>
      <c r="BZ216">
        <v>56.398870000000002</v>
      </c>
      <c r="CA216">
        <v>48.928350000000002</v>
      </c>
      <c r="CB216">
        <v>32.439459999999997</v>
      </c>
      <c r="CC216">
        <v>31.306840000000001</v>
      </c>
      <c r="CD216">
        <v>16.167069999999999</v>
      </c>
    </row>
    <row r="217" spans="1:82" x14ac:dyDescent="0.3">
      <c r="A217" t="s">
        <v>371</v>
      </c>
      <c r="C217">
        <v>0</v>
      </c>
      <c r="D217">
        <v>63.575690000000002</v>
      </c>
      <c r="E217">
        <v>57.735840000000003</v>
      </c>
      <c r="F217">
        <v>30.641590000000001</v>
      </c>
      <c r="G217">
        <v>0</v>
      </c>
      <c r="H217">
        <v>15.67332</v>
      </c>
      <c r="I217" t="s">
        <v>3598</v>
      </c>
      <c r="J217">
        <v>9.8988399999999999</v>
      </c>
      <c r="K217" t="s">
        <v>4753</v>
      </c>
      <c r="L217" t="s">
        <v>5943</v>
      </c>
      <c r="M217">
        <v>18.327089999999998</v>
      </c>
      <c r="N217">
        <v>44.290869999999998</v>
      </c>
      <c r="O217">
        <v>25.440529999999999</v>
      </c>
      <c r="P217">
        <v>12.15972</v>
      </c>
      <c r="Q217">
        <v>4.0629099999999996</v>
      </c>
      <c r="R217">
        <v>34.155970000000003</v>
      </c>
      <c r="S217">
        <v>34.177210000000002</v>
      </c>
      <c r="T217">
        <v>19.463080000000001</v>
      </c>
      <c r="U217">
        <v>33.144889999999997</v>
      </c>
      <c r="V217">
        <v>43.874859999999998</v>
      </c>
      <c r="W217">
        <v>13.17595</v>
      </c>
      <c r="X217" t="s">
        <v>2480</v>
      </c>
      <c r="Y217" t="s">
        <v>372</v>
      </c>
      <c r="Z217">
        <v>6.7990199999999996</v>
      </c>
      <c r="AB217">
        <v>0</v>
      </c>
      <c r="AC217">
        <v>29.473680000000002</v>
      </c>
      <c r="AD217">
        <v>16.467780000000001</v>
      </c>
      <c r="AE217">
        <v>12.030620000000001</v>
      </c>
      <c r="AF217">
        <v>0</v>
      </c>
      <c r="AG217">
        <v>2.6808000000000001</v>
      </c>
      <c r="AH217">
        <v>21.115649999999999</v>
      </c>
      <c r="AI217">
        <v>3.37486</v>
      </c>
      <c r="AJ217">
        <v>1.3587400000000001</v>
      </c>
      <c r="AK217">
        <v>2.4379999999999999E-2</v>
      </c>
      <c r="AL217">
        <v>27.661480000000001</v>
      </c>
      <c r="AM217">
        <v>18.302849999999999</v>
      </c>
      <c r="AN217">
        <v>65.531660000000002</v>
      </c>
      <c r="AO217">
        <v>60.455399999999997</v>
      </c>
      <c r="AP217">
        <v>61.877580000000002</v>
      </c>
      <c r="AQ217">
        <v>52.371409999999997</v>
      </c>
      <c r="AR217">
        <v>66.002920000000003</v>
      </c>
      <c r="AS217">
        <v>58.792909999999999</v>
      </c>
      <c r="AT217">
        <v>85.114620000000002</v>
      </c>
      <c r="AU217">
        <v>54.86618</v>
      </c>
      <c r="AV217">
        <v>46.22448</v>
      </c>
      <c r="AW217">
        <v>59.124479999999998</v>
      </c>
      <c r="AX217">
        <v>80.915629999999993</v>
      </c>
      <c r="AY217">
        <v>63.384799999999998</v>
      </c>
      <c r="AZ217">
        <v>62.722250000000003</v>
      </c>
      <c r="BA217">
        <v>72.901499999999999</v>
      </c>
      <c r="BB217">
        <v>28.99455</v>
      </c>
      <c r="BC217">
        <v>14.518560000000001</v>
      </c>
      <c r="BD217">
        <v>16.395309999999998</v>
      </c>
      <c r="BE217">
        <v>10.992990000000001</v>
      </c>
      <c r="BF217">
        <v>46.5871</v>
      </c>
      <c r="BG217">
        <v>6.9364100000000004</v>
      </c>
      <c r="BH217">
        <v>24.91056</v>
      </c>
      <c r="BI217">
        <v>59.657249999999998</v>
      </c>
      <c r="BJ217">
        <v>0</v>
      </c>
      <c r="BK217">
        <v>11.011900000000001</v>
      </c>
      <c r="BL217">
        <v>19.282509999999998</v>
      </c>
      <c r="BM217">
        <v>68.726590000000002</v>
      </c>
      <c r="BN217">
        <v>46.765239999999999</v>
      </c>
      <c r="BO217">
        <v>41.864220000000003</v>
      </c>
      <c r="BP217">
        <v>41.322310000000002</v>
      </c>
      <c r="BQ217">
        <v>40.033079999999998</v>
      </c>
      <c r="BR217">
        <v>59.819560000000003</v>
      </c>
      <c r="BS217">
        <v>37.34713</v>
      </c>
      <c r="BT217">
        <v>23.069929999999999</v>
      </c>
      <c r="BU217">
        <v>24.242419999999999</v>
      </c>
      <c r="BV217">
        <v>11.65217</v>
      </c>
      <c r="BW217">
        <v>70.363630000000001</v>
      </c>
      <c r="BX217">
        <v>53.582340000000002</v>
      </c>
      <c r="BY217">
        <v>29.2288</v>
      </c>
      <c r="BZ217">
        <v>56.702469999999998</v>
      </c>
      <c r="CA217">
        <v>65.707279999999997</v>
      </c>
      <c r="CB217">
        <v>35.081040000000002</v>
      </c>
      <c r="CC217">
        <v>45.811390000000003</v>
      </c>
      <c r="CD217">
        <v>23.63636</v>
      </c>
    </row>
    <row r="218" spans="1:82" x14ac:dyDescent="0.3">
      <c r="A218" t="s">
        <v>373</v>
      </c>
      <c r="C218">
        <v>0</v>
      </c>
      <c r="D218">
        <v>73.041790000000006</v>
      </c>
      <c r="E218">
        <v>47.924520000000001</v>
      </c>
      <c r="F218">
        <v>29.424769999999999</v>
      </c>
      <c r="G218">
        <v>0</v>
      </c>
      <c r="H218">
        <v>13.165800000000001</v>
      </c>
      <c r="I218" t="s">
        <v>3651</v>
      </c>
      <c r="J218">
        <v>10.69364</v>
      </c>
      <c r="K218" t="s">
        <v>4754</v>
      </c>
      <c r="L218" t="s">
        <v>5944</v>
      </c>
      <c r="M218">
        <v>17.23903</v>
      </c>
      <c r="N218">
        <v>46.863700000000001</v>
      </c>
      <c r="O218">
        <v>25.219159999999999</v>
      </c>
      <c r="P218">
        <v>13.273899999999999</v>
      </c>
      <c r="Q218">
        <v>4.1661599999999996</v>
      </c>
      <c r="R218">
        <v>38.647579999999998</v>
      </c>
      <c r="S218">
        <v>30.379740000000002</v>
      </c>
      <c r="T218">
        <v>27.852340000000002</v>
      </c>
      <c r="U218">
        <v>31.091930000000001</v>
      </c>
      <c r="V218">
        <v>44.181559999999998</v>
      </c>
      <c r="W218">
        <v>11.8309</v>
      </c>
      <c r="X218" t="s">
        <v>2481</v>
      </c>
      <c r="Y218" t="s">
        <v>374</v>
      </c>
      <c r="Z218">
        <v>6.7917199999999998</v>
      </c>
      <c r="AB218">
        <v>0</v>
      </c>
      <c r="AC218">
        <v>30.526309999999999</v>
      </c>
      <c r="AD218">
        <v>17.76717</v>
      </c>
      <c r="AE218">
        <v>11.84834</v>
      </c>
      <c r="AF218">
        <v>0</v>
      </c>
      <c r="AG218">
        <v>2.6612800000000001</v>
      </c>
      <c r="AH218">
        <v>16.422460000000001</v>
      </c>
      <c r="AI218">
        <v>3.2398600000000002</v>
      </c>
      <c r="AJ218">
        <v>0.90742999999999996</v>
      </c>
      <c r="AK218">
        <v>0</v>
      </c>
      <c r="AL218">
        <v>30.831330000000001</v>
      </c>
      <c r="AM218">
        <v>16.37792</v>
      </c>
      <c r="AN218">
        <v>57.865490000000001</v>
      </c>
      <c r="AO218">
        <v>55.389380000000003</v>
      </c>
      <c r="AP218">
        <v>52.404049999999998</v>
      </c>
      <c r="AQ218">
        <v>45.916460000000001</v>
      </c>
      <c r="AR218">
        <v>63.357729999999997</v>
      </c>
      <c r="AS218">
        <v>52.357120000000002</v>
      </c>
      <c r="AT218">
        <v>83.887630000000001</v>
      </c>
      <c r="AU218">
        <v>45.255470000000003</v>
      </c>
      <c r="AV218">
        <v>45.38646</v>
      </c>
      <c r="AW218">
        <v>50.971269999999997</v>
      </c>
      <c r="AX218">
        <v>68.44135</v>
      </c>
      <c r="AY218">
        <v>58.502180000000003</v>
      </c>
      <c r="AZ218">
        <v>55.242179999999998</v>
      </c>
      <c r="BA218">
        <v>69.890559999999994</v>
      </c>
      <c r="BB218">
        <v>27.553329999999999</v>
      </c>
      <c r="BC218">
        <v>13.35089</v>
      </c>
      <c r="BD218">
        <v>16.113779999999998</v>
      </c>
      <c r="BE218">
        <v>10.180680000000001</v>
      </c>
      <c r="BF218">
        <v>44.854080000000003</v>
      </c>
      <c r="BG218">
        <v>5.7803399999999998</v>
      </c>
      <c r="BH218">
        <v>22.236699999999999</v>
      </c>
      <c r="BI218">
        <v>57.971620000000001</v>
      </c>
      <c r="BJ218">
        <v>0</v>
      </c>
      <c r="BK218">
        <v>14.28571</v>
      </c>
      <c r="BL218">
        <v>21.973089999999999</v>
      </c>
      <c r="BM218">
        <v>60.861420000000003</v>
      </c>
      <c r="BN218">
        <v>43.253230000000002</v>
      </c>
      <c r="BO218">
        <v>37.984909999999999</v>
      </c>
      <c r="BP218">
        <v>34.710740000000001</v>
      </c>
      <c r="BQ218">
        <v>40.115789999999997</v>
      </c>
      <c r="BR218">
        <v>49.965299999999999</v>
      </c>
      <c r="BS218">
        <v>39.69896</v>
      </c>
      <c r="BT218">
        <v>21.162569999999999</v>
      </c>
      <c r="BU218">
        <v>54.545450000000002</v>
      </c>
      <c r="BV218">
        <v>9.2575199999999995</v>
      </c>
      <c r="BW218">
        <v>70.303030000000007</v>
      </c>
      <c r="BX218">
        <v>50.114570000000001</v>
      </c>
      <c r="BY218">
        <v>31.941479999999999</v>
      </c>
      <c r="BZ218">
        <v>56.188690000000001</v>
      </c>
      <c r="CA218">
        <v>65.829759999999993</v>
      </c>
      <c r="CB218">
        <v>33.940359999999998</v>
      </c>
      <c r="CC218">
        <v>39.348970000000001</v>
      </c>
      <c r="CD218">
        <v>27.764119999999998</v>
      </c>
    </row>
    <row r="219" spans="1:82" x14ac:dyDescent="0.3">
      <c r="A219" t="s">
        <v>375</v>
      </c>
      <c r="C219">
        <v>0</v>
      </c>
      <c r="D219">
        <v>74.253600000000006</v>
      </c>
      <c r="E219">
        <v>48.67924</v>
      </c>
      <c r="F219">
        <v>30.475660000000001</v>
      </c>
      <c r="G219">
        <v>0</v>
      </c>
      <c r="H219">
        <v>14.67998</v>
      </c>
      <c r="I219" t="s">
        <v>3652</v>
      </c>
      <c r="J219">
        <v>11.63294</v>
      </c>
      <c r="K219" t="s">
        <v>4755</v>
      </c>
      <c r="L219" t="s">
        <v>5907</v>
      </c>
      <c r="M219">
        <v>15.1309</v>
      </c>
      <c r="N219">
        <v>45.056339999999999</v>
      </c>
      <c r="O219">
        <v>24.847249999999999</v>
      </c>
      <c r="P219">
        <v>11.762219999999999</v>
      </c>
      <c r="Q219">
        <v>4.05077</v>
      </c>
      <c r="R219">
        <v>35.192489999999999</v>
      </c>
      <c r="S219">
        <v>25.31645</v>
      </c>
      <c r="T219">
        <v>25.838920000000002</v>
      </c>
      <c r="U219">
        <v>33.472180000000002</v>
      </c>
      <c r="V219">
        <v>44.777419999999999</v>
      </c>
      <c r="W219">
        <v>12.407349999999999</v>
      </c>
      <c r="X219" t="s">
        <v>2482</v>
      </c>
      <c r="Y219" t="s">
        <v>376</v>
      </c>
      <c r="Z219">
        <v>6.77712</v>
      </c>
      <c r="AB219">
        <v>2.8169</v>
      </c>
      <c r="AC219">
        <v>64.210520000000002</v>
      </c>
      <c r="AD219">
        <v>17.740649999999999</v>
      </c>
      <c r="AE219">
        <v>10.26248</v>
      </c>
      <c r="AF219">
        <v>0</v>
      </c>
      <c r="AG219">
        <v>2.5116299999999998</v>
      </c>
      <c r="AH219">
        <v>14.116770000000001</v>
      </c>
      <c r="AI219">
        <v>3.3787099999999999</v>
      </c>
      <c r="AJ219">
        <v>1.39235</v>
      </c>
      <c r="AK219">
        <v>2.4379999999999999E-2</v>
      </c>
      <c r="AL219">
        <v>27.302630000000001</v>
      </c>
      <c r="AM219">
        <v>17.11581</v>
      </c>
      <c r="AN219">
        <v>57.76746</v>
      </c>
      <c r="AO219">
        <v>53.071939999999998</v>
      </c>
      <c r="AP219">
        <v>52.57526</v>
      </c>
      <c r="AQ219">
        <v>47.207450000000001</v>
      </c>
      <c r="AR219">
        <v>61.952170000000002</v>
      </c>
      <c r="AS219">
        <v>54.168750000000003</v>
      </c>
      <c r="AT219">
        <v>82.37003</v>
      </c>
      <c r="AU219">
        <v>48.540140000000001</v>
      </c>
      <c r="AV219">
        <v>41.659979999999997</v>
      </c>
      <c r="AW219">
        <v>51.217509999999997</v>
      </c>
      <c r="AX219">
        <v>67.515429999999995</v>
      </c>
      <c r="AY219">
        <v>59.180570000000003</v>
      </c>
      <c r="AZ219">
        <v>62.660939999999997</v>
      </c>
      <c r="BA219">
        <v>68.09066</v>
      </c>
      <c r="BB219">
        <v>26.724920000000001</v>
      </c>
      <c r="BC219">
        <v>11.680120000000001</v>
      </c>
      <c r="BD219">
        <v>14.270530000000001</v>
      </c>
      <c r="BE219">
        <v>10.212429999999999</v>
      </c>
      <c r="BF219">
        <v>42.467089999999999</v>
      </c>
      <c r="BG219">
        <v>7.8034600000000003</v>
      </c>
      <c r="BH219">
        <v>22.76117</v>
      </c>
      <c r="BI219">
        <v>49.782269999999997</v>
      </c>
      <c r="BJ219">
        <v>0</v>
      </c>
      <c r="BK219">
        <v>8.0357099999999999</v>
      </c>
      <c r="BL219">
        <v>17.93721</v>
      </c>
      <c r="BM219">
        <v>57.677900000000001</v>
      </c>
      <c r="BN219">
        <v>45.286499999999997</v>
      </c>
      <c r="BO219">
        <v>37.068959999999997</v>
      </c>
      <c r="BP219">
        <v>50.413220000000003</v>
      </c>
      <c r="BQ219">
        <v>45.368070000000003</v>
      </c>
      <c r="BR219">
        <v>53.747390000000003</v>
      </c>
      <c r="BS219">
        <v>46.566319999999997</v>
      </c>
      <c r="BT219">
        <v>22.888280000000002</v>
      </c>
      <c r="BU219">
        <v>24.242419999999999</v>
      </c>
      <c r="BV219">
        <v>9.0300999999999991</v>
      </c>
      <c r="BW219">
        <v>67.636359999999996</v>
      </c>
      <c r="BX219">
        <v>51.42071</v>
      </c>
      <c r="BY219">
        <v>28.774319999999999</v>
      </c>
      <c r="BZ219">
        <v>51.14432</v>
      </c>
      <c r="CA219">
        <v>63.870170000000002</v>
      </c>
      <c r="CB219">
        <v>32.239339999999999</v>
      </c>
      <c r="CC219">
        <v>37.338430000000002</v>
      </c>
      <c r="CD219">
        <v>23.439800000000002</v>
      </c>
    </row>
    <row r="220" spans="1:82" x14ac:dyDescent="0.3">
      <c r="A220" t="s">
        <v>377</v>
      </c>
      <c r="C220">
        <v>0</v>
      </c>
      <c r="D220">
        <v>65.542670000000001</v>
      </c>
      <c r="E220">
        <v>47.547159999999998</v>
      </c>
      <c r="F220">
        <v>30.97345</v>
      </c>
      <c r="G220">
        <v>0</v>
      </c>
      <c r="H220">
        <v>19.002359999999999</v>
      </c>
      <c r="I220" t="s">
        <v>3653</v>
      </c>
      <c r="J220">
        <v>11.416180000000001</v>
      </c>
      <c r="K220" t="s">
        <v>4756</v>
      </c>
      <c r="L220" t="s">
        <v>5945</v>
      </c>
      <c r="M220">
        <v>15.0289</v>
      </c>
      <c r="N220">
        <v>43.334040000000002</v>
      </c>
      <c r="O220">
        <v>24.81183</v>
      </c>
      <c r="P220">
        <v>12.695729999999999</v>
      </c>
      <c r="Q220">
        <v>3.8533900000000001</v>
      </c>
      <c r="R220">
        <v>32.477780000000003</v>
      </c>
      <c r="S220">
        <v>22.78481</v>
      </c>
      <c r="T220">
        <v>27.516770000000001</v>
      </c>
      <c r="U220">
        <v>33.7102</v>
      </c>
      <c r="V220">
        <v>44.637219999999999</v>
      </c>
      <c r="W220">
        <v>11.9773</v>
      </c>
      <c r="X220" t="s">
        <v>2483</v>
      </c>
      <c r="Y220" t="s">
        <v>378</v>
      </c>
      <c r="Z220">
        <v>6.5143599999999999</v>
      </c>
      <c r="AB220">
        <v>0</v>
      </c>
      <c r="AC220">
        <v>40</v>
      </c>
      <c r="AD220">
        <v>16.62688</v>
      </c>
      <c r="AE220">
        <v>10.18957</v>
      </c>
      <c r="AF220">
        <v>0</v>
      </c>
      <c r="AG220">
        <v>2.3391999999999999</v>
      </c>
      <c r="AH220">
        <v>13.77463</v>
      </c>
      <c r="AI220">
        <v>3.0508700000000002</v>
      </c>
      <c r="AJ220">
        <v>0.75378999999999996</v>
      </c>
      <c r="AK220">
        <v>8.5339999999999999E-2</v>
      </c>
      <c r="AL220">
        <v>26.67464</v>
      </c>
      <c r="AM220">
        <v>15.57587</v>
      </c>
      <c r="AN220">
        <v>59.571260000000002</v>
      </c>
      <c r="AO220">
        <v>53.31447</v>
      </c>
      <c r="AP220">
        <v>52.047359999999998</v>
      </c>
      <c r="AQ220">
        <v>46.39282</v>
      </c>
      <c r="AR220">
        <v>58.662759999999999</v>
      </c>
      <c r="AS220">
        <v>54.398949999999999</v>
      </c>
      <c r="AT220">
        <v>74.459149999999994</v>
      </c>
      <c r="AU220">
        <v>54.744520000000001</v>
      </c>
      <c r="AV220">
        <v>38.334670000000003</v>
      </c>
      <c r="AW220">
        <v>54.911079999999998</v>
      </c>
      <c r="AX220">
        <v>62.16563</v>
      </c>
      <c r="AY220">
        <v>56.600909999999999</v>
      </c>
      <c r="AZ220">
        <v>57.81729</v>
      </c>
      <c r="BA220">
        <v>65.213040000000007</v>
      </c>
      <c r="BB220">
        <v>24.60848</v>
      </c>
      <c r="BC220">
        <v>9.6456099999999996</v>
      </c>
      <c r="BD220">
        <v>10.45257</v>
      </c>
      <c r="BE220">
        <v>10.59853</v>
      </c>
      <c r="BF220">
        <v>39.949309999999997</v>
      </c>
      <c r="BG220">
        <v>9.2485499999999998</v>
      </c>
      <c r="BH220">
        <v>22.33371</v>
      </c>
      <c r="BI220">
        <v>47.787610000000001</v>
      </c>
      <c r="BJ220">
        <v>0</v>
      </c>
      <c r="BK220">
        <v>12.5</v>
      </c>
      <c r="BL220">
        <v>16.591919999999998</v>
      </c>
      <c r="BM220">
        <v>66.666659999999993</v>
      </c>
      <c r="BN220">
        <v>50.831789999999998</v>
      </c>
      <c r="BO220">
        <v>36.637929999999997</v>
      </c>
      <c r="BP220">
        <v>44.077129999999997</v>
      </c>
      <c r="BQ220">
        <v>43.010750000000002</v>
      </c>
      <c r="BR220">
        <v>54.545450000000002</v>
      </c>
      <c r="BS220">
        <v>44.12041</v>
      </c>
      <c r="BT220">
        <v>24.159849999999999</v>
      </c>
      <c r="BU220">
        <v>33.333329999999997</v>
      </c>
      <c r="BV220">
        <v>8.7491599999999998</v>
      </c>
      <c r="BW220">
        <v>69.757570000000001</v>
      </c>
      <c r="BX220">
        <v>50.106929999999998</v>
      </c>
      <c r="BY220">
        <v>24.087479999999999</v>
      </c>
      <c r="BZ220">
        <v>47.944879999999998</v>
      </c>
      <c r="CA220">
        <v>61.971829999999997</v>
      </c>
      <c r="CB220">
        <v>34.020409999999998</v>
      </c>
      <c r="CC220">
        <v>35.806600000000003</v>
      </c>
      <c r="CD220">
        <v>16.707609999999999</v>
      </c>
    </row>
    <row r="221" spans="1:82" x14ac:dyDescent="0.3">
      <c r="A221" t="s">
        <v>379</v>
      </c>
      <c r="C221">
        <v>0</v>
      </c>
      <c r="D221">
        <v>49.947310000000002</v>
      </c>
      <c r="E221">
        <v>38.867919999999998</v>
      </c>
      <c r="F221">
        <v>26.1615</v>
      </c>
      <c r="G221">
        <v>0</v>
      </c>
      <c r="H221">
        <v>19.233239999999999</v>
      </c>
      <c r="I221" t="s">
        <v>3654</v>
      </c>
      <c r="J221">
        <v>9.5375700000000005</v>
      </c>
      <c r="K221" t="s">
        <v>4757</v>
      </c>
      <c r="L221" t="s">
        <v>5946</v>
      </c>
      <c r="M221">
        <v>12.17273</v>
      </c>
      <c r="N221">
        <v>39.761850000000003</v>
      </c>
      <c r="O221">
        <v>20.791640000000001</v>
      </c>
      <c r="P221">
        <v>11.256320000000001</v>
      </c>
      <c r="Q221">
        <v>3.60439</v>
      </c>
      <c r="R221">
        <v>32.132280000000002</v>
      </c>
      <c r="S221">
        <v>29.11392</v>
      </c>
      <c r="T221">
        <v>26.174489999999999</v>
      </c>
      <c r="U221">
        <v>30.556380000000001</v>
      </c>
      <c r="V221">
        <v>42.946019999999997</v>
      </c>
      <c r="W221">
        <v>11.34596</v>
      </c>
      <c r="X221" t="s">
        <v>2484</v>
      </c>
      <c r="Y221" t="s">
        <v>380</v>
      </c>
      <c r="Z221">
        <v>5.4560000000000004</v>
      </c>
      <c r="AB221">
        <v>0</v>
      </c>
      <c r="AC221">
        <v>49.473680000000002</v>
      </c>
      <c r="AD221">
        <v>17.236799999999999</v>
      </c>
      <c r="AE221">
        <v>8.8771400000000007</v>
      </c>
      <c r="AF221">
        <v>0</v>
      </c>
      <c r="AG221">
        <v>2.0724200000000002</v>
      </c>
      <c r="AH221">
        <v>14.667160000000001</v>
      </c>
      <c r="AI221">
        <v>3.1280100000000002</v>
      </c>
      <c r="AJ221">
        <v>0.74419000000000002</v>
      </c>
      <c r="AK221">
        <v>2.844E-2</v>
      </c>
      <c r="AL221">
        <v>26.465309999999999</v>
      </c>
      <c r="AM221">
        <v>14.10009</v>
      </c>
      <c r="AN221">
        <v>53.421340000000001</v>
      </c>
      <c r="AO221">
        <v>49.83831</v>
      </c>
      <c r="AP221">
        <v>49.778849999999998</v>
      </c>
      <c r="AQ221">
        <v>39.261299999999999</v>
      </c>
      <c r="AR221">
        <v>53.557830000000003</v>
      </c>
      <c r="AS221">
        <v>48.373530000000002</v>
      </c>
      <c r="AT221">
        <v>67.613810000000001</v>
      </c>
      <c r="AU221">
        <v>47.566899999999997</v>
      </c>
      <c r="AV221">
        <v>35.606659999999998</v>
      </c>
      <c r="AW221">
        <v>49.63064</v>
      </c>
      <c r="AX221">
        <v>62.268509999999999</v>
      </c>
      <c r="AY221">
        <v>48.701239999999999</v>
      </c>
      <c r="AZ221">
        <v>50.643770000000004</v>
      </c>
      <c r="BA221">
        <v>62.763170000000002</v>
      </c>
      <c r="BB221">
        <v>23.791419999999999</v>
      </c>
      <c r="BC221">
        <v>7.4258499999999996</v>
      </c>
      <c r="BD221">
        <v>7.5628799999999998</v>
      </c>
      <c r="BE221">
        <v>9.2563800000000001</v>
      </c>
      <c r="BF221">
        <v>39.099150000000002</v>
      </c>
      <c r="BG221">
        <v>5.2023099999999998</v>
      </c>
      <c r="BH221">
        <v>21.530339999999999</v>
      </c>
      <c r="BI221">
        <v>49.37491</v>
      </c>
      <c r="BJ221">
        <v>0</v>
      </c>
      <c r="BK221">
        <v>6.25</v>
      </c>
      <c r="BL221">
        <v>10.76233</v>
      </c>
      <c r="BM221">
        <v>53.370780000000003</v>
      </c>
      <c r="BN221">
        <v>41.21996</v>
      </c>
      <c r="BO221">
        <v>33.459049999999998</v>
      </c>
      <c r="BP221">
        <v>34.986220000000003</v>
      </c>
      <c r="BQ221">
        <v>39.495449999999998</v>
      </c>
      <c r="BR221">
        <v>45.489240000000002</v>
      </c>
      <c r="BS221">
        <v>40.169330000000002</v>
      </c>
      <c r="BT221">
        <v>21.117159999999998</v>
      </c>
      <c r="BU221">
        <v>24.242419999999999</v>
      </c>
      <c r="BV221">
        <v>8.9096899999999994</v>
      </c>
      <c r="BW221">
        <v>60.363630000000001</v>
      </c>
      <c r="BX221">
        <v>48.319580000000002</v>
      </c>
      <c r="BY221">
        <v>23.70401</v>
      </c>
      <c r="BZ221">
        <v>39.864539999999998</v>
      </c>
      <c r="CA221">
        <v>53.27617</v>
      </c>
      <c r="CB221">
        <v>28.09685</v>
      </c>
      <c r="CC221">
        <v>32.455719999999999</v>
      </c>
      <c r="CD221">
        <v>15.823090000000001</v>
      </c>
    </row>
    <row r="222" spans="1:82" x14ac:dyDescent="0.3">
      <c r="A222" t="s">
        <v>381</v>
      </c>
      <c r="C222">
        <v>0</v>
      </c>
      <c r="D222">
        <v>61.433079999999997</v>
      </c>
      <c r="E222">
        <v>47.547159999999998</v>
      </c>
      <c r="F222">
        <v>28.429200000000002</v>
      </c>
      <c r="G222">
        <v>0</v>
      </c>
      <c r="H222">
        <v>17.767389999999999</v>
      </c>
      <c r="I222" t="s">
        <v>3655</v>
      </c>
      <c r="J222">
        <v>9.2485499999999998</v>
      </c>
      <c r="K222" t="s">
        <v>4758</v>
      </c>
      <c r="L222" t="s">
        <v>5947</v>
      </c>
      <c r="M222">
        <v>14.34886</v>
      </c>
      <c r="N222">
        <v>35.041460000000001</v>
      </c>
      <c r="O222">
        <v>19.782160000000001</v>
      </c>
      <c r="P222">
        <v>13.43652</v>
      </c>
      <c r="Q222">
        <v>2.37459</v>
      </c>
      <c r="R222">
        <v>29.466919999999998</v>
      </c>
      <c r="S222">
        <v>32.911389999999997</v>
      </c>
      <c r="T222">
        <v>24.83221</v>
      </c>
      <c r="U222">
        <v>31.32996</v>
      </c>
      <c r="V222">
        <v>44.610930000000003</v>
      </c>
      <c r="W222">
        <v>9.9002599999999994</v>
      </c>
      <c r="X222" t="s">
        <v>2485</v>
      </c>
      <c r="Y222" t="s">
        <v>382</v>
      </c>
      <c r="Z222">
        <v>4.2662599999999999</v>
      </c>
      <c r="AB222">
        <v>0</v>
      </c>
      <c r="AC222">
        <v>15.78947</v>
      </c>
      <c r="AD222">
        <v>9.8912700000000005</v>
      </c>
      <c r="AE222">
        <v>8.05687</v>
      </c>
      <c r="AF222">
        <v>0</v>
      </c>
      <c r="AG222">
        <v>1.11591</v>
      </c>
      <c r="AH222">
        <v>6.2253600000000002</v>
      </c>
      <c r="AI222">
        <v>2.7037399999999998</v>
      </c>
      <c r="AJ222">
        <v>0.68657000000000001</v>
      </c>
      <c r="AK222">
        <v>2.0310000000000002E-2</v>
      </c>
      <c r="AL222">
        <v>26.734439999999999</v>
      </c>
      <c r="AM222">
        <v>16.682700000000001</v>
      </c>
      <c r="AN222">
        <v>61.571129999999997</v>
      </c>
      <c r="AO222">
        <v>60.03772</v>
      </c>
      <c r="AP222">
        <v>59.837350000000001</v>
      </c>
      <c r="AQ222">
        <v>45.101819999999996</v>
      </c>
      <c r="AR222">
        <v>54.602240000000002</v>
      </c>
      <c r="AS222">
        <v>58.272440000000003</v>
      </c>
      <c r="AT222">
        <v>65.579589999999996</v>
      </c>
      <c r="AU222">
        <v>37.834539999999997</v>
      </c>
      <c r="AV222">
        <v>38.093960000000003</v>
      </c>
      <c r="AW222">
        <v>48.153210000000001</v>
      </c>
      <c r="AX222">
        <v>63.605960000000003</v>
      </c>
      <c r="AY222">
        <v>49.12077</v>
      </c>
      <c r="AZ222">
        <v>45.554870000000001</v>
      </c>
      <c r="BA222">
        <v>67.051829999999995</v>
      </c>
      <c r="BB222">
        <v>28.404440000000001</v>
      </c>
      <c r="BC222">
        <v>7.2966699999999998</v>
      </c>
      <c r="BD222">
        <v>8.2906099999999991</v>
      </c>
      <c r="BE222">
        <v>8.1732899999999997</v>
      </c>
      <c r="BF222">
        <v>44.224629999999998</v>
      </c>
      <c r="BG222">
        <v>8.0924800000000001</v>
      </c>
      <c r="BH222">
        <v>22.924869999999999</v>
      </c>
      <c r="BI222">
        <v>54.965580000000003</v>
      </c>
      <c r="BJ222">
        <v>0</v>
      </c>
      <c r="BK222">
        <v>7.4404700000000004</v>
      </c>
      <c r="BL222">
        <v>13.004479999999999</v>
      </c>
      <c r="BM222">
        <v>46.816470000000002</v>
      </c>
      <c r="BN222">
        <v>34.195929999999997</v>
      </c>
      <c r="BO222">
        <v>32.8125</v>
      </c>
      <c r="BP222">
        <v>33.88429</v>
      </c>
      <c r="BQ222">
        <v>36.352350000000001</v>
      </c>
      <c r="BR222">
        <v>50.693959999999997</v>
      </c>
      <c r="BS222">
        <v>36.50047</v>
      </c>
      <c r="BT222">
        <v>16.07629</v>
      </c>
      <c r="BU222">
        <v>51.515149999999998</v>
      </c>
      <c r="BV222">
        <v>6.9565200000000003</v>
      </c>
      <c r="BW222">
        <v>50.727269999999997</v>
      </c>
      <c r="BX222">
        <v>48.052239999999998</v>
      </c>
      <c r="BY222">
        <v>26.004819999999999</v>
      </c>
      <c r="BZ222">
        <v>46.777200000000001</v>
      </c>
      <c r="CA222">
        <v>47.03</v>
      </c>
      <c r="CB222">
        <v>26.976179999999999</v>
      </c>
      <c r="CC222">
        <v>27.908080000000002</v>
      </c>
      <c r="CD222">
        <v>13.267810000000001</v>
      </c>
    </row>
    <row r="223" spans="1:82" x14ac:dyDescent="0.3">
      <c r="A223" t="s">
        <v>383</v>
      </c>
      <c r="C223">
        <v>0</v>
      </c>
      <c r="D223">
        <v>67.123279999999994</v>
      </c>
      <c r="E223">
        <v>51.69811</v>
      </c>
      <c r="F223">
        <v>28.816369999999999</v>
      </c>
      <c r="G223">
        <v>0</v>
      </c>
      <c r="H223">
        <v>17.531140000000001</v>
      </c>
      <c r="I223" t="s">
        <v>3651</v>
      </c>
      <c r="J223">
        <v>8.5260099999999994</v>
      </c>
      <c r="K223" t="s">
        <v>4759</v>
      </c>
      <c r="L223" t="s">
        <v>5948</v>
      </c>
      <c r="M223">
        <v>16.763000000000002</v>
      </c>
      <c r="N223">
        <v>41.016370000000002</v>
      </c>
      <c r="O223">
        <v>22.562639999999998</v>
      </c>
      <c r="P223">
        <v>14.466390000000001</v>
      </c>
      <c r="Q223">
        <v>2.8270300000000002</v>
      </c>
      <c r="R223">
        <v>26.40671</v>
      </c>
      <c r="S223">
        <v>44.303789999999999</v>
      </c>
      <c r="T223">
        <v>23.15436</v>
      </c>
      <c r="U223">
        <v>33.531680000000001</v>
      </c>
      <c r="V223">
        <v>48.151060000000001</v>
      </c>
      <c r="W223">
        <v>10.129009999999999</v>
      </c>
      <c r="X223" t="s">
        <v>2486</v>
      </c>
      <c r="Y223" t="s">
        <v>104</v>
      </c>
      <c r="Z223">
        <v>4.1932700000000001</v>
      </c>
      <c r="AB223">
        <v>0</v>
      </c>
      <c r="AC223">
        <v>12.63157</v>
      </c>
      <c r="AD223">
        <v>10.686820000000001</v>
      </c>
      <c r="AE223">
        <v>10.280709999999999</v>
      </c>
      <c r="AF223">
        <v>0</v>
      </c>
      <c r="AG223">
        <v>0.98251999999999995</v>
      </c>
      <c r="AH223">
        <v>4.3212999999999999</v>
      </c>
      <c r="AI223">
        <v>2.7075999999999998</v>
      </c>
      <c r="AJ223">
        <v>0.67217000000000005</v>
      </c>
      <c r="AK223">
        <v>2.0310000000000002E-2</v>
      </c>
      <c r="AL223">
        <v>27.90071</v>
      </c>
      <c r="AM223">
        <v>17.212060000000001</v>
      </c>
      <c r="AN223">
        <v>69.903919999999999</v>
      </c>
      <c r="AO223">
        <v>72.999189999999999</v>
      </c>
      <c r="AP223">
        <v>69.510620000000003</v>
      </c>
      <c r="AQ223">
        <v>54.773899999999998</v>
      </c>
      <c r="AR223">
        <v>63.142989999999998</v>
      </c>
      <c r="AS223">
        <v>66.50985</v>
      </c>
      <c r="AT223">
        <v>65.127539999999996</v>
      </c>
      <c r="AU223">
        <v>50.851579999999998</v>
      </c>
      <c r="AV223">
        <v>44.851559999999999</v>
      </c>
      <c r="AW223">
        <v>58.850879999999997</v>
      </c>
      <c r="AX223">
        <v>69.110079999999996</v>
      </c>
      <c r="AY223">
        <v>57.065069999999999</v>
      </c>
      <c r="AZ223">
        <v>57.572040000000001</v>
      </c>
      <c r="BA223">
        <v>73.645899999999997</v>
      </c>
      <c r="BB223">
        <v>31.621649999999999</v>
      </c>
      <c r="BC223">
        <v>8.1890000000000001</v>
      </c>
      <c r="BD223">
        <v>11.23874</v>
      </c>
      <c r="BE223">
        <v>8.8151200000000003</v>
      </c>
      <c r="BF223">
        <v>49.113050000000001</v>
      </c>
      <c r="BG223">
        <v>7.8034600000000003</v>
      </c>
      <c r="BH223">
        <v>26.062570000000001</v>
      </c>
      <c r="BI223">
        <v>62.564959999999999</v>
      </c>
      <c r="BJ223">
        <v>0</v>
      </c>
      <c r="BK223">
        <v>9.5237999999999996</v>
      </c>
      <c r="BL223">
        <v>6.2780199999999997</v>
      </c>
      <c r="BM223">
        <v>46.25468</v>
      </c>
      <c r="BN223">
        <v>41.035119999999999</v>
      </c>
      <c r="BO223">
        <v>37.984909999999999</v>
      </c>
      <c r="BP223">
        <v>43.801650000000002</v>
      </c>
      <c r="BQ223">
        <v>37.220840000000003</v>
      </c>
      <c r="BR223">
        <v>56.002769999999998</v>
      </c>
      <c r="BS223">
        <v>46.472239999999999</v>
      </c>
      <c r="BT223">
        <v>18.43778</v>
      </c>
      <c r="BU223">
        <v>30.30303</v>
      </c>
      <c r="BV223">
        <v>5.4180599999999997</v>
      </c>
      <c r="BW223">
        <v>54.727269999999997</v>
      </c>
      <c r="BX223">
        <v>52.390770000000003</v>
      </c>
      <c r="BY223">
        <v>30.450220000000002</v>
      </c>
      <c r="BZ223">
        <v>56.492289999999997</v>
      </c>
      <c r="CA223">
        <v>50.826689999999999</v>
      </c>
      <c r="CB223">
        <v>30.938559999999999</v>
      </c>
      <c r="CC223">
        <v>32.886539999999997</v>
      </c>
      <c r="CD223">
        <v>15.47911</v>
      </c>
    </row>
    <row r="224" spans="1:82" x14ac:dyDescent="0.3">
      <c r="A224" t="s">
        <v>384</v>
      </c>
      <c r="C224">
        <v>0</v>
      </c>
      <c r="D224">
        <v>58.377229999999997</v>
      </c>
      <c r="E224">
        <v>57.358490000000003</v>
      </c>
      <c r="F224">
        <v>31.471229999999998</v>
      </c>
      <c r="G224">
        <v>0</v>
      </c>
      <c r="H224">
        <v>15.533709999999999</v>
      </c>
      <c r="I224" t="s">
        <v>3656</v>
      </c>
      <c r="J224">
        <v>9.2485499999999998</v>
      </c>
      <c r="K224" t="s">
        <v>4760</v>
      </c>
      <c r="L224" t="s">
        <v>5949</v>
      </c>
      <c r="M224">
        <v>16.150960000000001</v>
      </c>
      <c r="N224">
        <v>47.225169999999999</v>
      </c>
      <c r="O224">
        <v>24.006019999999999</v>
      </c>
      <c r="P224">
        <v>12.91255</v>
      </c>
      <c r="Q224">
        <v>3.8989400000000001</v>
      </c>
      <c r="R224">
        <v>38.499499999999998</v>
      </c>
      <c r="S224">
        <v>39.240499999999997</v>
      </c>
      <c r="T224">
        <v>25.838920000000002</v>
      </c>
      <c r="U224">
        <v>33.472180000000002</v>
      </c>
      <c r="V224">
        <v>43.971249999999998</v>
      </c>
      <c r="W224">
        <v>12.0871</v>
      </c>
      <c r="X224" t="s">
        <v>2487</v>
      </c>
      <c r="Y224" t="s">
        <v>385</v>
      </c>
      <c r="Z224">
        <v>6.98149</v>
      </c>
      <c r="AB224">
        <v>0</v>
      </c>
      <c r="AC224">
        <v>17.894729999999999</v>
      </c>
      <c r="AD224">
        <v>16.414739999999998</v>
      </c>
      <c r="AE224">
        <v>11.77542</v>
      </c>
      <c r="AF224">
        <v>0</v>
      </c>
      <c r="AG224">
        <v>2.6775500000000001</v>
      </c>
      <c r="AH224">
        <v>20.066929999999999</v>
      </c>
      <c r="AI224">
        <v>3.3902800000000002</v>
      </c>
      <c r="AJ224">
        <v>0.65295999999999998</v>
      </c>
      <c r="AK224">
        <v>2.844E-2</v>
      </c>
      <c r="AL224">
        <v>32.894730000000003</v>
      </c>
      <c r="AM224">
        <v>17.099769999999999</v>
      </c>
      <c r="AN224">
        <v>67.100179999999995</v>
      </c>
      <c r="AO224">
        <v>59.714359999999999</v>
      </c>
      <c r="AP224">
        <v>62.690820000000002</v>
      </c>
      <c r="AQ224">
        <v>52.606140000000003</v>
      </c>
      <c r="AR224">
        <v>62.205950000000001</v>
      </c>
      <c r="AS224">
        <v>56.510849999999998</v>
      </c>
      <c r="AT224">
        <v>79.237970000000004</v>
      </c>
      <c r="AU224">
        <v>57.907539999999997</v>
      </c>
      <c r="AV224">
        <v>46.54542</v>
      </c>
      <c r="AW224">
        <v>57.701770000000003</v>
      </c>
      <c r="AX224">
        <v>75.540120000000002</v>
      </c>
      <c r="AY224">
        <v>60.653390000000002</v>
      </c>
      <c r="AZ224">
        <v>55.916609999999999</v>
      </c>
      <c r="BA224">
        <v>75.273589999999999</v>
      </c>
      <c r="BB224">
        <v>33.965040000000002</v>
      </c>
      <c r="BC224">
        <v>9.9396599999999999</v>
      </c>
      <c r="BD224">
        <v>12.48306</v>
      </c>
      <c r="BE224">
        <v>10.758990000000001</v>
      </c>
      <c r="BF224">
        <v>47.469949999999997</v>
      </c>
      <c r="BG224">
        <v>5.49132</v>
      </c>
      <c r="BH224">
        <v>23.51906</v>
      </c>
      <c r="BI224">
        <v>71.133579999999995</v>
      </c>
      <c r="BJ224">
        <v>0</v>
      </c>
      <c r="BK224">
        <v>10.41666</v>
      </c>
      <c r="BL224">
        <v>15.69506</v>
      </c>
      <c r="BM224">
        <v>52.808979999999998</v>
      </c>
      <c r="BN224">
        <v>42.698700000000002</v>
      </c>
      <c r="BO224">
        <v>39.43965</v>
      </c>
      <c r="BP224">
        <v>46.831949999999999</v>
      </c>
      <c r="BQ224">
        <v>41.232419999999998</v>
      </c>
      <c r="BR224">
        <v>56.34975</v>
      </c>
      <c r="BS224">
        <v>39.981180000000002</v>
      </c>
      <c r="BT224">
        <v>21.48047</v>
      </c>
      <c r="BU224">
        <v>30.30303</v>
      </c>
      <c r="BV224">
        <v>10.528420000000001</v>
      </c>
      <c r="BW224">
        <v>75.939390000000003</v>
      </c>
      <c r="BX224">
        <v>52.413679999999999</v>
      </c>
      <c r="BY224">
        <v>27.02741</v>
      </c>
      <c r="BZ224">
        <v>55.908450000000002</v>
      </c>
      <c r="CA224">
        <v>60.195950000000003</v>
      </c>
      <c r="CB224">
        <v>34.420650000000002</v>
      </c>
      <c r="CC224">
        <v>40.258490000000002</v>
      </c>
      <c r="CD224">
        <v>19.950849999999999</v>
      </c>
    </row>
    <row r="225" spans="1:82" x14ac:dyDescent="0.3">
      <c r="A225" t="s">
        <v>386</v>
      </c>
      <c r="C225">
        <v>0</v>
      </c>
      <c r="D225">
        <v>57.32349</v>
      </c>
      <c r="E225">
        <v>56.603769999999997</v>
      </c>
      <c r="F225">
        <v>29.314150000000001</v>
      </c>
      <c r="G225">
        <v>0</v>
      </c>
      <c r="H225">
        <v>15.275980000000001</v>
      </c>
      <c r="I225" t="s">
        <v>3657</v>
      </c>
      <c r="J225">
        <v>8.8150200000000005</v>
      </c>
      <c r="K225" t="s">
        <v>4761</v>
      </c>
      <c r="L225" t="s">
        <v>5948</v>
      </c>
      <c r="M225">
        <v>15.70894</v>
      </c>
      <c r="N225">
        <v>47.288960000000003</v>
      </c>
      <c r="O225">
        <v>24.253959999999999</v>
      </c>
      <c r="P225">
        <v>13.00891</v>
      </c>
      <c r="Q225">
        <v>3.9809299999999999</v>
      </c>
      <c r="R225">
        <v>38.20335</v>
      </c>
      <c r="S225">
        <v>35.44303</v>
      </c>
      <c r="T225">
        <v>29.865770000000001</v>
      </c>
      <c r="U225">
        <v>30.824149999999999</v>
      </c>
      <c r="V225">
        <v>43.147559999999999</v>
      </c>
      <c r="W225">
        <v>11.39171</v>
      </c>
      <c r="X225" t="s">
        <v>2488</v>
      </c>
      <c r="Y225" t="s">
        <v>387</v>
      </c>
      <c r="Z225">
        <v>6.8355100000000002</v>
      </c>
      <c r="AB225">
        <v>1.7605599999999999</v>
      </c>
      <c r="AC225">
        <v>12.63157</v>
      </c>
      <c r="AD225">
        <v>16.785990000000002</v>
      </c>
      <c r="AE225">
        <v>11.046290000000001</v>
      </c>
      <c r="AF225">
        <v>0</v>
      </c>
      <c r="AG225">
        <v>2.3424499999999999</v>
      </c>
      <c r="AH225">
        <v>15.96876</v>
      </c>
      <c r="AI225">
        <v>3.40571</v>
      </c>
      <c r="AJ225">
        <v>0.78739999999999999</v>
      </c>
      <c r="AK225">
        <v>4.4699999999999997E-2</v>
      </c>
      <c r="AL225">
        <v>32.356450000000002</v>
      </c>
      <c r="AM225">
        <v>16.586459999999999</v>
      </c>
      <c r="AN225">
        <v>62.276969999999999</v>
      </c>
      <c r="AO225">
        <v>55.443269999999998</v>
      </c>
      <c r="AP225">
        <v>56.941070000000003</v>
      </c>
      <c r="AQ225">
        <v>48.208489999999998</v>
      </c>
      <c r="AR225">
        <v>57.969740000000002</v>
      </c>
      <c r="AS225">
        <v>58.882989999999999</v>
      </c>
      <c r="AT225">
        <v>78.753630000000001</v>
      </c>
      <c r="AU225">
        <v>49.513379999999998</v>
      </c>
      <c r="AV225">
        <v>42.979399999999998</v>
      </c>
      <c r="AW225">
        <v>54.391240000000003</v>
      </c>
      <c r="AX225">
        <v>76.028800000000004</v>
      </c>
      <c r="AY225">
        <v>59.198419999999999</v>
      </c>
      <c r="AZ225">
        <v>55.793990000000001</v>
      </c>
      <c r="BA225">
        <v>71.546019999999999</v>
      </c>
      <c r="BB225">
        <v>29.83999</v>
      </c>
      <c r="BC225">
        <v>10.48015</v>
      </c>
      <c r="BD225">
        <v>11.44458</v>
      </c>
      <c r="BE225">
        <v>10.374560000000001</v>
      </c>
      <c r="BF225">
        <v>47.330979999999997</v>
      </c>
      <c r="BG225">
        <v>13.00578</v>
      </c>
      <c r="BH225">
        <v>25.004539999999999</v>
      </c>
      <c r="BI225">
        <v>60.724820000000001</v>
      </c>
      <c r="BJ225">
        <v>0</v>
      </c>
      <c r="BK225">
        <v>10.11904</v>
      </c>
      <c r="BL225">
        <v>15.24663</v>
      </c>
      <c r="BM225">
        <v>61.235950000000003</v>
      </c>
      <c r="BN225">
        <v>44.547130000000003</v>
      </c>
      <c r="BO225">
        <v>40.786630000000002</v>
      </c>
      <c r="BP225">
        <v>41.873269999999998</v>
      </c>
      <c r="BQ225">
        <v>37.138129999999997</v>
      </c>
      <c r="BR225">
        <v>53.296320000000001</v>
      </c>
      <c r="BS225">
        <v>39.510809999999999</v>
      </c>
      <c r="BT225">
        <v>22.252490000000002</v>
      </c>
      <c r="BU225">
        <v>39.393929999999997</v>
      </c>
      <c r="BV225">
        <v>9.2441399999999998</v>
      </c>
      <c r="BW225">
        <v>68.666659999999993</v>
      </c>
      <c r="BX225">
        <v>51.84845</v>
      </c>
      <c r="BY225">
        <v>27.496089999999999</v>
      </c>
      <c r="BZ225">
        <v>53.900039999999997</v>
      </c>
      <c r="CA225">
        <v>58.052660000000003</v>
      </c>
      <c r="CB225">
        <v>33.420050000000003</v>
      </c>
      <c r="CC225">
        <v>39.157490000000003</v>
      </c>
      <c r="CD225">
        <v>21.425059999999998</v>
      </c>
    </row>
    <row r="226" spans="1:82" x14ac:dyDescent="0.3">
      <c r="A226" t="s">
        <v>388</v>
      </c>
      <c r="C226">
        <v>0</v>
      </c>
      <c r="D226">
        <v>57.358620000000002</v>
      </c>
      <c r="E226">
        <v>58.867919999999998</v>
      </c>
      <c r="F226">
        <v>29.314150000000001</v>
      </c>
      <c r="G226">
        <v>0</v>
      </c>
      <c r="H226">
        <v>16.19952</v>
      </c>
      <c r="I226" t="s">
        <v>3658</v>
      </c>
      <c r="J226">
        <v>9.1040399999999995</v>
      </c>
      <c r="K226" t="s">
        <v>4762</v>
      </c>
      <c r="L226" t="s">
        <v>5950</v>
      </c>
      <c r="M226">
        <v>15.266909999999999</v>
      </c>
      <c r="N226">
        <v>42.951300000000003</v>
      </c>
      <c r="O226">
        <v>23.457000000000001</v>
      </c>
      <c r="P226">
        <v>14.243550000000001</v>
      </c>
      <c r="Q226">
        <v>3.7471100000000002</v>
      </c>
      <c r="R226">
        <v>38.943730000000002</v>
      </c>
      <c r="S226">
        <v>31.64556</v>
      </c>
      <c r="T226">
        <v>22.81879</v>
      </c>
      <c r="U226">
        <v>33.144889999999997</v>
      </c>
      <c r="V226">
        <v>41.868200000000002</v>
      </c>
      <c r="W226">
        <v>11.89495</v>
      </c>
      <c r="X226" t="s">
        <v>2489</v>
      </c>
      <c r="Y226" t="s">
        <v>389</v>
      </c>
      <c r="Z226">
        <v>6.6968300000000003</v>
      </c>
      <c r="AB226">
        <v>0</v>
      </c>
      <c r="AC226">
        <v>18.94736</v>
      </c>
      <c r="AD226">
        <v>12.67568</v>
      </c>
      <c r="AE226">
        <v>11.356170000000001</v>
      </c>
      <c r="AF226">
        <v>0</v>
      </c>
      <c r="AG226">
        <v>2.28389</v>
      </c>
      <c r="AH226">
        <v>15.86463</v>
      </c>
      <c r="AI226">
        <v>3.1897199999999999</v>
      </c>
      <c r="AJ226">
        <v>0.80179999999999996</v>
      </c>
      <c r="AK226">
        <v>5.2830000000000002E-2</v>
      </c>
      <c r="AL226">
        <v>29.694970000000001</v>
      </c>
      <c r="AM226">
        <v>15.31921</v>
      </c>
      <c r="AN226">
        <v>60.78687</v>
      </c>
      <c r="AO226">
        <v>53.53004</v>
      </c>
      <c r="AP226">
        <v>54.415750000000003</v>
      </c>
      <c r="AQ226">
        <v>47.849490000000003</v>
      </c>
      <c r="AR226">
        <v>58.887259999999998</v>
      </c>
      <c r="AS226">
        <v>55.60004</v>
      </c>
      <c r="AT226">
        <v>71.553110000000004</v>
      </c>
      <c r="AU226">
        <v>48.175179999999997</v>
      </c>
      <c r="AV226">
        <v>41.838279999999997</v>
      </c>
      <c r="AW226">
        <v>51.846780000000003</v>
      </c>
      <c r="AX226">
        <v>85.056579999999997</v>
      </c>
      <c r="AY226">
        <v>59.644730000000003</v>
      </c>
      <c r="AZ226">
        <v>62.599629999999998</v>
      </c>
      <c r="BA226">
        <v>69.607240000000004</v>
      </c>
      <c r="BB226">
        <v>27.973210000000002</v>
      </c>
      <c r="BC226">
        <v>12.354889999999999</v>
      </c>
      <c r="BD226">
        <v>12.994339999999999</v>
      </c>
      <c r="BE226">
        <v>10.640319999999999</v>
      </c>
      <c r="BF226">
        <v>45.205590000000001</v>
      </c>
      <c r="BG226">
        <v>13.294790000000001</v>
      </c>
      <c r="BH226">
        <v>21.312069999999999</v>
      </c>
      <c r="BI226">
        <v>54.192999999999998</v>
      </c>
      <c r="BJ226">
        <v>0</v>
      </c>
      <c r="BK226">
        <v>6.25</v>
      </c>
      <c r="BL226">
        <v>20.627800000000001</v>
      </c>
      <c r="BM226">
        <v>60.861420000000003</v>
      </c>
      <c r="BN226">
        <v>47.689459999999997</v>
      </c>
      <c r="BO226">
        <v>34.644390000000001</v>
      </c>
      <c r="BP226">
        <v>43.52617</v>
      </c>
      <c r="BQ226">
        <v>39.950369999999999</v>
      </c>
      <c r="BR226">
        <v>53.261620000000001</v>
      </c>
      <c r="BS226">
        <v>40.921909999999997</v>
      </c>
      <c r="BT226">
        <v>20.25431</v>
      </c>
      <c r="BU226">
        <v>21.212119999999999</v>
      </c>
      <c r="BV226">
        <v>11.50501</v>
      </c>
      <c r="BW226">
        <v>71.757570000000001</v>
      </c>
      <c r="BX226">
        <v>51.466540000000002</v>
      </c>
      <c r="BY226">
        <v>27.226240000000001</v>
      </c>
      <c r="BZ226">
        <v>48.832320000000003</v>
      </c>
      <c r="CA226">
        <v>58.971209999999999</v>
      </c>
      <c r="CB226">
        <v>30.978580000000001</v>
      </c>
      <c r="CC226">
        <v>39.875529999999998</v>
      </c>
      <c r="CD226">
        <v>16.019649999999999</v>
      </c>
    </row>
    <row r="227" spans="1:82" x14ac:dyDescent="0.3">
      <c r="A227" t="s">
        <v>390</v>
      </c>
      <c r="C227">
        <v>0</v>
      </c>
      <c r="D227">
        <v>52.511409999999998</v>
      </c>
      <c r="E227">
        <v>40</v>
      </c>
      <c r="F227">
        <v>26.769909999999999</v>
      </c>
      <c r="G227">
        <v>0</v>
      </c>
      <c r="H227">
        <v>13.85309</v>
      </c>
      <c r="I227" t="s">
        <v>3659</v>
      </c>
      <c r="J227">
        <v>7.2976799999999997</v>
      </c>
      <c r="K227" t="s">
        <v>4763</v>
      </c>
      <c r="L227" t="s">
        <v>5951</v>
      </c>
      <c r="M227">
        <v>11.254670000000001</v>
      </c>
      <c r="N227">
        <v>43.440350000000002</v>
      </c>
      <c r="O227">
        <v>21.260950000000001</v>
      </c>
      <c r="P227">
        <v>12.611409999999999</v>
      </c>
      <c r="Q227">
        <v>3.7167400000000002</v>
      </c>
      <c r="R227">
        <v>39.239879999999999</v>
      </c>
      <c r="S227">
        <v>40.506320000000002</v>
      </c>
      <c r="T227">
        <v>31.20805</v>
      </c>
      <c r="U227">
        <v>30.377859999999998</v>
      </c>
      <c r="V227">
        <v>39.914119999999997</v>
      </c>
      <c r="W227">
        <v>11.38256</v>
      </c>
      <c r="X227" t="s">
        <v>2490</v>
      </c>
      <c r="Y227" t="s">
        <v>391</v>
      </c>
      <c r="Z227">
        <v>6.03627</v>
      </c>
      <c r="AB227">
        <v>0</v>
      </c>
      <c r="AC227">
        <v>6.3157800000000002</v>
      </c>
      <c r="AD227">
        <v>12.51657</v>
      </c>
      <c r="AE227">
        <v>10.15311</v>
      </c>
      <c r="AF227">
        <v>0</v>
      </c>
      <c r="AG227">
        <v>2.5311499999999998</v>
      </c>
      <c r="AH227">
        <v>16.362960000000001</v>
      </c>
      <c r="AI227">
        <v>3.4558499999999999</v>
      </c>
      <c r="AJ227">
        <v>1.0370600000000001</v>
      </c>
      <c r="AK227">
        <v>4.4699999999999997E-2</v>
      </c>
      <c r="AL227">
        <v>27.153110000000002</v>
      </c>
      <c r="AM227">
        <v>14.98235</v>
      </c>
      <c r="AN227">
        <v>57.028950000000002</v>
      </c>
      <c r="AO227">
        <v>49.178109999999997</v>
      </c>
      <c r="AP227">
        <v>51.034379999999999</v>
      </c>
      <c r="AQ227">
        <v>45.612699999999997</v>
      </c>
      <c r="AR227">
        <v>56.856999999999999</v>
      </c>
      <c r="AS227">
        <v>52.457210000000003</v>
      </c>
      <c r="AT227">
        <v>70.519850000000005</v>
      </c>
      <c r="AU227">
        <v>51.824809999999999</v>
      </c>
      <c r="AV227">
        <v>40.349460000000001</v>
      </c>
      <c r="AW227">
        <v>48.153210000000001</v>
      </c>
      <c r="AX227">
        <v>89.634770000000003</v>
      </c>
      <c r="AY227">
        <v>55.708289999999998</v>
      </c>
      <c r="AZ227">
        <v>60.208460000000002</v>
      </c>
      <c r="BA227">
        <v>68.290649999999999</v>
      </c>
      <c r="BB227">
        <v>27.85406</v>
      </c>
      <c r="BC227">
        <v>13.06535</v>
      </c>
      <c r="BD227">
        <v>14.023529999999999</v>
      </c>
      <c r="BE227">
        <v>10.46649</v>
      </c>
      <c r="BF227">
        <v>45.230110000000003</v>
      </c>
      <c r="BG227">
        <v>13.87283</v>
      </c>
      <c r="BH227">
        <v>21.67586</v>
      </c>
      <c r="BI227">
        <v>53.715400000000002</v>
      </c>
      <c r="BJ227">
        <v>0</v>
      </c>
      <c r="BK227">
        <v>6.8452299999999999</v>
      </c>
      <c r="BL227">
        <v>16.14349</v>
      </c>
      <c r="BM227">
        <v>60.486890000000002</v>
      </c>
      <c r="BN227">
        <v>43.438070000000003</v>
      </c>
      <c r="BO227">
        <v>31.196120000000001</v>
      </c>
      <c r="BP227">
        <v>40.220379999999999</v>
      </c>
      <c r="BQ227">
        <v>32.216700000000003</v>
      </c>
      <c r="BR227">
        <v>47.709919999999997</v>
      </c>
      <c r="BS227">
        <v>38.287860000000002</v>
      </c>
      <c r="BT227">
        <v>18.52861</v>
      </c>
      <c r="BU227">
        <v>39.393929999999997</v>
      </c>
      <c r="BV227">
        <v>11.237450000000001</v>
      </c>
      <c r="BW227">
        <v>64.909090000000006</v>
      </c>
      <c r="BX227">
        <v>47.761989999999997</v>
      </c>
      <c r="BY227">
        <v>24.41414</v>
      </c>
      <c r="BZ227">
        <v>44.722090000000001</v>
      </c>
      <c r="CA227">
        <v>51.561540000000001</v>
      </c>
      <c r="CB227">
        <v>29.257549999999998</v>
      </c>
      <c r="CC227">
        <v>36.668259999999997</v>
      </c>
      <c r="CD227">
        <v>19.262889999999999</v>
      </c>
    </row>
    <row r="228" spans="1:82" x14ac:dyDescent="0.3">
      <c r="A228" t="s">
        <v>392</v>
      </c>
      <c r="C228">
        <v>0</v>
      </c>
      <c r="D228">
        <v>54.443269999999998</v>
      </c>
      <c r="E228">
        <v>35.094329999999999</v>
      </c>
      <c r="F228">
        <v>24.336279999999999</v>
      </c>
      <c r="G228">
        <v>0</v>
      </c>
      <c r="H228">
        <v>11.179119999999999</v>
      </c>
      <c r="I228" t="s">
        <v>3660</v>
      </c>
      <c r="J228">
        <v>7.6589499999999999</v>
      </c>
      <c r="K228" t="s">
        <v>4764</v>
      </c>
      <c r="L228" t="s">
        <v>5952</v>
      </c>
      <c r="M228">
        <v>12.07072</v>
      </c>
      <c r="N228">
        <v>40.420999999999999</v>
      </c>
      <c r="O228">
        <v>19.69361</v>
      </c>
      <c r="P228">
        <v>11.99108</v>
      </c>
      <c r="Q228">
        <v>3.0456599999999998</v>
      </c>
      <c r="R228">
        <v>33.613030000000002</v>
      </c>
      <c r="S228">
        <v>34.177210000000002</v>
      </c>
      <c r="T228">
        <v>24.83221</v>
      </c>
      <c r="U228">
        <v>25.528110000000002</v>
      </c>
      <c r="V228">
        <v>36.750779999999999</v>
      </c>
      <c r="W228">
        <v>10.238810000000001</v>
      </c>
      <c r="X228" t="s">
        <v>2491</v>
      </c>
      <c r="Y228" t="s">
        <v>393</v>
      </c>
      <c r="Z228">
        <v>5.3100199999999997</v>
      </c>
      <c r="AB228">
        <v>0</v>
      </c>
      <c r="AC228">
        <v>10.52631</v>
      </c>
      <c r="AD228">
        <v>13.84248</v>
      </c>
      <c r="AE228">
        <v>9.6974099999999996</v>
      </c>
      <c r="AF228">
        <v>0</v>
      </c>
      <c r="AG228">
        <v>3.0972400000000002</v>
      </c>
      <c r="AH228">
        <v>18.244700000000002</v>
      </c>
      <c r="AI228">
        <v>3.32857</v>
      </c>
      <c r="AJ228">
        <v>0.73458000000000001</v>
      </c>
      <c r="AK228">
        <v>2.4379999999999999E-2</v>
      </c>
      <c r="AL228">
        <v>25.149519999999999</v>
      </c>
      <c r="AM228">
        <v>14.24446</v>
      </c>
      <c r="AN228">
        <v>51.578319999999998</v>
      </c>
      <c r="AO228">
        <v>46.187010000000001</v>
      </c>
      <c r="AP228">
        <v>48.937080000000002</v>
      </c>
      <c r="AQ228">
        <v>42.133240000000001</v>
      </c>
      <c r="AR228">
        <v>50.756459999999997</v>
      </c>
      <c r="AS228">
        <v>48.203380000000003</v>
      </c>
      <c r="AT228">
        <v>62.318370000000002</v>
      </c>
      <c r="AU228">
        <v>37.956200000000003</v>
      </c>
      <c r="AV228">
        <v>37.460990000000002</v>
      </c>
      <c r="AW228">
        <v>46.320099999999996</v>
      </c>
      <c r="AX228">
        <v>76.183120000000002</v>
      </c>
      <c r="AY228">
        <v>48.692309999999999</v>
      </c>
      <c r="AZ228">
        <v>47.884729999999998</v>
      </c>
      <c r="BA228">
        <v>64.801950000000005</v>
      </c>
      <c r="BB228">
        <v>26.01566</v>
      </c>
      <c r="BC228">
        <v>15.80181</v>
      </c>
      <c r="BD228">
        <v>15.32363</v>
      </c>
      <c r="BE228">
        <v>9.1644500000000004</v>
      </c>
      <c r="BF228">
        <v>44.298200000000001</v>
      </c>
      <c r="BG228">
        <v>8.3815000000000008</v>
      </c>
      <c r="BH228">
        <v>20.49051</v>
      </c>
      <c r="BI228">
        <v>49.473239999999997</v>
      </c>
      <c r="BJ228">
        <v>23.404250000000001</v>
      </c>
      <c r="BK228">
        <v>8.9285700000000006</v>
      </c>
      <c r="BL228">
        <v>15.69506</v>
      </c>
      <c r="BM228">
        <v>48.501869999999997</v>
      </c>
      <c r="BN228">
        <v>33.826239999999999</v>
      </c>
      <c r="BO228">
        <v>27.155169999999998</v>
      </c>
      <c r="BP228">
        <v>34.43526</v>
      </c>
      <c r="BQ228">
        <v>28.660039999999999</v>
      </c>
      <c r="BR228">
        <v>42.609290000000001</v>
      </c>
      <c r="BS228">
        <v>42.615229999999997</v>
      </c>
      <c r="BT228">
        <v>16.62125</v>
      </c>
      <c r="BU228">
        <v>18.181809999999999</v>
      </c>
      <c r="BV228">
        <v>9.8728999999999996</v>
      </c>
      <c r="BW228">
        <v>59.212119999999999</v>
      </c>
      <c r="BX228">
        <v>45.821869999999997</v>
      </c>
      <c r="BY228">
        <v>23.221129999999999</v>
      </c>
      <c r="BZ228">
        <v>41.943010000000001</v>
      </c>
      <c r="CA228">
        <v>48.377209999999998</v>
      </c>
      <c r="CB228">
        <v>25.075040000000001</v>
      </c>
      <c r="CC228">
        <v>36.045949999999998</v>
      </c>
      <c r="CD228">
        <v>18.91891</v>
      </c>
    </row>
    <row r="229" spans="1:82" x14ac:dyDescent="0.3">
      <c r="A229" t="s">
        <v>394</v>
      </c>
      <c r="C229">
        <v>0</v>
      </c>
      <c r="D229">
        <v>60.853529999999999</v>
      </c>
      <c r="E229">
        <v>40</v>
      </c>
      <c r="F229">
        <v>31.084070000000001</v>
      </c>
      <c r="G229">
        <v>0</v>
      </c>
      <c r="H229">
        <v>13.61683</v>
      </c>
      <c r="I229" t="s">
        <v>3661</v>
      </c>
      <c r="J229">
        <v>7.2976799999999997</v>
      </c>
      <c r="K229" t="s">
        <v>4765</v>
      </c>
      <c r="L229" t="s">
        <v>5945</v>
      </c>
      <c r="M229">
        <v>11.52669</v>
      </c>
      <c r="N229">
        <v>37.401649999999997</v>
      </c>
      <c r="O229">
        <v>16.798010000000001</v>
      </c>
      <c r="P229">
        <v>14.12912</v>
      </c>
      <c r="Q229">
        <v>2.3502900000000002</v>
      </c>
      <c r="R229">
        <v>29.318850000000001</v>
      </c>
      <c r="S229">
        <v>39.240499999999997</v>
      </c>
      <c r="T229">
        <v>17.785229999999999</v>
      </c>
      <c r="U229">
        <v>27.164529999999999</v>
      </c>
      <c r="V229">
        <v>41.359969999999997</v>
      </c>
      <c r="W229">
        <v>9.6898099999999996</v>
      </c>
      <c r="X229" t="s">
        <v>2492</v>
      </c>
      <c r="Y229" t="s">
        <v>395</v>
      </c>
      <c r="Z229">
        <v>4.2662599999999999</v>
      </c>
      <c r="AB229">
        <v>0</v>
      </c>
      <c r="AC229">
        <v>0</v>
      </c>
      <c r="AD229">
        <v>8.0084800000000005</v>
      </c>
      <c r="AE229">
        <v>8.1115499999999994</v>
      </c>
      <c r="AF229">
        <v>0</v>
      </c>
      <c r="AG229">
        <v>1.91951</v>
      </c>
      <c r="AH229">
        <v>7.4748900000000003</v>
      </c>
      <c r="AI229">
        <v>2.9814400000000001</v>
      </c>
      <c r="AJ229">
        <v>0.51373000000000002</v>
      </c>
      <c r="AK229">
        <v>3.2509999999999997E-2</v>
      </c>
      <c r="AL229">
        <v>25.59808</v>
      </c>
      <c r="AM229">
        <v>15.92877</v>
      </c>
      <c r="AN229">
        <v>62.23122</v>
      </c>
      <c r="AO229">
        <v>58.13796</v>
      </c>
      <c r="AP229">
        <v>59.494929999999997</v>
      </c>
      <c r="AQ229">
        <v>47.849490000000003</v>
      </c>
      <c r="AR229">
        <v>57.257190000000001</v>
      </c>
      <c r="AS229">
        <v>56.660989999999998</v>
      </c>
      <c r="AT229">
        <v>64.126570000000001</v>
      </c>
      <c r="AU229">
        <v>36.739649999999997</v>
      </c>
      <c r="AV229">
        <v>38.102870000000003</v>
      </c>
      <c r="AW229">
        <v>49.138159999999999</v>
      </c>
      <c r="AX229">
        <v>89.583330000000004</v>
      </c>
      <c r="AY229">
        <v>54.431840000000001</v>
      </c>
      <c r="AZ229">
        <v>55.548740000000002</v>
      </c>
      <c r="BA229">
        <v>73.534800000000004</v>
      </c>
      <c r="BB229">
        <v>31.411709999999999</v>
      </c>
      <c r="BC229">
        <v>19.569980000000001</v>
      </c>
      <c r="BD229">
        <v>18.5825</v>
      </c>
      <c r="BE229">
        <v>9.2964900000000004</v>
      </c>
      <c r="BF229">
        <v>49.031300000000002</v>
      </c>
      <c r="BG229">
        <v>4.9132899999999999</v>
      </c>
      <c r="BH229">
        <v>21.760739999999998</v>
      </c>
      <c r="BI229">
        <v>58.814439999999998</v>
      </c>
      <c r="BJ229">
        <v>0</v>
      </c>
      <c r="BK229">
        <v>7.4404700000000004</v>
      </c>
      <c r="BL229">
        <v>16.591919999999998</v>
      </c>
      <c r="BM229">
        <v>52.247190000000003</v>
      </c>
      <c r="BN229">
        <v>25.32347</v>
      </c>
      <c r="BO229">
        <v>32.05818</v>
      </c>
      <c r="BP229">
        <v>34.159770000000002</v>
      </c>
      <c r="BQ229">
        <v>30.934650000000001</v>
      </c>
      <c r="BR229">
        <v>46.842469999999999</v>
      </c>
      <c r="BS229">
        <v>42.803379999999997</v>
      </c>
      <c r="BT229">
        <v>16.802900000000001</v>
      </c>
      <c r="BU229">
        <v>66.666659999999993</v>
      </c>
      <c r="BV229">
        <v>8.3745799999999999</v>
      </c>
      <c r="BW229">
        <v>53.575749999999999</v>
      </c>
      <c r="BX229">
        <v>47.227310000000003</v>
      </c>
      <c r="BY229">
        <v>25.49353</v>
      </c>
      <c r="BZ229">
        <v>47.664639999999999</v>
      </c>
      <c r="CA229">
        <v>43.172069999999998</v>
      </c>
      <c r="CB229">
        <v>26.23574</v>
      </c>
      <c r="CC229">
        <v>34.226900000000001</v>
      </c>
      <c r="CD229">
        <v>14.545450000000001</v>
      </c>
    </row>
    <row r="230" spans="1:82" x14ac:dyDescent="0.3">
      <c r="A230" t="s">
        <v>396</v>
      </c>
      <c r="C230">
        <v>0</v>
      </c>
      <c r="D230">
        <v>63.821559999999998</v>
      </c>
      <c r="E230">
        <v>55.849049999999998</v>
      </c>
      <c r="F230">
        <v>31.360610000000001</v>
      </c>
      <c r="G230">
        <v>0</v>
      </c>
      <c r="H230">
        <v>14.674609999999999</v>
      </c>
      <c r="I230" t="s">
        <v>3662</v>
      </c>
      <c r="J230">
        <v>8.6705199999999998</v>
      </c>
      <c r="K230" t="s">
        <v>4766</v>
      </c>
      <c r="L230" t="s">
        <v>5953</v>
      </c>
      <c r="M230">
        <v>12.68276</v>
      </c>
      <c r="N230">
        <v>37.869439999999997</v>
      </c>
      <c r="O230">
        <v>19.808730000000001</v>
      </c>
      <c r="P230">
        <v>14.526619999999999</v>
      </c>
      <c r="Q230">
        <v>2.4839000000000002</v>
      </c>
      <c r="R230">
        <v>22.556760000000001</v>
      </c>
      <c r="S230">
        <v>46.835439999999998</v>
      </c>
      <c r="T230">
        <v>10.40268</v>
      </c>
      <c r="U230">
        <v>30.76465</v>
      </c>
      <c r="V230">
        <v>45.52225</v>
      </c>
      <c r="W230">
        <v>10.69631</v>
      </c>
      <c r="X230" t="s">
        <v>2493</v>
      </c>
      <c r="Y230" t="s">
        <v>397</v>
      </c>
      <c r="Z230">
        <v>4.1750299999999996</v>
      </c>
      <c r="AB230">
        <v>0</v>
      </c>
      <c r="AC230">
        <v>0</v>
      </c>
      <c r="AD230">
        <v>8.40625</v>
      </c>
      <c r="AE230">
        <v>10.061970000000001</v>
      </c>
      <c r="AF230">
        <v>0</v>
      </c>
      <c r="AG230">
        <v>2.22207</v>
      </c>
      <c r="AH230">
        <v>4.9907000000000004</v>
      </c>
      <c r="AI230">
        <v>2.7577400000000001</v>
      </c>
      <c r="AJ230">
        <v>0.71057999999999999</v>
      </c>
      <c r="AK230">
        <v>3.6569999999999998E-2</v>
      </c>
      <c r="AL230">
        <v>26.31578</v>
      </c>
      <c r="AM230">
        <v>17.516839999999998</v>
      </c>
      <c r="AN230">
        <v>67.498850000000004</v>
      </c>
      <c r="AO230">
        <v>68.000529999999998</v>
      </c>
      <c r="AP230">
        <v>68.11242</v>
      </c>
      <c r="AQ230">
        <v>53.620980000000003</v>
      </c>
      <c r="AR230">
        <v>62.000970000000002</v>
      </c>
      <c r="AS230">
        <v>63.537179999999999</v>
      </c>
      <c r="AT230">
        <v>66.257660000000001</v>
      </c>
      <c r="AU230">
        <v>48.661799999999999</v>
      </c>
      <c r="AV230">
        <v>44.138359999999999</v>
      </c>
      <c r="AW230">
        <v>54.993160000000003</v>
      </c>
      <c r="AX230">
        <v>97.170779999999993</v>
      </c>
      <c r="AY230">
        <v>63.88467</v>
      </c>
      <c r="AZ230">
        <v>64.561610000000002</v>
      </c>
      <c r="BA230">
        <v>83.745339999999999</v>
      </c>
      <c r="BB230">
        <v>36.620510000000003</v>
      </c>
      <c r="BC230">
        <v>22.291149999999998</v>
      </c>
      <c r="BD230">
        <v>21.744440000000001</v>
      </c>
      <c r="BE230">
        <v>10.91611</v>
      </c>
      <c r="BF230">
        <v>53.412889999999997</v>
      </c>
      <c r="BG230">
        <v>16.473980000000001</v>
      </c>
      <c r="BH230">
        <v>27.19941</v>
      </c>
      <c r="BI230">
        <v>64.952939999999998</v>
      </c>
      <c r="BJ230">
        <v>0</v>
      </c>
      <c r="BK230">
        <v>6.5476099999999997</v>
      </c>
      <c r="BL230">
        <v>11.659190000000001</v>
      </c>
      <c r="BM230">
        <v>48.314599999999999</v>
      </c>
      <c r="BN230">
        <v>39.186689999999999</v>
      </c>
      <c r="BO230">
        <v>37.338360000000002</v>
      </c>
      <c r="BP230">
        <v>36.9146</v>
      </c>
      <c r="BQ230">
        <v>40.363930000000003</v>
      </c>
      <c r="BR230">
        <v>52.602350000000001</v>
      </c>
      <c r="BS230">
        <v>44.30856</v>
      </c>
      <c r="BT230">
        <v>21.34423</v>
      </c>
      <c r="BU230">
        <v>18.181809999999999</v>
      </c>
      <c r="BV230">
        <v>7.4515000000000002</v>
      </c>
      <c r="BW230">
        <v>61.090899999999998</v>
      </c>
      <c r="BX230">
        <v>52.06232</v>
      </c>
      <c r="BY230">
        <v>29.59806</v>
      </c>
      <c r="BZ230">
        <v>55.908450000000002</v>
      </c>
      <c r="CA230">
        <v>47.152479999999997</v>
      </c>
      <c r="CB230">
        <v>28.857309999999998</v>
      </c>
      <c r="CC230">
        <v>34.944940000000003</v>
      </c>
      <c r="CD230">
        <v>12.874689999999999</v>
      </c>
    </row>
    <row r="231" spans="1:82" x14ac:dyDescent="0.3">
      <c r="A231" t="s">
        <v>398</v>
      </c>
      <c r="C231">
        <v>0</v>
      </c>
      <c r="D231">
        <v>57.200560000000003</v>
      </c>
      <c r="E231">
        <v>47.924520000000001</v>
      </c>
      <c r="F231">
        <v>27.04646</v>
      </c>
      <c r="G231">
        <v>0</v>
      </c>
      <c r="H231">
        <v>14.454459999999999</v>
      </c>
      <c r="I231" t="s">
        <v>3663</v>
      </c>
      <c r="J231">
        <v>10.40462</v>
      </c>
      <c r="K231" t="s">
        <v>4767</v>
      </c>
      <c r="L231" t="s">
        <v>5954</v>
      </c>
      <c r="M231">
        <v>13.396800000000001</v>
      </c>
      <c r="N231">
        <v>43.865609999999997</v>
      </c>
      <c r="O231">
        <v>21.703710000000001</v>
      </c>
      <c r="P231">
        <v>13.30402</v>
      </c>
      <c r="Q231">
        <v>3.6469</v>
      </c>
      <c r="R231">
        <v>34.155970000000003</v>
      </c>
      <c r="S231">
        <v>43.037970000000001</v>
      </c>
      <c r="T231">
        <v>13.758380000000001</v>
      </c>
      <c r="U231">
        <v>31.3002</v>
      </c>
      <c r="V231">
        <v>42.849629999999998</v>
      </c>
      <c r="W231">
        <v>11.4832</v>
      </c>
      <c r="X231" t="s">
        <v>399</v>
      </c>
      <c r="Y231" t="s">
        <v>399</v>
      </c>
      <c r="Z231">
        <v>6.3355300000000003</v>
      </c>
      <c r="AB231">
        <v>0</v>
      </c>
      <c r="AC231">
        <v>0</v>
      </c>
      <c r="AD231">
        <v>11.00503</v>
      </c>
      <c r="AE231">
        <v>11.41086</v>
      </c>
      <c r="AF231">
        <v>0</v>
      </c>
      <c r="AG231">
        <v>3.2143600000000001</v>
      </c>
      <c r="AH231">
        <v>19.427289999999999</v>
      </c>
      <c r="AI231">
        <v>3.2090000000000001</v>
      </c>
      <c r="AJ231">
        <v>0.81140000000000001</v>
      </c>
      <c r="AK231">
        <v>2.844E-2</v>
      </c>
      <c r="AL231">
        <v>27.27272</v>
      </c>
      <c r="AM231">
        <v>17.88578</v>
      </c>
      <c r="AN231">
        <v>62.335790000000003</v>
      </c>
      <c r="AO231">
        <v>58.259219999999999</v>
      </c>
      <c r="AP231">
        <v>61.820509999999999</v>
      </c>
      <c r="AQ231">
        <v>51.522260000000003</v>
      </c>
      <c r="AR231">
        <v>60.995600000000003</v>
      </c>
      <c r="AS231">
        <v>55.459910000000001</v>
      </c>
      <c r="AT231">
        <v>72.973839999999996</v>
      </c>
      <c r="AU231">
        <v>56.326030000000003</v>
      </c>
      <c r="AV231">
        <v>44.780239999999999</v>
      </c>
      <c r="AW231">
        <v>55.649790000000003</v>
      </c>
      <c r="AX231">
        <v>100</v>
      </c>
      <c r="AY231">
        <v>64.48272</v>
      </c>
      <c r="AZ231">
        <v>56.958919999999999</v>
      </c>
      <c r="BA231">
        <v>78.267870000000002</v>
      </c>
      <c r="BB231">
        <v>35.706989999999998</v>
      </c>
      <c r="BC231">
        <v>22.863939999999999</v>
      </c>
      <c r="BD231">
        <v>20.934370000000001</v>
      </c>
      <c r="BE231">
        <v>10.989649999999999</v>
      </c>
      <c r="BF231">
        <v>51.835189999999997</v>
      </c>
      <c r="BG231">
        <v>13.294790000000001</v>
      </c>
      <c r="BH231">
        <v>23.573630000000001</v>
      </c>
      <c r="BI231">
        <v>59.320120000000003</v>
      </c>
      <c r="BJ231">
        <v>0</v>
      </c>
      <c r="BK231">
        <v>12.5</v>
      </c>
      <c r="BL231">
        <v>26.008959999999998</v>
      </c>
      <c r="BM231">
        <v>63.295879999999997</v>
      </c>
      <c r="BN231">
        <v>44.547130000000003</v>
      </c>
      <c r="BO231">
        <v>35.452579999999998</v>
      </c>
      <c r="BP231">
        <v>31.404949999999999</v>
      </c>
      <c r="BQ231">
        <v>40.033079999999998</v>
      </c>
      <c r="BR231">
        <v>50.173490000000001</v>
      </c>
      <c r="BS231">
        <v>41.39228</v>
      </c>
      <c r="BT231">
        <v>20.663029999999999</v>
      </c>
      <c r="BU231">
        <v>51.515149999999998</v>
      </c>
      <c r="BV231">
        <v>12.77591</v>
      </c>
      <c r="BW231">
        <v>73.696960000000004</v>
      </c>
      <c r="BX231">
        <v>53.192779999999999</v>
      </c>
      <c r="BY231">
        <v>31.969889999999999</v>
      </c>
      <c r="BZ231">
        <v>54.927599999999998</v>
      </c>
      <c r="CA231">
        <v>56.33802</v>
      </c>
      <c r="CB231">
        <v>36.96217</v>
      </c>
      <c r="CC231">
        <v>39.971269999999997</v>
      </c>
      <c r="CD231">
        <v>15.970510000000001</v>
      </c>
    </row>
    <row r="232" spans="1:82" x14ac:dyDescent="0.3">
      <c r="A232" t="s">
        <v>400</v>
      </c>
      <c r="C232">
        <v>0</v>
      </c>
      <c r="D232">
        <v>57.534239999999997</v>
      </c>
      <c r="E232">
        <v>56.226410000000001</v>
      </c>
      <c r="F232">
        <v>30.97345</v>
      </c>
      <c r="G232">
        <v>0</v>
      </c>
      <c r="H232">
        <v>12.408709999999999</v>
      </c>
      <c r="I232" t="s">
        <v>3664</v>
      </c>
      <c r="J232">
        <v>11.92196</v>
      </c>
      <c r="K232" t="s">
        <v>4768</v>
      </c>
      <c r="L232" t="s">
        <v>5955</v>
      </c>
      <c r="M232">
        <v>12.614750000000001</v>
      </c>
      <c r="N232">
        <v>44.907499999999999</v>
      </c>
      <c r="O232">
        <v>21.863099999999999</v>
      </c>
      <c r="P232">
        <v>13.49072</v>
      </c>
      <c r="Q232">
        <v>3.7896200000000002</v>
      </c>
      <c r="R232">
        <v>37.857840000000003</v>
      </c>
      <c r="S232">
        <v>41.772150000000003</v>
      </c>
      <c r="T232">
        <v>17.785229999999999</v>
      </c>
      <c r="U232">
        <v>31.38946</v>
      </c>
      <c r="V232">
        <v>43.787239999999997</v>
      </c>
      <c r="W232">
        <v>10.98911</v>
      </c>
      <c r="X232" t="s">
        <v>2494</v>
      </c>
      <c r="Y232" t="s">
        <v>401</v>
      </c>
      <c r="Z232">
        <v>7.60921</v>
      </c>
      <c r="AB232">
        <v>2.11267</v>
      </c>
      <c r="AC232">
        <v>6.3157800000000002</v>
      </c>
      <c r="AD232">
        <v>11.376289999999999</v>
      </c>
      <c r="AE232">
        <v>11.55668</v>
      </c>
      <c r="AF232">
        <v>0</v>
      </c>
      <c r="AG232">
        <v>3.30871</v>
      </c>
      <c r="AH232">
        <v>15.72331</v>
      </c>
      <c r="AI232">
        <v>3.3247100000000001</v>
      </c>
      <c r="AJ232">
        <v>0.84501000000000004</v>
      </c>
      <c r="AK232">
        <v>6.5019999999999994E-2</v>
      </c>
      <c r="AL232">
        <v>27.45215</v>
      </c>
      <c r="AM232">
        <v>15.623989999999999</v>
      </c>
      <c r="AN232">
        <v>60.009140000000002</v>
      </c>
      <c r="AO232">
        <v>52.842889999999997</v>
      </c>
      <c r="AP232">
        <v>56.755589999999998</v>
      </c>
      <c r="AQ232">
        <v>48.829819999999998</v>
      </c>
      <c r="AR232">
        <v>61.171300000000002</v>
      </c>
      <c r="AS232">
        <v>53.358020000000003</v>
      </c>
      <c r="AT232">
        <v>72.844679999999997</v>
      </c>
      <c r="AU232">
        <v>59.36739</v>
      </c>
      <c r="AV232">
        <v>41.651060000000001</v>
      </c>
      <c r="AW232">
        <v>53.132689999999997</v>
      </c>
      <c r="AX232">
        <v>96.322010000000006</v>
      </c>
      <c r="AY232">
        <v>64.589839999999995</v>
      </c>
      <c r="AZ232">
        <v>51.624769999999998</v>
      </c>
      <c r="BA232">
        <v>79.917779999999993</v>
      </c>
      <c r="BB232">
        <v>33.26146</v>
      </c>
      <c r="BC232">
        <v>28.42015</v>
      </c>
      <c r="BD232">
        <v>23.300840000000001</v>
      </c>
      <c r="BE232">
        <v>11.73176</v>
      </c>
      <c r="BF232">
        <v>53.110430000000001</v>
      </c>
      <c r="BG232">
        <v>11.27167</v>
      </c>
      <c r="BH232">
        <v>21.55763</v>
      </c>
      <c r="BI232">
        <v>64.629859999999994</v>
      </c>
      <c r="BJ232">
        <v>0</v>
      </c>
      <c r="BK232">
        <v>7.1428500000000001</v>
      </c>
      <c r="BL232">
        <v>27.802689999999998</v>
      </c>
      <c r="BM232">
        <v>53.932580000000002</v>
      </c>
      <c r="BN232">
        <v>39.37153</v>
      </c>
      <c r="BO232">
        <v>33.62068</v>
      </c>
      <c r="BP232">
        <v>35.537190000000002</v>
      </c>
      <c r="BQ232">
        <v>37.055410000000002</v>
      </c>
      <c r="BR232">
        <v>49.16724</v>
      </c>
      <c r="BS232">
        <v>40.357469999999999</v>
      </c>
      <c r="BT232">
        <v>21.43505</v>
      </c>
      <c r="BU232">
        <v>48.484839999999998</v>
      </c>
      <c r="BV232">
        <v>12.093640000000001</v>
      </c>
      <c r="BW232">
        <v>69.878780000000006</v>
      </c>
      <c r="BX232">
        <v>51.191560000000003</v>
      </c>
      <c r="BY232">
        <v>29.399229999999999</v>
      </c>
      <c r="BZ232">
        <v>52.218580000000003</v>
      </c>
      <c r="CA232">
        <v>61.910589999999999</v>
      </c>
      <c r="CB232">
        <v>32.459470000000003</v>
      </c>
      <c r="CC232">
        <v>42.269019999999998</v>
      </c>
      <c r="CD232">
        <v>17.592130000000001</v>
      </c>
    </row>
    <row r="233" spans="1:82" x14ac:dyDescent="0.3">
      <c r="A233" t="s">
        <v>402</v>
      </c>
      <c r="C233">
        <v>3.4883700000000002</v>
      </c>
      <c r="D233">
        <v>57.938180000000003</v>
      </c>
      <c r="E233">
        <v>62.264150000000001</v>
      </c>
      <c r="F233">
        <v>29.701319999999999</v>
      </c>
      <c r="G233">
        <v>0</v>
      </c>
      <c r="H233">
        <v>12.253</v>
      </c>
      <c r="I233" t="s">
        <v>3665</v>
      </c>
      <c r="J233">
        <v>10.115600000000001</v>
      </c>
      <c r="K233" t="s">
        <v>4769</v>
      </c>
      <c r="L233" t="s">
        <v>5956</v>
      </c>
      <c r="M233">
        <v>13.15878</v>
      </c>
      <c r="N233">
        <v>43.716769999999997</v>
      </c>
      <c r="O233">
        <v>21.801110000000001</v>
      </c>
      <c r="P233">
        <v>13.09323</v>
      </c>
      <c r="Q233">
        <v>3.78355</v>
      </c>
      <c r="R233">
        <v>39.289230000000003</v>
      </c>
      <c r="S233">
        <v>35.44303</v>
      </c>
      <c r="T233">
        <v>19.798649999999999</v>
      </c>
      <c r="U233">
        <v>32.252299999999998</v>
      </c>
      <c r="V233">
        <v>41.938310000000001</v>
      </c>
      <c r="W233">
        <v>11.776</v>
      </c>
      <c r="X233" t="s">
        <v>2495</v>
      </c>
      <c r="Y233" t="s">
        <v>403</v>
      </c>
      <c r="Z233">
        <v>6.33188</v>
      </c>
      <c r="AB233">
        <v>2.4647800000000002</v>
      </c>
      <c r="AC233">
        <v>7.3684200000000004</v>
      </c>
      <c r="AD233">
        <v>11.66799</v>
      </c>
      <c r="AE233">
        <v>12.978490000000001</v>
      </c>
      <c r="AF233">
        <v>0</v>
      </c>
      <c r="AG233">
        <v>3.6600799999999998</v>
      </c>
      <c r="AH233">
        <v>15.537369999999999</v>
      </c>
      <c r="AI233">
        <v>3.1087199999999999</v>
      </c>
      <c r="AJ233">
        <v>0.79700000000000004</v>
      </c>
      <c r="AK233">
        <v>0</v>
      </c>
      <c r="AL233">
        <v>27.063389999999998</v>
      </c>
      <c r="AM233">
        <v>17.14789</v>
      </c>
      <c r="AN233">
        <v>58.943849999999998</v>
      </c>
      <c r="AO233">
        <v>54.338450000000002</v>
      </c>
      <c r="AP233">
        <v>56.042230000000004</v>
      </c>
      <c r="AQ233">
        <v>46.827750000000002</v>
      </c>
      <c r="AR233">
        <v>59.707169999999998</v>
      </c>
      <c r="AS233">
        <v>54.078670000000002</v>
      </c>
      <c r="AT233">
        <v>74.007099999999994</v>
      </c>
      <c r="AU233">
        <v>49.148409999999998</v>
      </c>
      <c r="AV233">
        <v>42.480159999999998</v>
      </c>
      <c r="AW233">
        <v>51.463740000000001</v>
      </c>
      <c r="AX233">
        <v>95.679010000000005</v>
      </c>
      <c r="AY233">
        <v>63.848959999999998</v>
      </c>
      <c r="AZ233">
        <v>59.840580000000003</v>
      </c>
      <c r="BA233">
        <v>78.895610000000005</v>
      </c>
      <c r="BB233">
        <v>32.574890000000003</v>
      </c>
      <c r="BC233">
        <v>28.897760000000002</v>
      </c>
      <c r="BD233">
        <v>22.859950000000001</v>
      </c>
      <c r="BE233">
        <v>11.72006</v>
      </c>
      <c r="BF233">
        <v>50.11853</v>
      </c>
      <c r="BG233">
        <v>12.716760000000001</v>
      </c>
      <c r="BH233">
        <v>20.18432</v>
      </c>
      <c r="BI233">
        <v>57.789009999999998</v>
      </c>
      <c r="BJ233">
        <v>0</v>
      </c>
      <c r="BK233">
        <v>7.4404700000000004</v>
      </c>
      <c r="BL233">
        <v>41.255600000000001</v>
      </c>
      <c r="BM233">
        <v>68.164789999999996</v>
      </c>
      <c r="BN233">
        <v>45.656190000000002</v>
      </c>
      <c r="BO233">
        <v>35.506459999999997</v>
      </c>
      <c r="BP233">
        <v>36.639110000000002</v>
      </c>
      <c r="BQ233">
        <v>35.649290000000001</v>
      </c>
      <c r="BR233">
        <v>47.328240000000001</v>
      </c>
      <c r="BS233">
        <v>41.486350000000002</v>
      </c>
      <c r="BT233">
        <v>21.207989999999999</v>
      </c>
      <c r="BU233">
        <v>39.393929999999997</v>
      </c>
      <c r="BV233">
        <v>10.88963</v>
      </c>
      <c r="BW233">
        <v>69.757570000000001</v>
      </c>
      <c r="BX233">
        <v>51.3596</v>
      </c>
      <c r="BY233">
        <v>29.299810000000001</v>
      </c>
      <c r="BZ233">
        <v>53.806629999999998</v>
      </c>
      <c r="CA233">
        <v>60.134720000000002</v>
      </c>
      <c r="CB233">
        <v>31.839099999999998</v>
      </c>
      <c r="CC233">
        <v>39.923400000000001</v>
      </c>
      <c r="CD233">
        <v>19.85257</v>
      </c>
    </row>
    <row r="234" spans="1:82" x14ac:dyDescent="0.3">
      <c r="A234" t="s">
        <v>404</v>
      </c>
      <c r="C234">
        <v>0</v>
      </c>
      <c r="D234">
        <v>59.132420000000003</v>
      </c>
      <c r="E234">
        <v>39.622639999999997</v>
      </c>
      <c r="F234">
        <v>29.590699999999998</v>
      </c>
      <c r="G234">
        <v>0</v>
      </c>
      <c r="H234">
        <v>12.85975</v>
      </c>
      <c r="I234" t="s">
        <v>3666</v>
      </c>
      <c r="J234">
        <v>8.8872800000000005</v>
      </c>
      <c r="K234" t="s">
        <v>4770</v>
      </c>
      <c r="L234" t="s">
        <v>5957</v>
      </c>
      <c r="M234">
        <v>9.3845600000000005</v>
      </c>
      <c r="N234">
        <v>43.078879999999998</v>
      </c>
      <c r="O234">
        <v>20.80049</v>
      </c>
      <c r="P234">
        <v>12.575279999999999</v>
      </c>
      <c r="Q234">
        <v>3.6226099999999999</v>
      </c>
      <c r="R234">
        <v>36.77196</v>
      </c>
      <c r="S234">
        <v>39.240499999999997</v>
      </c>
      <c r="T234">
        <v>19.127510000000001</v>
      </c>
      <c r="U234">
        <v>33.382919999999999</v>
      </c>
      <c r="V234">
        <v>42.639319999999998</v>
      </c>
      <c r="W234">
        <v>10.65971</v>
      </c>
      <c r="X234" t="s">
        <v>2496</v>
      </c>
      <c r="Y234" t="s">
        <v>405</v>
      </c>
      <c r="Z234">
        <v>6.3683800000000002</v>
      </c>
      <c r="AB234">
        <v>0</v>
      </c>
      <c r="AC234">
        <v>0</v>
      </c>
      <c r="AD234">
        <v>10.58074</v>
      </c>
      <c r="AE234">
        <v>11.06452</v>
      </c>
      <c r="AF234">
        <v>0</v>
      </c>
      <c r="AG234">
        <v>2.5864500000000001</v>
      </c>
      <c r="AH234">
        <v>14.71922</v>
      </c>
      <c r="AI234">
        <v>2.9775900000000002</v>
      </c>
      <c r="AJ234">
        <v>0.63856000000000002</v>
      </c>
      <c r="AK234">
        <v>4.0629999999999999E-2</v>
      </c>
      <c r="AL234">
        <v>24.312200000000001</v>
      </c>
      <c r="AM234">
        <v>16.762910000000002</v>
      </c>
      <c r="AN234">
        <v>58.022350000000003</v>
      </c>
      <c r="AO234">
        <v>50.080840000000002</v>
      </c>
      <c r="AP234">
        <v>51.533740000000002</v>
      </c>
      <c r="AQ234">
        <v>46.379010000000001</v>
      </c>
      <c r="AR234">
        <v>55.500239999999998</v>
      </c>
      <c r="AS234">
        <v>50.505450000000003</v>
      </c>
      <c r="AT234">
        <v>72.328050000000005</v>
      </c>
      <c r="AU234">
        <v>50.364960000000004</v>
      </c>
      <c r="AV234">
        <v>40.12659</v>
      </c>
      <c r="AW234">
        <v>52.257179999999998</v>
      </c>
      <c r="AX234">
        <v>88.88888</v>
      </c>
      <c r="AY234">
        <v>60.019629999999999</v>
      </c>
      <c r="AZ234">
        <v>54.690370000000001</v>
      </c>
      <c r="BA234">
        <v>74.790279999999996</v>
      </c>
      <c r="BB234">
        <v>31.428730000000002</v>
      </c>
      <c r="BC234">
        <v>19.394909999999999</v>
      </c>
      <c r="BD234">
        <v>16.658249999999999</v>
      </c>
      <c r="BE234">
        <v>10.46983</v>
      </c>
      <c r="BF234">
        <v>49.987729999999999</v>
      </c>
      <c r="BG234">
        <v>13.58381</v>
      </c>
      <c r="BH234">
        <v>20.390460000000001</v>
      </c>
      <c r="BI234">
        <v>56.285989999999998</v>
      </c>
      <c r="BJ234">
        <v>0</v>
      </c>
      <c r="BK234">
        <v>8.3333300000000001</v>
      </c>
      <c r="BL234">
        <v>27.802689999999998</v>
      </c>
      <c r="BM234">
        <v>66.104860000000002</v>
      </c>
      <c r="BN234">
        <v>41.404800000000002</v>
      </c>
      <c r="BO234">
        <v>33.943959999999997</v>
      </c>
      <c r="BP234">
        <v>35.537190000000002</v>
      </c>
      <c r="BQ234">
        <v>34.077750000000002</v>
      </c>
      <c r="BR234">
        <v>46.2179</v>
      </c>
      <c r="BS234">
        <v>45.81373</v>
      </c>
      <c r="BT234">
        <v>20.75386</v>
      </c>
      <c r="BU234">
        <v>39.393929999999997</v>
      </c>
      <c r="BV234">
        <v>10.876250000000001</v>
      </c>
      <c r="BW234">
        <v>69.636359999999996</v>
      </c>
      <c r="BX234">
        <v>49.274360000000001</v>
      </c>
      <c r="BY234">
        <v>27.595510000000001</v>
      </c>
      <c r="BZ234">
        <v>49.766460000000002</v>
      </c>
      <c r="CA234">
        <v>57.80771</v>
      </c>
      <c r="CB234">
        <v>33.540120000000002</v>
      </c>
      <c r="CC234">
        <v>39.396839999999997</v>
      </c>
      <c r="CD234">
        <v>16.019649999999999</v>
      </c>
    </row>
    <row r="235" spans="1:82" x14ac:dyDescent="0.3">
      <c r="A235" t="s">
        <v>406</v>
      </c>
      <c r="C235">
        <v>5.2325499999999998</v>
      </c>
      <c r="D235">
        <v>55.514569999999999</v>
      </c>
      <c r="E235">
        <v>43.39622</v>
      </c>
      <c r="F235">
        <v>26.32743</v>
      </c>
      <c r="G235">
        <v>0</v>
      </c>
      <c r="H235">
        <v>12.059699999999999</v>
      </c>
      <c r="I235" t="s">
        <v>3667</v>
      </c>
      <c r="J235">
        <v>10.47687</v>
      </c>
      <c r="K235" t="s">
        <v>4771</v>
      </c>
      <c r="L235" t="s">
        <v>5958</v>
      </c>
      <c r="M235">
        <v>9.9965899999999994</v>
      </c>
      <c r="N235">
        <v>37.997019999999999</v>
      </c>
      <c r="O235">
        <v>18.400770000000001</v>
      </c>
      <c r="P235">
        <v>16.092500000000001</v>
      </c>
      <c r="Q235">
        <v>3.5315099999999999</v>
      </c>
      <c r="R235">
        <v>34.995060000000002</v>
      </c>
      <c r="S235">
        <v>39.240499999999997</v>
      </c>
      <c r="T235">
        <v>22.147649999999999</v>
      </c>
      <c r="U235">
        <v>32.133290000000002</v>
      </c>
      <c r="V235">
        <v>38.766210000000001</v>
      </c>
      <c r="W235">
        <v>9.7630099999999995</v>
      </c>
      <c r="X235" t="s">
        <v>2497</v>
      </c>
      <c r="Y235" t="s">
        <v>407</v>
      </c>
      <c r="Z235">
        <v>5.7698600000000004</v>
      </c>
      <c r="AB235">
        <v>1.7605599999999999</v>
      </c>
      <c r="AC235">
        <v>0</v>
      </c>
      <c r="AD235">
        <v>11.031549999999999</v>
      </c>
      <c r="AE235">
        <v>9.6974099999999996</v>
      </c>
      <c r="AF235">
        <v>0</v>
      </c>
      <c r="AG235">
        <v>2.3456999999999999</v>
      </c>
      <c r="AH235">
        <v>14.652279999999999</v>
      </c>
      <c r="AI235">
        <v>2.61503</v>
      </c>
      <c r="AJ235">
        <v>0.63375999999999999</v>
      </c>
      <c r="AK235">
        <v>3.2509999999999997E-2</v>
      </c>
      <c r="AL235">
        <v>24.132770000000001</v>
      </c>
      <c r="AM235">
        <v>15.287129999999999</v>
      </c>
      <c r="AN235">
        <v>57.205410000000001</v>
      </c>
      <c r="AO235">
        <v>53.098889999999997</v>
      </c>
      <c r="AP235">
        <v>51.790550000000003</v>
      </c>
      <c r="AQ235">
        <v>42.90645</v>
      </c>
      <c r="AR235">
        <v>52.903849999999998</v>
      </c>
      <c r="AS235">
        <v>50.265230000000003</v>
      </c>
      <c r="AT235">
        <v>71.779139999999998</v>
      </c>
      <c r="AU235">
        <v>47.688560000000003</v>
      </c>
      <c r="AV235">
        <v>36.123739999999998</v>
      </c>
      <c r="AW235">
        <v>50.068390000000001</v>
      </c>
      <c r="AX235">
        <v>81.352879999999999</v>
      </c>
      <c r="AY235">
        <v>53.949829999999999</v>
      </c>
      <c r="AZ235">
        <v>49.724089999999997</v>
      </c>
      <c r="BA235">
        <v>69.92389</v>
      </c>
      <c r="BB235">
        <v>28.154779999999999</v>
      </c>
      <c r="BC235">
        <v>14.508369999999999</v>
      </c>
      <c r="BD235">
        <v>12.880129999999999</v>
      </c>
      <c r="BE235">
        <v>10.428050000000001</v>
      </c>
      <c r="BF235">
        <v>44.984870000000001</v>
      </c>
      <c r="BG235">
        <v>10.98265</v>
      </c>
      <c r="BH235">
        <v>18.79888</v>
      </c>
      <c r="BI235">
        <v>50.877929999999999</v>
      </c>
      <c r="BJ235">
        <v>0</v>
      </c>
      <c r="BK235">
        <v>7.7380899999999997</v>
      </c>
      <c r="BL235">
        <v>26.45739</v>
      </c>
      <c r="BM235">
        <v>53.932580000000002</v>
      </c>
      <c r="BN235">
        <v>32.162660000000002</v>
      </c>
      <c r="BO235">
        <v>31.68103</v>
      </c>
      <c r="BP235">
        <v>38.01652</v>
      </c>
      <c r="BQ235">
        <v>32.09263</v>
      </c>
      <c r="BR235">
        <v>45.523940000000003</v>
      </c>
      <c r="BS235">
        <v>37.817489999999999</v>
      </c>
      <c r="BT235">
        <v>17.029969999999999</v>
      </c>
      <c r="BU235">
        <v>36.363630000000001</v>
      </c>
      <c r="BV235">
        <v>10.528420000000001</v>
      </c>
      <c r="BW235">
        <v>62.060600000000001</v>
      </c>
      <c r="BX235">
        <v>48.541089999999997</v>
      </c>
      <c r="BY235">
        <v>23.57619</v>
      </c>
      <c r="BZ235">
        <v>44.908920000000002</v>
      </c>
      <c r="CA235">
        <v>53.337409999999998</v>
      </c>
      <c r="CB235">
        <v>26.675999999999998</v>
      </c>
      <c r="CC235">
        <v>36.285299999999999</v>
      </c>
      <c r="CD235">
        <v>14.05405</v>
      </c>
    </row>
    <row r="236" spans="1:82" x14ac:dyDescent="0.3">
      <c r="A236" t="s">
        <v>408</v>
      </c>
      <c r="C236">
        <v>4.0697599999999996</v>
      </c>
      <c r="D236">
        <v>56.129249999999999</v>
      </c>
      <c r="E236">
        <v>54.71698</v>
      </c>
      <c r="F236">
        <v>28.263269999999999</v>
      </c>
      <c r="G236">
        <v>0</v>
      </c>
      <c r="H236">
        <v>14.556480000000001</v>
      </c>
      <c r="I236" t="s">
        <v>3668</v>
      </c>
      <c r="J236">
        <v>8.8872800000000005</v>
      </c>
      <c r="K236" t="s">
        <v>4772</v>
      </c>
      <c r="L236" t="s">
        <v>5959</v>
      </c>
      <c r="M236">
        <v>10.370620000000001</v>
      </c>
      <c r="N236">
        <v>35.721870000000003</v>
      </c>
      <c r="O236">
        <v>16.24014</v>
      </c>
      <c r="P236">
        <v>16.080459999999999</v>
      </c>
      <c r="Q236">
        <v>2.55071</v>
      </c>
      <c r="R236">
        <v>28.578469999999999</v>
      </c>
      <c r="S236">
        <v>35.44303</v>
      </c>
      <c r="T236">
        <v>14.09395</v>
      </c>
      <c r="U236">
        <v>30.913409999999999</v>
      </c>
      <c r="V236">
        <v>42.814579999999999</v>
      </c>
      <c r="W236">
        <v>9.0127100000000002</v>
      </c>
      <c r="X236" t="s">
        <v>2498</v>
      </c>
      <c r="Y236" t="s">
        <v>409</v>
      </c>
      <c r="Z236">
        <v>4.64581</v>
      </c>
      <c r="AB236">
        <v>0</v>
      </c>
      <c r="AC236">
        <v>0</v>
      </c>
      <c r="AD236">
        <v>7.0538299999999996</v>
      </c>
      <c r="AE236">
        <v>9.2234700000000007</v>
      </c>
      <c r="AF236">
        <v>0</v>
      </c>
      <c r="AG236">
        <v>1.45427</v>
      </c>
      <c r="AH236">
        <v>6.7385599999999997</v>
      </c>
      <c r="AI236">
        <v>2.15991</v>
      </c>
      <c r="AJ236">
        <v>0.57133999999999996</v>
      </c>
      <c r="AK236">
        <v>2.0310000000000002E-2</v>
      </c>
      <c r="AL236">
        <v>22.936599999999999</v>
      </c>
      <c r="AM236">
        <v>16.057099999999998</v>
      </c>
      <c r="AN236">
        <v>66.100250000000003</v>
      </c>
      <c r="AO236">
        <v>60.711390000000002</v>
      </c>
      <c r="AP236">
        <v>61.22128</v>
      </c>
      <c r="AQ236">
        <v>48.084220000000002</v>
      </c>
      <c r="AR236">
        <v>56.193260000000002</v>
      </c>
      <c r="AS236">
        <v>60.494439999999997</v>
      </c>
      <c r="AT236">
        <v>68.614779999999996</v>
      </c>
      <c r="AU236">
        <v>46.472009999999997</v>
      </c>
      <c r="AV236">
        <v>40.732810000000001</v>
      </c>
      <c r="AW236">
        <v>56.443219999999997</v>
      </c>
      <c r="AX236">
        <v>88.451639999999998</v>
      </c>
      <c r="AY236">
        <v>56.190300000000001</v>
      </c>
      <c r="AZ236">
        <v>54.445120000000003</v>
      </c>
      <c r="BA236">
        <v>74.556960000000004</v>
      </c>
      <c r="BB236">
        <v>35.201990000000002</v>
      </c>
      <c r="BC236">
        <v>12.44327</v>
      </c>
      <c r="BD236">
        <v>12.33433</v>
      </c>
      <c r="BE236">
        <v>9.5789600000000004</v>
      </c>
      <c r="BF236">
        <v>47.895029999999998</v>
      </c>
      <c r="BG236">
        <v>18.78612</v>
      </c>
      <c r="BH236">
        <v>22.63081</v>
      </c>
      <c r="BI236">
        <v>55.667929999999998</v>
      </c>
      <c r="BJ236">
        <v>0</v>
      </c>
      <c r="BK236">
        <v>7.4404700000000004</v>
      </c>
      <c r="BL236">
        <v>21.076229999999999</v>
      </c>
      <c r="BM236">
        <v>51.12359</v>
      </c>
      <c r="BN236">
        <v>38.447310000000002</v>
      </c>
      <c r="BO236">
        <v>34.428870000000003</v>
      </c>
      <c r="BP236">
        <v>32.231400000000001</v>
      </c>
      <c r="BQ236">
        <v>37.138129999999997</v>
      </c>
      <c r="BR236">
        <v>50.659260000000003</v>
      </c>
      <c r="BS236">
        <v>37.253050000000002</v>
      </c>
      <c r="BT236">
        <v>17.21162</v>
      </c>
      <c r="BU236">
        <v>18.181809999999999</v>
      </c>
      <c r="BV236">
        <v>7.0100300000000004</v>
      </c>
      <c r="BW236">
        <v>49.212119999999999</v>
      </c>
      <c r="BX236">
        <v>47.815449999999998</v>
      </c>
      <c r="BY236">
        <v>23.70401</v>
      </c>
      <c r="BZ236">
        <v>47.431100000000001</v>
      </c>
      <c r="CA236">
        <v>44.274340000000002</v>
      </c>
      <c r="CB236">
        <v>27.536519999999999</v>
      </c>
      <c r="CC236">
        <v>34.801340000000003</v>
      </c>
      <c r="CD236">
        <v>14.889430000000001</v>
      </c>
    </row>
    <row r="237" spans="1:82" x14ac:dyDescent="0.3">
      <c r="A237" t="s">
        <v>410</v>
      </c>
      <c r="C237">
        <v>0</v>
      </c>
      <c r="D237">
        <v>61.433079999999997</v>
      </c>
      <c r="E237">
        <v>59.622639999999997</v>
      </c>
      <c r="F237">
        <v>29.922560000000001</v>
      </c>
      <c r="G237">
        <v>0</v>
      </c>
      <c r="H237">
        <v>16.800899999999999</v>
      </c>
      <c r="I237" t="s">
        <v>3556</v>
      </c>
      <c r="J237">
        <v>10.04335</v>
      </c>
      <c r="K237" t="s">
        <v>4773</v>
      </c>
      <c r="L237" t="s">
        <v>5960</v>
      </c>
      <c r="M237">
        <v>11.934710000000001</v>
      </c>
      <c r="N237">
        <v>43.631720000000001</v>
      </c>
      <c r="O237">
        <v>20.366589999999999</v>
      </c>
      <c r="P237">
        <v>16.61647</v>
      </c>
      <c r="Q237">
        <v>2.5081899999999999</v>
      </c>
      <c r="R237">
        <v>24.185580000000002</v>
      </c>
      <c r="S237">
        <v>27.848099999999999</v>
      </c>
      <c r="T237">
        <v>17.114090000000001</v>
      </c>
      <c r="U237">
        <v>35.52514</v>
      </c>
      <c r="V237">
        <v>46.240789999999997</v>
      </c>
      <c r="W237">
        <v>9.7996099999999995</v>
      </c>
      <c r="X237" t="s">
        <v>2499</v>
      </c>
      <c r="Y237" t="s">
        <v>411</v>
      </c>
      <c r="Z237">
        <v>4.6421599999999996</v>
      </c>
      <c r="AB237">
        <v>0</v>
      </c>
      <c r="AC237">
        <v>5.2631500000000004</v>
      </c>
      <c r="AD237">
        <v>8.7775099999999995</v>
      </c>
      <c r="AE237">
        <v>10.22602</v>
      </c>
      <c r="AF237">
        <v>0</v>
      </c>
      <c r="AG237">
        <v>1.85118</v>
      </c>
      <c r="AH237">
        <v>4.61137</v>
      </c>
      <c r="AI237">
        <v>2.5186000000000002</v>
      </c>
      <c r="AJ237">
        <v>0.47051999999999999</v>
      </c>
      <c r="AK237">
        <v>3.2509999999999997E-2</v>
      </c>
      <c r="AL237">
        <v>23.474879999999999</v>
      </c>
      <c r="AM237">
        <v>19.52197</v>
      </c>
      <c r="AN237">
        <v>77.524339999999995</v>
      </c>
      <c r="AO237">
        <v>72.136889999999994</v>
      </c>
      <c r="AP237">
        <v>72.977599999999995</v>
      </c>
      <c r="AQ237">
        <v>55.215739999999997</v>
      </c>
      <c r="AR237">
        <v>64.480230000000006</v>
      </c>
      <c r="AS237">
        <v>69.152230000000003</v>
      </c>
      <c r="AT237">
        <v>64.836929999999995</v>
      </c>
      <c r="AU237">
        <v>55.961069999999999</v>
      </c>
      <c r="AV237">
        <v>45.609340000000003</v>
      </c>
      <c r="AW237">
        <v>63.693570000000001</v>
      </c>
      <c r="AX237">
        <v>91.820980000000006</v>
      </c>
      <c r="AY237">
        <v>63.143799999999999</v>
      </c>
      <c r="AZ237">
        <v>65.052109999999999</v>
      </c>
      <c r="BA237">
        <v>78.817840000000004</v>
      </c>
      <c r="BB237">
        <v>36.490009999999998</v>
      </c>
      <c r="BC237">
        <v>14.70383</v>
      </c>
      <c r="BD237">
        <v>14.630420000000001</v>
      </c>
      <c r="BE237">
        <v>10.578480000000001</v>
      </c>
      <c r="BF237">
        <v>52.203049999999998</v>
      </c>
      <c r="BG237">
        <v>12.138719999999999</v>
      </c>
      <c r="BH237">
        <v>26.43242</v>
      </c>
      <c r="BI237">
        <v>67.214489999999998</v>
      </c>
      <c r="BJ237">
        <v>0</v>
      </c>
      <c r="BK237">
        <v>5.6547599999999996</v>
      </c>
      <c r="BL237">
        <v>20.179369999999999</v>
      </c>
      <c r="BM237">
        <v>60.674149999999997</v>
      </c>
      <c r="BN237">
        <v>40.850270000000002</v>
      </c>
      <c r="BO237">
        <v>37.984909999999999</v>
      </c>
      <c r="BP237">
        <v>30.578510000000001</v>
      </c>
      <c r="BQ237">
        <v>41.563270000000003</v>
      </c>
      <c r="BR237">
        <v>59.021509999999999</v>
      </c>
      <c r="BS237">
        <v>41.674500000000002</v>
      </c>
      <c r="BT237">
        <v>21.207989999999999</v>
      </c>
      <c r="BU237">
        <v>51.515149999999998</v>
      </c>
      <c r="BV237">
        <v>7.7056800000000001</v>
      </c>
      <c r="BW237">
        <v>55.939390000000003</v>
      </c>
      <c r="BX237">
        <v>53.093490000000003</v>
      </c>
      <c r="BY237">
        <v>30.59224</v>
      </c>
      <c r="BZ237">
        <v>56.655760000000001</v>
      </c>
      <c r="CA237">
        <v>52.908749999999998</v>
      </c>
      <c r="CB237">
        <v>33.420050000000003</v>
      </c>
      <c r="CC237">
        <v>39.875529999999998</v>
      </c>
      <c r="CD237">
        <v>11.69533</v>
      </c>
    </row>
    <row r="238" spans="1:82" x14ac:dyDescent="0.3">
      <c r="A238" t="s">
        <v>412</v>
      </c>
      <c r="C238">
        <v>0</v>
      </c>
      <c r="D238">
        <v>57.358620000000002</v>
      </c>
      <c r="E238">
        <v>58.867919999999998</v>
      </c>
      <c r="F238">
        <v>27.93141</v>
      </c>
      <c r="G238">
        <v>0</v>
      </c>
      <c r="H238">
        <v>14.75515</v>
      </c>
      <c r="I238" t="s">
        <v>3669</v>
      </c>
      <c r="J238">
        <v>10.838150000000001</v>
      </c>
      <c r="K238" t="s">
        <v>4774</v>
      </c>
      <c r="L238" t="s">
        <v>5961</v>
      </c>
      <c r="M238">
        <v>11.59469</v>
      </c>
      <c r="N238">
        <v>49.245159999999998</v>
      </c>
      <c r="O238">
        <v>22.438669999999998</v>
      </c>
      <c r="P238">
        <v>16.146709999999999</v>
      </c>
      <c r="Q238">
        <v>3.9566300000000001</v>
      </c>
      <c r="R238">
        <v>34.304040000000001</v>
      </c>
      <c r="S238">
        <v>41.772150000000003</v>
      </c>
      <c r="T238">
        <v>16.107379999999999</v>
      </c>
      <c r="U238">
        <v>35.10859</v>
      </c>
      <c r="V238">
        <v>45.294420000000002</v>
      </c>
      <c r="W238">
        <v>12.425649999999999</v>
      </c>
      <c r="X238" t="s">
        <v>2500</v>
      </c>
      <c r="Y238" t="s">
        <v>413</v>
      </c>
      <c r="Z238">
        <v>6.6566900000000002</v>
      </c>
      <c r="AB238">
        <v>0</v>
      </c>
      <c r="AC238">
        <v>0</v>
      </c>
      <c r="AD238">
        <v>13.17952</v>
      </c>
      <c r="AE238">
        <v>12.103529999999999</v>
      </c>
      <c r="AF238">
        <v>0</v>
      </c>
      <c r="AG238">
        <v>3.4583699999999999</v>
      </c>
      <c r="AH238">
        <v>23.287459999999999</v>
      </c>
      <c r="AI238">
        <v>3.47899</v>
      </c>
      <c r="AJ238">
        <v>0.82581000000000004</v>
      </c>
      <c r="AK238">
        <v>8.5339999999999999E-2</v>
      </c>
      <c r="AL238">
        <v>28.409089999999999</v>
      </c>
      <c r="AM238">
        <v>17.917860000000001</v>
      </c>
      <c r="AN238">
        <v>67.773340000000005</v>
      </c>
      <c r="AO238">
        <v>59.081110000000002</v>
      </c>
      <c r="AP238">
        <v>63.575400000000002</v>
      </c>
      <c r="AQ238">
        <v>52.060749999999999</v>
      </c>
      <c r="AR238">
        <v>64.25573</v>
      </c>
      <c r="AS238">
        <v>58.172350000000002</v>
      </c>
      <c r="AT238">
        <v>78.333870000000005</v>
      </c>
      <c r="AU238">
        <v>63.990259999999999</v>
      </c>
      <c r="AV238">
        <v>46.037260000000003</v>
      </c>
      <c r="AW238">
        <v>63.419969999999999</v>
      </c>
      <c r="AX238">
        <v>99.845669999999998</v>
      </c>
      <c r="AY238">
        <v>70.382930000000002</v>
      </c>
      <c r="AZ238">
        <v>74.064989999999995</v>
      </c>
      <c r="BA238">
        <v>81.44547</v>
      </c>
      <c r="BB238">
        <v>34.804810000000003</v>
      </c>
      <c r="BC238">
        <v>19.048179999999999</v>
      </c>
      <c r="BD238">
        <v>16.791049999999998</v>
      </c>
      <c r="BE238">
        <v>11.987489999999999</v>
      </c>
      <c r="BF238">
        <v>54.238529999999997</v>
      </c>
      <c r="BG238">
        <v>8.3815000000000008</v>
      </c>
      <c r="BH238">
        <v>21.939609999999998</v>
      </c>
      <c r="BI238">
        <v>60.893380000000001</v>
      </c>
      <c r="BJ238">
        <v>0</v>
      </c>
      <c r="BK238">
        <v>8.0357099999999999</v>
      </c>
      <c r="BL238">
        <v>26.45739</v>
      </c>
      <c r="BM238">
        <v>73.782769999999999</v>
      </c>
      <c r="BN238">
        <v>42.513860000000001</v>
      </c>
      <c r="BO238">
        <v>38.146549999999998</v>
      </c>
      <c r="BP238">
        <v>39.118450000000003</v>
      </c>
      <c r="BQ238">
        <v>37.841189999999997</v>
      </c>
      <c r="BR238">
        <v>53.955579999999998</v>
      </c>
      <c r="BS238">
        <v>45.343359999999997</v>
      </c>
      <c r="BT238">
        <v>23.569479999999999</v>
      </c>
      <c r="BU238">
        <v>15.15151</v>
      </c>
      <c r="BV238">
        <v>13.7525</v>
      </c>
      <c r="BW238">
        <v>77.757570000000001</v>
      </c>
      <c r="BX238">
        <v>57.340359999999997</v>
      </c>
      <c r="BY238">
        <v>31.160340000000001</v>
      </c>
      <c r="BZ238">
        <v>56.889299999999999</v>
      </c>
      <c r="CA238">
        <v>61.175750000000001</v>
      </c>
      <c r="CB238">
        <v>39.78387</v>
      </c>
      <c r="CC238">
        <v>46.529429999999998</v>
      </c>
      <c r="CD238">
        <v>19.262889999999999</v>
      </c>
    </row>
    <row r="239" spans="1:82" x14ac:dyDescent="0.3">
      <c r="A239" t="s">
        <v>414</v>
      </c>
      <c r="C239">
        <v>0</v>
      </c>
      <c r="D239">
        <v>52.441160000000004</v>
      </c>
      <c r="E239">
        <v>52.075470000000003</v>
      </c>
      <c r="F239">
        <v>30.586279999999999</v>
      </c>
      <c r="G239">
        <v>0</v>
      </c>
      <c r="H239">
        <v>14.776630000000001</v>
      </c>
      <c r="I239" t="s">
        <v>3670</v>
      </c>
      <c r="J239">
        <v>11.488429999999999</v>
      </c>
      <c r="K239" t="s">
        <v>4775</v>
      </c>
      <c r="L239" t="s">
        <v>5911</v>
      </c>
      <c r="M239">
        <v>10.54063</v>
      </c>
      <c r="N239">
        <v>45.928130000000003</v>
      </c>
      <c r="O239">
        <v>23.864339999999999</v>
      </c>
      <c r="P239">
        <v>15.62876</v>
      </c>
      <c r="Q239">
        <v>4.19956</v>
      </c>
      <c r="R239">
        <v>37.364260000000002</v>
      </c>
      <c r="S239">
        <v>64.556960000000004</v>
      </c>
      <c r="T239">
        <v>19.463080000000001</v>
      </c>
      <c r="U239">
        <v>39.452539999999999</v>
      </c>
      <c r="V239">
        <v>45.574829999999999</v>
      </c>
      <c r="W239">
        <v>12.507999999999999</v>
      </c>
      <c r="X239" t="s">
        <v>2501</v>
      </c>
      <c r="Y239" t="s">
        <v>415</v>
      </c>
      <c r="Z239">
        <v>7.0581300000000002</v>
      </c>
      <c r="AB239">
        <v>0</v>
      </c>
      <c r="AC239">
        <v>0</v>
      </c>
      <c r="AD239">
        <v>11.50888</v>
      </c>
      <c r="AE239">
        <v>12.01239</v>
      </c>
      <c r="AF239">
        <v>42.857140000000001</v>
      </c>
      <c r="AG239">
        <v>2.83046</v>
      </c>
      <c r="AH239">
        <v>19.30829</v>
      </c>
      <c r="AI239">
        <v>3.6949800000000002</v>
      </c>
      <c r="AJ239">
        <v>0.77778999999999998</v>
      </c>
      <c r="AK239">
        <v>2.4379999999999999E-2</v>
      </c>
      <c r="AL239">
        <v>27.960519999999999</v>
      </c>
      <c r="AM239">
        <v>18.511379999999999</v>
      </c>
      <c r="AN239">
        <v>65.583939999999998</v>
      </c>
      <c r="AO239">
        <v>60.617080000000001</v>
      </c>
      <c r="AP239">
        <v>55.813949999999998</v>
      </c>
      <c r="AQ239">
        <v>50.493609999999997</v>
      </c>
      <c r="AR239">
        <v>60.81991</v>
      </c>
      <c r="AS239">
        <v>57.121400000000001</v>
      </c>
      <c r="AT239">
        <v>80.077489999999997</v>
      </c>
      <c r="AU239">
        <v>56.569339999999997</v>
      </c>
      <c r="AV239">
        <v>44.824809999999999</v>
      </c>
      <c r="AW239">
        <v>55.868670000000002</v>
      </c>
      <c r="AX239">
        <v>97.993819999999999</v>
      </c>
      <c r="AY239">
        <v>66.839230000000001</v>
      </c>
      <c r="AZ239">
        <v>60.944200000000002</v>
      </c>
      <c r="BA239">
        <v>77.151259999999994</v>
      </c>
      <c r="BB239">
        <v>32.058549999999997</v>
      </c>
      <c r="BC239">
        <v>16.80292</v>
      </c>
      <c r="BD239">
        <v>15.83756</v>
      </c>
      <c r="BE239">
        <v>11.52284</v>
      </c>
      <c r="BF239">
        <v>55.505589999999998</v>
      </c>
      <c r="BG239">
        <v>17.052019999999999</v>
      </c>
      <c r="BH239">
        <v>22.05481</v>
      </c>
      <c r="BI239">
        <v>60.865290000000002</v>
      </c>
      <c r="BJ239">
        <v>14.893610000000001</v>
      </c>
      <c r="BK239">
        <v>7.1428500000000001</v>
      </c>
      <c r="BL239">
        <v>32.735419999999998</v>
      </c>
      <c r="BM239">
        <v>68.352050000000006</v>
      </c>
      <c r="BN239">
        <v>46.025869999999998</v>
      </c>
      <c r="BO239">
        <v>35.721980000000002</v>
      </c>
      <c r="BP239">
        <v>34.43526</v>
      </c>
      <c r="BQ239">
        <v>40.736139999999999</v>
      </c>
      <c r="BR239">
        <v>57.321300000000001</v>
      </c>
      <c r="BS239">
        <v>40.169330000000002</v>
      </c>
      <c r="BT239">
        <v>21.616710000000001</v>
      </c>
      <c r="BU239">
        <v>24.242419999999999</v>
      </c>
      <c r="BV239">
        <v>12.94983</v>
      </c>
      <c r="BW239">
        <v>79.757570000000001</v>
      </c>
      <c r="BX239">
        <v>56.110599999999998</v>
      </c>
      <c r="BY239">
        <v>32.410159999999998</v>
      </c>
      <c r="BZ239">
        <v>54.343760000000003</v>
      </c>
      <c r="CA239">
        <v>61.849350000000001</v>
      </c>
      <c r="CB239">
        <v>36.702019999999997</v>
      </c>
      <c r="CC239">
        <v>44.758249999999997</v>
      </c>
      <c r="CD239">
        <v>20.884519999999998</v>
      </c>
    </row>
    <row r="240" spans="1:82" x14ac:dyDescent="0.3">
      <c r="A240" t="s">
        <v>416</v>
      </c>
      <c r="C240">
        <v>0</v>
      </c>
      <c r="D240">
        <v>56.44538</v>
      </c>
      <c r="E240">
        <v>36.98113</v>
      </c>
      <c r="F240">
        <v>28.373889999999999</v>
      </c>
      <c r="G240">
        <v>4.8780400000000004</v>
      </c>
      <c r="H240">
        <v>12.3765</v>
      </c>
      <c r="I240" t="s">
        <v>3671</v>
      </c>
      <c r="J240">
        <v>11.34393</v>
      </c>
      <c r="K240" t="s">
        <v>4776</v>
      </c>
      <c r="L240" t="s">
        <v>5962</v>
      </c>
      <c r="M240">
        <v>11.356680000000001</v>
      </c>
      <c r="N240">
        <v>44.184559999999998</v>
      </c>
      <c r="O240">
        <v>22.190729999999999</v>
      </c>
      <c r="P240">
        <v>16.965789999999998</v>
      </c>
      <c r="Q240">
        <v>4.3999699999999997</v>
      </c>
      <c r="R240">
        <v>37.907200000000003</v>
      </c>
      <c r="S240">
        <v>35.44303</v>
      </c>
      <c r="T240">
        <v>21.140930000000001</v>
      </c>
      <c r="U240">
        <v>35.197850000000003</v>
      </c>
      <c r="V240">
        <v>44.689799999999998</v>
      </c>
      <c r="W240">
        <v>11.49235</v>
      </c>
      <c r="X240" t="s">
        <v>2502</v>
      </c>
      <c r="Y240" t="s">
        <v>417</v>
      </c>
      <c r="Z240">
        <v>6.6238400000000004</v>
      </c>
      <c r="AB240">
        <v>0</v>
      </c>
      <c r="AC240">
        <v>0</v>
      </c>
      <c r="AD240">
        <v>11.93317</v>
      </c>
      <c r="AE240">
        <v>13.124309999999999</v>
      </c>
      <c r="AF240">
        <v>0</v>
      </c>
      <c r="AG240">
        <v>3.1395300000000002</v>
      </c>
      <c r="AH240">
        <v>18.207509999999999</v>
      </c>
      <c r="AI240">
        <v>4.01126</v>
      </c>
      <c r="AJ240">
        <v>0.68176999999999999</v>
      </c>
      <c r="AK240">
        <v>2.844E-2</v>
      </c>
      <c r="AL240">
        <v>23.265550000000001</v>
      </c>
      <c r="AM240">
        <v>17.420590000000001</v>
      </c>
      <c r="AN240">
        <v>62.695239999999998</v>
      </c>
      <c r="AO240">
        <v>55.928319999999999</v>
      </c>
      <c r="AP240">
        <v>53.787979999999997</v>
      </c>
      <c r="AQ240">
        <v>47.587150000000001</v>
      </c>
      <c r="AR240">
        <v>61.61054</v>
      </c>
      <c r="AS240">
        <v>53.708329999999997</v>
      </c>
      <c r="AT240">
        <v>75.621560000000002</v>
      </c>
      <c r="AU240">
        <v>54.622869999999999</v>
      </c>
      <c r="AV240">
        <v>43.558880000000002</v>
      </c>
      <c r="AW240">
        <v>53.652529999999999</v>
      </c>
      <c r="AX240">
        <v>84.465019999999996</v>
      </c>
      <c r="AY240">
        <v>62.161920000000002</v>
      </c>
      <c r="AZ240">
        <v>63.887180000000001</v>
      </c>
      <c r="BA240">
        <v>76.456860000000006</v>
      </c>
      <c r="BB240">
        <v>31.468450000000001</v>
      </c>
      <c r="BC240">
        <v>21.330839999999998</v>
      </c>
      <c r="BD240">
        <v>17.363409999999998</v>
      </c>
      <c r="BE240">
        <v>11.081580000000001</v>
      </c>
      <c r="BF240">
        <v>53.2821</v>
      </c>
      <c r="BG240">
        <v>13.58381</v>
      </c>
      <c r="BH240">
        <v>20.73</v>
      </c>
      <c r="BI240">
        <v>56.440510000000003</v>
      </c>
      <c r="BJ240">
        <v>0</v>
      </c>
      <c r="BK240">
        <v>3.86904</v>
      </c>
      <c r="BL240">
        <v>24.66367</v>
      </c>
      <c r="BM240">
        <v>62.734079999999999</v>
      </c>
      <c r="BN240">
        <v>39.741210000000002</v>
      </c>
      <c r="BO240">
        <v>34.105600000000003</v>
      </c>
      <c r="BP240">
        <v>30.027539999999998</v>
      </c>
      <c r="BQ240">
        <v>34.449950000000001</v>
      </c>
      <c r="BR240">
        <v>46.703670000000002</v>
      </c>
      <c r="BS240">
        <v>37.629350000000002</v>
      </c>
      <c r="BT240">
        <v>19.436869999999999</v>
      </c>
      <c r="BU240">
        <v>24.242419999999999</v>
      </c>
      <c r="BV240">
        <v>12.13377</v>
      </c>
      <c r="BW240">
        <v>71.333330000000004</v>
      </c>
      <c r="BX240">
        <v>52.726849999999999</v>
      </c>
      <c r="BY240">
        <v>30.535430000000002</v>
      </c>
      <c r="BZ240">
        <v>52.942549999999997</v>
      </c>
      <c r="CA240">
        <v>59.644820000000003</v>
      </c>
      <c r="CB240">
        <v>33.720230000000001</v>
      </c>
      <c r="CC240">
        <v>43.80086</v>
      </c>
      <c r="CD240">
        <v>24.422599999999999</v>
      </c>
    </row>
    <row r="241" spans="1:82" x14ac:dyDescent="0.3">
      <c r="A241" t="s">
        <v>418</v>
      </c>
      <c r="C241">
        <v>0</v>
      </c>
      <c r="D241">
        <v>48.085700000000003</v>
      </c>
      <c r="E241">
        <v>42.264150000000001</v>
      </c>
      <c r="F241">
        <v>24.778759999999998</v>
      </c>
      <c r="G241">
        <v>0</v>
      </c>
      <c r="H241">
        <v>11.03951</v>
      </c>
      <c r="I241" t="s">
        <v>3672</v>
      </c>
      <c r="J241">
        <v>11.05491</v>
      </c>
      <c r="K241" t="s">
        <v>4777</v>
      </c>
      <c r="L241" t="s">
        <v>5963</v>
      </c>
      <c r="M241">
        <v>13.73682</v>
      </c>
      <c r="N241">
        <v>39.804380000000002</v>
      </c>
      <c r="O241">
        <v>20.145219999999998</v>
      </c>
      <c r="P241">
        <v>14.261620000000001</v>
      </c>
      <c r="Q241">
        <v>3.8959000000000001</v>
      </c>
      <c r="R241">
        <v>37.364260000000002</v>
      </c>
      <c r="S241">
        <v>70.886070000000004</v>
      </c>
      <c r="T241">
        <v>25.16778</v>
      </c>
      <c r="U241">
        <v>34.275509999999997</v>
      </c>
      <c r="V241">
        <v>39.309489999999997</v>
      </c>
      <c r="W241">
        <v>10.183909999999999</v>
      </c>
      <c r="X241" t="s">
        <v>2503</v>
      </c>
      <c r="Y241" t="s">
        <v>419</v>
      </c>
      <c r="Z241">
        <v>6.1712999999999996</v>
      </c>
      <c r="AB241">
        <v>0</v>
      </c>
      <c r="AC241">
        <v>0</v>
      </c>
      <c r="AD241">
        <v>11.058070000000001</v>
      </c>
      <c r="AE241">
        <v>11.465540000000001</v>
      </c>
      <c r="AF241">
        <v>0</v>
      </c>
      <c r="AG241">
        <v>3.35751</v>
      </c>
      <c r="AH241">
        <v>16.801780000000001</v>
      </c>
      <c r="AI241">
        <v>3.36714</v>
      </c>
      <c r="AJ241">
        <v>0.72018000000000004</v>
      </c>
      <c r="AK241">
        <v>3.2509999999999997E-2</v>
      </c>
      <c r="AL241">
        <v>23.983250000000002</v>
      </c>
      <c r="AM241">
        <v>16.843109999999999</v>
      </c>
      <c r="AN241">
        <v>57.839350000000003</v>
      </c>
      <c r="AO241">
        <v>52.20964</v>
      </c>
      <c r="AP241">
        <v>52.560989999999997</v>
      </c>
      <c r="AQ241">
        <v>44.335509999999999</v>
      </c>
      <c r="AR241">
        <v>56.66178</v>
      </c>
      <c r="AS241">
        <v>53.247920000000001</v>
      </c>
      <c r="AT241">
        <v>75.330960000000005</v>
      </c>
      <c r="AU241">
        <v>53.16301</v>
      </c>
      <c r="AV241">
        <v>39.930459999999997</v>
      </c>
      <c r="AW241">
        <v>48.536250000000003</v>
      </c>
      <c r="AX241">
        <v>80.864189999999994</v>
      </c>
      <c r="AY241">
        <v>57.493519999999997</v>
      </c>
      <c r="AZ241">
        <v>51.686079999999997</v>
      </c>
      <c r="BA241">
        <v>76.462410000000006</v>
      </c>
      <c r="BB241">
        <v>30.918060000000001</v>
      </c>
      <c r="BC241">
        <v>25.976030000000002</v>
      </c>
      <c r="BD241">
        <v>17.876010000000001</v>
      </c>
      <c r="BE241">
        <v>10.62862</v>
      </c>
      <c r="BF241">
        <v>53.903370000000002</v>
      </c>
      <c r="BG241">
        <v>8.6705199999999998</v>
      </c>
      <c r="BH241">
        <v>21.011939999999999</v>
      </c>
      <c r="BI241">
        <v>53.827779999999997</v>
      </c>
      <c r="BJ241">
        <v>0</v>
      </c>
      <c r="BK241">
        <v>4.1666600000000003</v>
      </c>
      <c r="BL241">
        <v>27.35426</v>
      </c>
      <c r="BM241">
        <v>64.981269999999995</v>
      </c>
      <c r="BN241">
        <v>40.110900000000001</v>
      </c>
      <c r="BO241">
        <v>29.903009999999998</v>
      </c>
      <c r="BP241">
        <v>30.85399</v>
      </c>
      <c r="BQ241">
        <v>31.679069999999999</v>
      </c>
      <c r="BR241">
        <v>44.552390000000003</v>
      </c>
      <c r="BS241">
        <v>36.594540000000002</v>
      </c>
      <c r="BT241">
        <v>19.391459999999999</v>
      </c>
      <c r="BU241">
        <v>0</v>
      </c>
      <c r="BV241">
        <v>10.56856</v>
      </c>
      <c r="BW241">
        <v>63.696959999999997</v>
      </c>
      <c r="BX241">
        <v>49.68683</v>
      </c>
      <c r="BY241">
        <v>28.64649</v>
      </c>
      <c r="BZ241">
        <v>49.743110000000001</v>
      </c>
      <c r="CA241">
        <v>50.030610000000003</v>
      </c>
      <c r="CB241">
        <v>31.498889999999999</v>
      </c>
      <c r="CC241">
        <v>45.476300000000002</v>
      </c>
      <c r="CD241">
        <v>19.31203</v>
      </c>
    </row>
    <row r="242" spans="1:82" x14ac:dyDescent="0.3">
      <c r="A242" t="s">
        <v>420</v>
      </c>
      <c r="C242">
        <v>0</v>
      </c>
      <c r="D242">
        <v>44.520539999999997</v>
      </c>
      <c r="E242">
        <v>37.735840000000003</v>
      </c>
      <c r="F242">
        <v>23.064150000000001</v>
      </c>
      <c r="G242">
        <v>0</v>
      </c>
      <c r="H242">
        <v>9.6756799999999998</v>
      </c>
      <c r="I242" t="s">
        <v>3673</v>
      </c>
      <c r="J242">
        <v>9.8988399999999999</v>
      </c>
      <c r="K242" t="s">
        <v>4778</v>
      </c>
      <c r="L242" t="s">
        <v>5964</v>
      </c>
      <c r="M242">
        <v>9.3845600000000005</v>
      </c>
      <c r="N242">
        <v>38.422280000000001</v>
      </c>
      <c r="O242">
        <v>16.36411</v>
      </c>
      <c r="P242">
        <v>14.701269999999999</v>
      </c>
      <c r="Q242">
        <v>3.7501500000000001</v>
      </c>
      <c r="R242">
        <v>32.329709999999999</v>
      </c>
      <c r="S242">
        <v>41.772150000000003</v>
      </c>
      <c r="T242">
        <v>20.134219999999999</v>
      </c>
      <c r="U242">
        <v>29.128229999999999</v>
      </c>
      <c r="V242">
        <v>36.715730000000001</v>
      </c>
      <c r="W242">
        <v>9.4793599999999998</v>
      </c>
      <c r="X242" t="s">
        <v>2504</v>
      </c>
      <c r="Y242" t="s">
        <v>421</v>
      </c>
      <c r="Z242">
        <v>5.6165799999999999</v>
      </c>
      <c r="AB242">
        <v>0</v>
      </c>
      <c r="AC242">
        <v>0</v>
      </c>
      <c r="AD242">
        <v>10.554220000000001</v>
      </c>
      <c r="AE242">
        <v>10.280709999999999</v>
      </c>
      <c r="AF242">
        <v>0</v>
      </c>
      <c r="AG242">
        <v>3.4583699999999999</v>
      </c>
      <c r="AH242">
        <v>15.48531</v>
      </c>
      <c r="AI242">
        <v>3.0200100000000001</v>
      </c>
      <c r="AJ242">
        <v>0.70096999999999998</v>
      </c>
      <c r="AK242">
        <v>3.6569999999999998E-2</v>
      </c>
      <c r="AL242">
        <v>24.431809999999999</v>
      </c>
      <c r="AM242">
        <v>16.20147</v>
      </c>
      <c r="AN242">
        <v>53.473619999999997</v>
      </c>
      <c r="AO242">
        <v>50.727559999999997</v>
      </c>
      <c r="AP242">
        <v>51.405329999999999</v>
      </c>
      <c r="AQ242">
        <v>41.649979999999999</v>
      </c>
      <c r="AR242">
        <v>51.332349999999998</v>
      </c>
      <c r="AS242">
        <v>48.753869999999999</v>
      </c>
      <c r="AT242">
        <v>68.130439999999993</v>
      </c>
      <c r="AU242">
        <v>45.985399999999998</v>
      </c>
      <c r="AV242">
        <v>37.639290000000003</v>
      </c>
      <c r="AW242">
        <v>46.566339999999997</v>
      </c>
      <c r="AX242">
        <v>77.057609999999997</v>
      </c>
      <c r="AY242">
        <v>48.022849999999998</v>
      </c>
      <c r="AZ242">
        <v>53.280189999999997</v>
      </c>
      <c r="BA242">
        <v>75.579130000000006</v>
      </c>
      <c r="BB242">
        <v>30.475480000000001</v>
      </c>
      <c r="BC242">
        <v>27.136900000000001</v>
      </c>
      <c r="BD242">
        <v>15.566649999999999</v>
      </c>
      <c r="BE242">
        <v>10.021890000000001</v>
      </c>
      <c r="BF242">
        <v>48.385509999999996</v>
      </c>
      <c r="BG242">
        <v>7.5144500000000001</v>
      </c>
      <c r="BH242">
        <v>20.1449</v>
      </c>
      <c r="BI242">
        <v>50.540799999999997</v>
      </c>
      <c r="BJ242">
        <v>0</v>
      </c>
      <c r="BK242">
        <v>5.05952</v>
      </c>
      <c r="BL242">
        <v>39.461880000000001</v>
      </c>
      <c r="BM242">
        <v>53.183520000000001</v>
      </c>
      <c r="BN242">
        <v>36.229199999999999</v>
      </c>
      <c r="BO242">
        <v>30.92672</v>
      </c>
      <c r="BP242">
        <v>26.997240000000001</v>
      </c>
      <c r="BQ242">
        <v>29.983450000000001</v>
      </c>
      <c r="BR242">
        <v>41.151969999999999</v>
      </c>
      <c r="BS242">
        <v>34.524920000000002</v>
      </c>
      <c r="BT242">
        <v>18.119890000000002</v>
      </c>
      <c r="BU242">
        <v>27.27272</v>
      </c>
      <c r="BV242">
        <v>9.4983199999999997</v>
      </c>
      <c r="BW242">
        <v>52.242420000000003</v>
      </c>
      <c r="BX242">
        <v>45.16498</v>
      </c>
      <c r="BY242">
        <v>23.263739999999999</v>
      </c>
      <c r="BZ242">
        <v>41.616059999999997</v>
      </c>
      <c r="CA242">
        <v>48.805869999999999</v>
      </c>
      <c r="CB242">
        <v>25.055029999999999</v>
      </c>
      <c r="CC242">
        <v>35.662990000000001</v>
      </c>
      <c r="CD242">
        <v>15.13513</v>
      </c>
    </row>
    <row r="243" spans="1:82" x14ac:dyDescent="0.3">
      <c r="A243" t="s">
        <v>422</v>
      </c>
      <c r="C243">
        <v>0</v>
      </c>
      <c r="D243">
        <v>49.560940000000002</v>
      </c>
      <c r="E243">
        <v>49.433959999999999</v>
      </c>
      <c r="F243">
        <v>24.170349999999999</v>
      </c>
      <c r="G243">
        <v>0</v>
      </c>
      <c r="H243">
        <v>10.67976</v>
      </c>
      <c r="I243" t="s">
        <v>3674</v>
      </c>
      <c r="J243">
        <v>10.187860000000001</v>
      </c>
      <c r="K243" t="s">
        <v>4779</v>
      </c>
      <c r="L243" t="s">
        <v>5965</v>
      </c>
      <c r="M243">
        <v>9.7585800000000003</v>
      </c>
      <c r="N243">
        <v>33.446730000000002</v>
      </c>
      <c r="O243">
        <v>16.204719999999998</v>
      </c>
      <c r="P243">
        <v>13.906280000000001</v>
      </c>
      <c r="Q243">
        <v>2.4839000000000002</v>
      </c>
      <c r="R243">
        <v>28.77591</v>
      </c>
      <c r="S243">
        <v>29.11392</v>
      </c>
      <c r="T243">
        <v>18.120799999999999</v>
      </c>
      <c r="U243">
        <v>28.771190000000001</v>
      </c>
      <c r="V243">
        <v>38.95899</v>
      </c>
      <c r="W243">
        <v>8.3447700000000005</v>
      </c>
      <c r="X243" t="s">
        <v>2505</v>
      </c>
      <c r="Y243" t="s">
        <v>423</v>
      </c>
      <c r="Z243">
        <v>3.9742999999999999</v>
      </c>
      <c r="AB243">
        <v>0</v>
      </c>
      <c r="AC243">
        <v>0</v>
      </c>
      <c r="AD243">
        <v>8.4592899999999993</v>
      </c>
      <c r="AE243">
        <v>8.2391500000000004</v>
      </c>
      <c r="AF243">
        <v>0</v>
      </c>
      <c r="AG243">
        <v>2.8987799999999999</v>
      </c>
      <c r="AH243">
        <v>6.5600500000000004</v>
      </c>
      <c r="AI243">
        <v>3.0123000000000002</v>
      </c>
      <c r="AJ243">
        <v>0.81140000000000001</v>
      </c>
      <c r="AK243">
        <v>4.0629999999999999E-2</v>
      </c>
      <c r="AL243">
        <v>23.116019999999999</v>
      </c>
      <c r="AM243">
        <v>17.019570000000002</v>
      </c>
      <c r="AN243">
        <v>63.85857</v>
      </c>
      <c r="AO243">
        <v>60.334139999999998</v>
      </c>
      <c r="AP243">
        <v>65.087739999999997</v>
      </c>
      <c r="AQ243">
        <v>45.391779999999997</v>
      </c>
      <c r="AR243">
        <v>57.46217</v>
      </c>
      <c r="AS243">
        <v>61.805619999999998</v>
      </c>
      <c r="AT243">
        <v>64.740070000000003</v>
      </c>
      <c r="AU243">
        <v>40.389290000000003</v>
      </c>
      <c r="AV243">
        <v>38.637779999999999</v>
      </c>
      <c r="AW243">
        <v>51.409019999999998</v>
      </c>
      <c r="AX243">
        <v>85.082300000000004</v>
      </c>
      <c r="AY243">
        <v>51.280900000000003</v>
      </c>
      <c r="AZ243">
        <v>58.798279999999998</v>
      </c>
      <c r="BA243">
        <v>79.206710000000001</v>
      </c>
      <c r="BB243">
        <v>35.6389</v>
      </c>
      <c r="BC243">
        <v>34.960479999999997</v>
      </c>
      <c r="BD243">
        <v>17.524100000000001</v>
      </c>
      <c r="BE243">
        <v>9.7795299999999994</v>
      </c>
      <c r="BF243">
        <v>47.813290000000002</v>
      </c>
      <c r="BG243">
        <v>11.84971</v>
      </c>
      <c r="BH243">
        <v>21.41817</v>
      </c>
      <c r="BI243">
        <v>57.718780000000002</v>
      </c>
      <c r="BJ243">
        <v>0</v>
      </c>
      <c r="BK243">
        <v>4.4642799999999996</v>
      </c>
      <c r="BL243">
        <v>19.73094</v>
      </c>
      <c r="BM243">
        <v>52.621720000000003</v>
      </c>
      <c r="BN243">
        <v>34.935299999999998</v>
      </c>
      <c r="BO243">
        <v>30.44181</v>
      </c>
      <c r="BP243">
        <v>29.476579999999998</v>
      </c>
      <c r="BQ243">
        <v>30.024809999999999</v>
      </c>
      <c r="BR243">
        <v>40.006929999999997</v>
      </c>
      <c r="BS243">
        <v>37.253050000000002</v>
      </c>
      <c r="BT243">
        <v>14.94096</v>
      </c>
      <c r="BU243">
        <v>30.30303</v>
      </c>
      <c r="BV243">
        <v>7.1170499999999999</v>
      </c>
      <c r="BW243">
        <v>45.27272</v>
      </c>
      <c r="BX243">
        <v>44.332410000000003</v>
      </c>
      <c r="BY243">
        <v>22.99389</v>
      </c>
      <c r="BZ243">
        <v>43.437640000000002</v>
      </c>
      <c r="CA243">
        <v>44.090629999999997</v>
      </c>
      <c r="CB243">
        <v>24.79487</v>
      </c>
      <c r="CC243">
        <v>32.551459999999999</v>
      </c>
      <c r="CD243">
        <v>13.16953</v>
      </c>
    </row>
    <row r="244" spans="1:82" x14ac:dyDescent="0.3">
      <c r="A244" t="s">
        <v>424</v>
      </c>
      <c r="C244">
        <v>0</v>
      </c>
      <c r="D244">
        <v>50.790300000000002</v>
      </c>
      <c r="E244">
        <v>39.245280000000001</v>
      </c>
      <c r="F244">
        <v>27.876100000000001</v>
      </c>
      <c r="G244">
        <v>0</v>
      </c>
      <c r="H244">
        <v>11.291880000000001</v>
      </c>
      <c r="I244" t="s">
        <v>3675</v>
      </c>
      <c r="J244">
        <v>10.33236</v>
      </c>
      <c r="K244" t="s">
        <v>4780</v>
      </c>
      <c r="L244" t="s">
        <v>5966</v>
      </c>
      <c r="M244">
        <v>13.4648</v>
      </c>
      <c r="N244">
        <v>34.190939999999998</v>
      </c>
      <c r="O244">
        <v>16.975110000000001</v>
      </c>
      <c r="P244">
        <v>15.550459999999999</v>
      </c>
      <c r="Q244">
        <v>2.5051600000000001</v>
      </c>
      <c r="R244">
        <v>23.49457</v>
      </c>
      <c r="S244">
        <v>17.721509999999999</v>
      </c>
      <c r="T244">
        <v>19.798649999999999</v>
      </c>
      <c r="U244">
        <v>29.961320000000001</v>
      </c>
      <c r="V244">
        <v>41.52646</v>
      </c>
      <c r="W244">
        <v>9.1774100000000001</v>
      </c>
      <c r="X244" t="s">
        <v>2467</v>
      </c>
      <c r="Y244" t="s">
        <v>425</v>
      </c>
      <c r="Z244">
        <v>3.88306</v>
      </c>
      <c r="AB244">
        <v>0</v>
      </c>
      <c r="AC244">
        <v>0</v>
      </c>
      <c r="AD244">
        <v>8.5123300000000004</v>
      </c>
      <c r="AE244">
        <v>10.46299</v>
      </c>
      <c r="AF244">
        <v>0</v>
      </c>
      <c r="AG244">
        <v>3.1558000000000002</v>
      </c>
      <c r="AH244">
        <v>4.8121900000000002</v>
      </c>
      <c r="AI244">
        <v>3.75284</v>
      </c>
      <c r="AJ244">
        <v>0.69137000000000004</v>
      </c>
      <c r="AK244">
        <v>4.4699999999999997E-2</v>
      </c>
      <c r="AL244">
        <v>24.222480000000001</v>
      </c>
      <c r="AM244">
        <v>18.046189999999999</v>
      </c>
      <c r="AN244">
        <v>72.838369999999998</v>
      </c>
      <c r="AO244">
        <v>70.57396</v>
      </c>
      <c r="AP244">
        <v>68.683120000000002</v>
      </c>
      <c r="AQ244">
        <v>51.246110000000002</v>
      </c>
      <c r="AR244">
        <v>62.879449999999999</v>
      </c>
      <c r="AS244">
        <v>67.370630000000006</v>
      </c>
      <c r="AT244">
        <v>60.865349999999999</v>
      </c>
      <c r="AU244">
        <v>43.308999999999997</v>
      </c>
      <c r="AV244">
        <v>44.878300000000003</v>
      </c>
      <c r="AW244">
        <v>54.993160000000003</v>
      </c>
      <c r="AX244">
        <v>86.625510000000006</v>
      </c>
      <c r="AY244">
        <v>57.41319</v>
      </c>
      <c r="AZ244">
        <v>52.544449999999998</v>
      </c>
      <c r="BA244">
        <v>79.401139999999998</v>
      </c>
      <c r="BB244">
        <v>34.628909999999998</v>
      </c>
      <c r="BC244">
        <v>34.533859999999997</v>
      </c>
      <c r="BD244">
        <v>19.606380000000001</v>
      </c>
      <c r="BE244">
        <v>10.224130000000001</v>
      </c>
      <c r="BF244">
        <v>52.857019999999999</v>
      </c>
      <c r="BG244">
        <v>13.294790000000001</v>
      </c>
      <c r="BH244">
        <v>21.960830000000001</v>
      </c>
      <c r="BI244">
        <v>67.312820000000002</v>
      </c>
      <c r="BJ244">
        <v>0</v>
      </c>
      <c r="BK244">
        <v>7.1428500000000001</v>
      </c>
      <c r="BL244">
        <v>17.04035</v>
      </c>
      <c r="BM244">
        <v>57.116100000000003</v>
      </c>
      <c r="BN244">
        <v>39.741210000000002</v>
      </c>
      <c r="BO244">
        <v>35.129309999999997</v>
      </c>
      <c r="BP244">
        <v>28.374649999999999</v>
      </c>
      <c r="BQ244">
        <v>32.340769999999999</v>
      </c>
      <c r="BR244">
        <v>51.596110000000003</v>
      </c>
      <c r="BS244">
        <v>34.524920000000002</v>
      </c>
      <c r="BT244">
        <v>18.39237</v>
      </c>
      <c r="BU244">
        <v>18.181809999999999</v>
      </c>
      <c r="BV244">
        <v>6.2341100000000003</v>
      </c>
      <c r="BW244">
        <v>53.212119999999999</v>
      </c>
      <c r="BX244">
        <v>51.214480000000002</v>
      </c>
      <c r="BY244">
        <v>27.89376</v>
      </c>
      <c r="BZ244">
        <v>51.634749999999997</v>
      </c>
      <c r="CA244">
        <v>43.172069999999998</v>
      </c>
      <c r="CB244">
        <v>32.799669999999999</v>
      </c>
      <c r="CC244">
        <v>35.615119999999997</v>
      </c>
      <c r="CD244">
        <v>14.742010000000001</v>
      </c>
    </row>
    <row r="245" spans="1:82" x14ac:dyDescent="0.3">
      <c r="A245" t="s">
        <v>426</v>
      </c>
      <c r="C245">
        <v>0</v>
      </c>
      <c r="D245">
        <v>48.507199999999997</v>
      </c>
      <c r="E245">
        <v>43.018859999999997</v>
      </c>
      <c r="F245">
        <v>28.429200000000002</v>
      </c>
      <c r="G245">
        <v>0</v>
      </c>
      <c r="H245">
        <v>11.179119999999999</v>
      </c>
      <c r="I245" t="s">
        <v>3676</v>
      </c>
      <c r="J245">
        <v>10.54913</v>
      </c>
      <c r="K245" t="s">
        <v>4734</v>
      </c>
      <c r="L245" t="s">
        <v>5967</v>
      </c>
      <c r="M245">
        <v>13.4308</v>
      </c>
      <c r="N245">
        <v>40.314689999999999</v>
      </c>
      <c r="O245">
        <v>19.498799999999999</v>
      </c>
      <c r="P245">
        <v>15.532400000000001</v>
      </c>
      <c r="Q245">
        <v>3.4586399999999999</v>
      </c>
      <c r="R245">
        <v>32.77393</v>
      </c>
      <c r="S245">
        <v>27.848099999999999</v>
      </c>
      <c r="T245">
        <v>12.08053</v>
      </c>
      <c r="U245">
        <v>34.900320000000001</v>
      </c>
      <c r="V245">
        <v>42.928489999999996</v>
      </c>
      <c r="W245">
        <v>10.99826</v>
      </c>
      <c r="X245" t="s">
        <v>2506</v>
      </c>
      <c r="Y245" t="s">
        <v>427</v>
      </c>
      <c r="Z245">
        <v>5.3392200000000001</v>
      </c>
      <c r="AB245">
        <v>0</v>
      </c>
      <c r="AC245">
        <v>5.2631500000000004</v>
      </c>
      <c r="AD245">
        <v>10.739850000000001</v>
      </c>
      <c r="AE245">
        <v>11.21035</v>
      </c>
      <c r="AF245">
        <v>0</v>
      </c>
      <c r="AG245">
        <v>4.1708600000000002</v>
      </c>
      <c r="AH245">
        <v>11.13425</v>
      </c>
      <c r="AI245">
        <v>3.48285</v>
      </c>
      <c r="AJ245">
        <v>0.77298999999999995</v>
      </c>
      <c r="AK245">
        <v>2.844E-2</v>
      </c>
      <c r="AL245">
        <v>25.448560000000001</v>
      </c>
      <c r="AM245">
        <v>18.992619999999999</v>
      </c>
      <c r="AN245">
        <v>74.864379999999997</v>
      </c>
      <c r="AO245">
        <v>71.759630000000001</v>
      </c>
      <c r="AP245">
        <v>68.611779999999996</v>
      </c>
      <c r="AQ245">
        <v>57.846040000000002</v>
      </c>
      <c r="AR245">
        <v>70.893109999999993</v>
      </c>
      <c r="AS245">
        <v>70.75367</v>
      </c>
      <c r="AT245">
        <v>80.723280000000003</v>
      </c>
      <c r="AU245">
        <v>53.041359999999997</v>
      </c>
      <c r="AV245">
        <v>51.858780000000003</v>
      </c>
      <c r="AW245">
        <v>58.385770000000001</v>
      </c>
      <c r="AX245">
        <v>86.728390000000005</v>
      </c>
      <c r="AY245">
        <v>67.401579999999996</v>
      </c>
      <c r="AZ245">
        <v>66.217039999999997</v>
      </c>
      <c r="BA245">
        <v>86.711839999999995</v>
      </c>
      <c r="BB245">
        <v>38.26032</v>
      </c>
      <c r="BC245">
        <v>40.593179999999997</v>
      </c>
      <c r="BD245">
        <v>24.28886</v>
      </c>
      <c r="BE245">
        <v>11.099959999999999</v>
      </c>
      <c r="BF245">
        <v>55.83258</v>
      </c>
      <c r="BG245">
        <v>9.2485499999999998</v>
      </c>
      <c r="BH245">
        <v>22.627780000000001</v>
      </c>
      <c r="BI245">
        <v>70.71217</v>
      </c>
      <c r="BJ245">
        <v>0</v>
      </c>
      <c r="BK245">
        <v>8.0357099999999999</v>
      </c>
      <c r="BL245">
        <v>26.45739</v>
      </c>
      <c r="BM245">
        <v>64.606740000000002</v>
      </c>
      <c r="BN245">
        <v>39.92606</v>
      </c>
      <c r="BO245">
        <v>35.614220000000003</v>
      </c>
      <c r="BP245">
        <v>33.333329999999997</v>
      </c>
      <c r="BQ245">
        <v>38.296109999999999</v>
      </c>
      <c r="BR245">
        <v>52.116579999999999</v>
      </c>
      <c r="BS245">
        <v>47.789270000000002</v>
      </c>
      <c r="BT245">
        <v>21.48047</v>
      </c>
      <c r="BU245">
        <v>18.181809999999999</v>
      </c>
      <c r="BV245">
        <v>8.9096899999999994</v>
      </c>
      <c r="BW245">
        <v>63.696959999999997</v>
      </c>
      <c r="BX245">
        <v>56.355020000000003</v>
      </c>
      <c r="BY245">
        <v>34.00085</v>
      </c>
      <c r="BZ245">
        <v>55.955159999999999</v>
      </c>
      <c r="CA245">
        <v>55.970599999999997</v>
      </c>
      <c r="CB245">
        <v>33.299970000000002</v>
      </c>
      <c r="CC245">
        <v>44.662509999999997</v>
      </c>
      <c r="CD245">
        <v>18.722349999999999</v>
      </c>
    </row>
    <row r="246" spans="1:82" x14ac:dyDescent="0.3">
      <c r="A246" t="s">
        <v>428</v>
      </c>
      <c r="C246">
        <v>4.65116</v>
      </c>
      <c r="D246">
        <v>44.819099999999999</v>
      </c>
      <c r="E246">
        <v>33.962260000000001</v>
      </c>
      <c r="F246">
        <v>26.88053</v>
      </c>
      <c r="G246">
        <v>0</v>
      </c>
      <c r="H246">
        <v>10.561640000000001</v>
      </c>
      <c r="I246" t="s">
        <v>3677</v>
      </c>
      <c r="J246">
        <v>12.138719999999999</v>
      </c>
      <c r="K246" t="s">
        <v>4781</v>
      </c>
      <c r="L246" t="s">
        <v>5968</v>
      </c>
      <c r="M246">
        <v>13.4648</v>
      </c>
      <c r="N246">
        <v>43.142670000000003</v>
      </c>
      <c r="O246">
        <v>21.039580000000001</v>
      </c>
      <c r="P246">
        <v>13.55697</v>
      </c>
      <c r="Q246">
        <v>4.3119100000000001</v>
      </c>
      <c r="R246">
        <v>36.031579999999998</v>
      </c>
      <c r="S246">
        <v>31.64556</v>
      </c>
      <c r="T246">
        <v>19.463080000000001</v>
      </c>
      <c r="U246">
        <v>33.918469999999999</v>
      </c>
      <c r="V246">
        <v>42.595509999999997</v>
      </c>
      <c r="W246">
        <v>11.5564</v>
      </c>
      <c r="X246" t="s">
        <v>2507</v>
      </c>
      <c r="Y246" t="s">
        <v>429</v>
      </c>
      <c r="Z246">
        <v>6.2807899999999997</v>
      </c>
      <c r="AB246">
        <v>0</v>
      </c>
      <c r="AC246">
        <v>7.3684200000000004</v>
      </c>
      <c r="AD246">
        <v>14.21373</v>
      </c>
      <c r="AE246">
        <v>12.85089</v>
      </c>
      <c r="AF246">
        <v>0</v>
      </c>
      <c r="AG246">
        <v>5.3388400000000003</v>
      </c>
      <c r="AH246">
        <v>22.365189999999998</v>
      </c>
      <c r="AI246">
        <v>3.2784300000000002</v>
      </c>
      <c r="AJ246">
        <v>0.75378999999999996</v>
      </c>
      <c r="AK246">
        <v>3.2509999999999997E-2</v>
      </c>
      <c r="AL246">
        <v>25.747599999999998</v>
      </c>
      <c r="AM246">
        <v>18.880330000000001</v>
      </c>
      <c r="AN246">
        <v>66.126390000000001</v>
      </c>
      <c r="AO246">
        <v>58.74427</v>
      </c>
      <c r="AP246">
        <v>54.701090000000001</v>
      </c>
      <c r="AQ246">
        <v>56.700029999999998</v>
      </c>
      <c r="AR246">
        <v>69.155680000000004</v>
      </c>
      <c r="AS246">
        <v>58.082270000000001</v>
      </c>
      <c r="AT246">
        <v>78.91507</v>
      </c>
      <c r="AU246">
        <v>51.459850000000003</v>
      </c>
      <c r="AV246">
        <v>51.742890000000003</v>
      </c>
      <c r="AW246">
        <v>58.276330000000002</v>
      </c>
      <c r="AX246">
        <v>78.086410000000001</v>
      </c>
      <c r="AY246">
        <v>63.759700000000002</v>
      </c>
      <c r="AZ246">
        <v>61.496009999999998</v>
      </c>
      <c r="BA246">
        <v>84.128649999999993</v>
      </c>
      <c r="BB246">
        <v>33.477069999999998</v>
      </c>
      <c r="BC246">
        <v>37.464089999999999</v>
      </c>
      <c r="BD246">
        <v>22.593019999999999</v>
      </c>
      <c r="BE246">
        <v>11.49944</v>
      </c>
      <c r="BF246">
        <v>54.050510000000003</v>
      </c>
      <c r="BG246">
        <v>9.8265799999999999</v>
      </c>
      <c r="BH246">
        <v>22.21245</v>
      </c>
      <c r="BI246">
        <v>61.918799999999997</v>
      </c>
      <c r="BJ246">
        <v>0</v>
      </c>
      <c r="BK246">
        <v>11.309519999999999</v>
      </c>
      <c r="BL246">
        <v>38.565019999999997</v>
      </c>
      <c r="BM246">
        <v>69.101119999999995</v>
      </c>
      <c r="BN246">
        <v>36.96857</v>
      </c>
      <c r="BO246">
        <v>40.247839999999997</v>
      </c>
      <c r="BP246">
        <v>27.548200000000001</v>
      </c>
      <c r="BQ246">
        <v>33.705539999999999</v>
      </c>
      <c r="BR246">
        <v>46.148499999999999</v>
      </c>
      <c r="BS246">
        <v>43.555970000000002</v>
      </c>
      <c r="BT246">
        <v>22.161670000000001</v>
      </c>
      <c r="BU246">
        <v>27.27272</v>
      </c>
      <c r="BV246">
        <v>10.127090000000001</v>
      </c>
      <c r="BW246">
        <v>69.151510000000002</v>
      </c>
      <c r="BX246">
        <v>55.025970000000001</v>
      </c>
      <c r="BY246">
        <v>33.745199999999997</v>
      </c>
      <c r="BZ246">
        <v>56.795879999999997</v>
      </c>
      <c r="CA246">
        <v>58.175130000000003</v>
      </c>
      <c r="CB246">
        <v>36.261749999999999</v>
      </c>
      <c r="CC246">
        <v>49.5931</v>
      </c>
      <c r="CD246">
        <v>21.179359999999999</v>
      </c>
    </row>
    <row r="247" spans="1:82" x14ac:dyDescent="0.3">
      <c r="A247" t="s">
        <v>430</v>
      </c>
      <c r="C247">
        <v>0</v>
      </c>
      <c r="D247">
        <v>42.799430000000001</v>
      </c>
      <c r="E247">
        <v>44.905659999999997</v>
      </c>
      <c r="F247">
        <v>28.318580000000001</v>
      </c>
      <c r="G247">
        <v>5.6910499999999997</v>
      </c>
      <c r="H247">
        <v>10.55627</v>
      </c>
      <c r="I247" t="s">
        <v>3678</v>
      </c>
      <c r="J247">
        <v>11.63294</v>
      </c>
      <c r="K247" t="s">
        <v>4782</v>
      </c>
      <c r="L247" t="s">
        <v>5969</v>
      </c>
      <c r="M247">
        <v>13.26079</v>
      </c>
      <c r="N247">
        <v>41.930680000000002</v>
      </c>
      <c r="O247">
        <v>20.499420000000001</v>
      </c>
      <c r="P247">
        <v>14.616949999999999</v>
      </c>
      <c r="Q247">
        <v>4.2602900000000004</v>
      </c>
      <c r="R247">
        <v>37.265540000000001</v>
      </c>
      <c r="S247">
        <v>36.708860000000001</v>
      </c>
      <c r="T247">
        <v>18.120799999999999</v>
      </c>
      <c r="U247">
        <v>31.95477</v>
      </c>
      <c r="V247">
        <v>43.848579999999998</v>
      </c>
      <c r="W247">
        <v>11.56555</v>
      </c>
      <c r="X247" t="s">
        <v>2508</v>
      </c>
      <c r="Y247" t="s">
        <v>431</v>
      </c>
      <c r="Z247">
        <v>6.6055900000000003</v>
      </c>
      <c r="AB247">
        <v>0</v>
      </c>
      <c r="AC247">
        <v>9.4736799999999999</v>
      </c>
      <c r="AD247">
        <v>14.34632</v>
      </c>
      <c r="AE247">
        <v>12.01239</v>
      </c>
      <c r="AF247">
        <v>0</v>
      </c>
      <c r="AG247">
        <v>4.8475700000000002</v>
      </c>
      <c r="AH247">
        <v>17.895119999999999</v>
      </c>
      <c r="AI247">
        <v>3.1318700000000002</v>
      </c>
      <c r="AJ247">
        <v>0.69616999999999996</v>
      </c>
      <c r="AK247">
        <v>8.9399999999999993E-2</v>
      </c>
      <c r="AL247">
        <v>24.671050000000001</v>
      </c>
      <c r="AM247">
        <v>17.13185</v>
      </c>
      <c r="AN247">
        <v>63.976210000000002</v>
      </c>
      <c r="AO247">
        <v>55.793579999999999</v>
      </c>
      <c r="AP247">
        <v>52.047359999999998</v>
      </c>
      <c r="AQ247">
        <v>54.5944</v>
      </c>
      <c r="AR247">
        <v>68.570030000000003</v>
      </c>
      <c r="AS247">
        <v>54.028619999999997</v>
      </c>
      <c r="AT247">
        <v>73.942520000000002</v>
      </c>
      <c r="AU247">
        <v>51.338189999999997</v>
      </c>
      <c r="AV247">
        <v>49.202100000000002</v>
      </c>
      <c r="AW247">
        <v>56.470579999999998</v>
      </c>
      <c r="AX247">
        <v>75.128600000000006</v>
      </c>
      <c r="AY247">
        <v>63.233060000000002</v>
      </c>
      <c r="AZ247">
        <v>58.736969999999999</v>
      </c>
      <c r="BA247">
        <v>80.201089999999994</v>
      </c>
      <c r="BB247">
        <v>33.426000000000002</v>
      </c>
      <c r="BC247">
        <v>33.405279999999998</v>
      </c>
      <c r="BD247">
        <v>20.335439999999998</v>
      </c>
      <c r="BE247">
        <v>11.51782</v>
      </c>
      <c r="BF247">
        <v>49.987729999999999</v>
      </c>
      <c r="BG247">
        <v>5.49132</v>
      </c>
      <c r="BH247">
        <v>23.652450000000002</v>
      </c>
      <c r="BI247">
        <v>59.50273</v>
      </c>
      <c r="BJ247">
        <v>0</v>
      </c>
      <c r="BK247">
        <v>9.2261900000000008</v>
      </c>
      <c r="BL247">
        <v>49.327350000000003</v>
      </c>
      <c r="BM247">
        <v>70.599249999999998</v>
      </c>
      <c r="BN247">
        <v>43.438070000000003</v>
      </c>
      <c r="BO247">
        <v>36.045250000000003</v>
      </c>
      <c r="BP247">
        <v>36.9146</v>
      </c>
      <c r="BQ247">
        <v>36.889989999999997</v>
      </c>
      <c r="BR247">
        <v>51.838999999999999</v>
      </c>
      <c r="BS247">
        <v>41.110059999999997</v>
      </c>
      <c r="BT247">
        <v>20.435960000000001</v>
      </c>
      <c r="BU247">
        <v>33.333329999999997</v>
      </c>
      <c r="BV247">
        <v>9.83277</v>
      </c>
      <c r="BW247">
        <v>76.424239999999998</v>
      </c>
      <c r="BX247">
        <v>54.117010000000001</v>
      </c>
      <c r="BY247">
        <v>32.566389999999998</v>
      </c>
      <c r="BZ247">
        <v>60.64922</v>
      </c>
      <c r="CA247">
        <v>54.929569999999998</v>
      </c>
      <c r="CB247">
        <v>36.421849999999999</v>
      </c>
      <c r="CC247">
        <v>45.76352</v>
      </c>
      <c r="CD247">
        <v>20</v>
      </c>
    </row>
    <row r="248" spans="1:82" x14ac:dyDescent="0.3">
      <c r="A248" t="s">
        <v>432</v>
      </c>
      <c r="C248">
        <v>0</v>
      </c>
      <c r="D248">
        <v>43.449240000000003</v>
      </c>
      <c r="E248">
        <v>37.358490000000003</v>
      </c>
      <c r="F248">
        <v>26.050879999999999</v>
      </c>
      <c r="G248">
        <v>4.8780400000000004</v>
      </c>
      <c r="H248">
        <v>10.062279999999999</v>
      </c>
      <c r="I248" t="s">
        <v>3679</v>
      </c>
      <c r="J248">
        <v>12.861269999999999</v>
      </c>
      <c r="K248" t="s">
        <v>4783</v>
      </c>
      <c r="L248" t="s">
        <v>5970</v>
      </c>
      <c r="M248">
        <v>14.31485</v>
      </c>
      <c r="N248">
        <v>39.868160000000003</v>
      </c>
      <c r="O248">
        <v>20.862480000000001</v>
      </c>
      <c r="P248">
        <v>13.581060000000001</v>
      </c>
      <c r="Q248">
        <v>4.7461399999999996</v>
      </c>
      <c r="R248">
        <v>39.091799999999999</v>
      </c>
      <c r="S248">
        <v>41.772150000000003</v>
      </c>
      <c r="T248">
        <v>26.510059999999999</v>
      </c>
      <c r="U248">
        <v>30.972919999999998</v>
      </c>
      <c r="V248">
        <v>42.490360000000003</v>
      </c>
      <c r="W248">
        <v>10.577360000000001</v>
      </c>
      <c r="X248" t="s">
        <v>2509</v>
      </c>
      <c r="Y248" t="s">
        <v>433</v>
      </c>
      <c r="Z248">
        <v>6.2953900000000003</v>
      </c>
      <c r="AB248">
        <v>0</v>
      </c>
      <c r="AC248">
        <v>28.421050000000001</v>
      </c>
      <c r="AD248">
        <v>15.75178</v>
      </c>
      <c r="AE248">
        <v>11.3744</v>
      </c>
      <c r="AF248">
        <v>0</v>
      </c>
      <c r="AG248">
        <v>4.2944899999999997</v>
      </c>
      <c r="AH248">
        <v>18.743020000000001</v>
      </c>
      <c r="AI248">
        <v>2.9428700000000001</v>
      </c>
      <c r="AJ248">
        <v>0.88341999999999998</v>
      </c>
      <c r="AK248">
        <v>6.0949999999999997E-2</v>
      </c>
      <c r="AL248">
        <v>26.614830000000001</v>
      </c>
      <c r="AM248">
        <v>15.65607</v>
      </c>
      <c r="AN248">
        <v>61.590739999999997</v>
      </c>
      <c r="AO248">
        <v>54.311500000000002</v>
      </c>
      <c r="AP248">
        <v>53.545439999999999</v>
      </c>
      <c r="AQ248">
        <v>54.511560000000003</v>
      </c>
      <c r="AR248">
        <v>69.224010000000007</v>
      </c>
      <c r="AS248">
        <v>55.710129999999999</v>
      </c>
      <c r="AT248">
        <v>76.848560000000006</v>
      </c>
      <c r="AU248">
        <v>52.43309</v>
      </c>
      <c r="AV248">
        <v>46.884189999999997</v>
      </c>
      <c r="AW248">
        <v>54.555399999999999</v>
      </c>
      <c r="AX248">
        <v>72.24794</v>
      </c>
      <c r="AY248">
        <v>61.180039999999998</v>
      </c>
      <c r="AZ248">
        <v>61.496009999999998</v>
      </c>
      <c r="BA248">
        <v>77.734570000000005</v>
      </c>
      <c r="BB248">
        <v>31.468450000000001</v>
      </c>
      <c r="BC248">
        <v>29.429760000000002</v>
      </c>
      <c r="BD248">
        <v>18.53735</v>
      </c>
      <c r="BE248">
        <v>11.964090000000001</v>
      </c>
      <c r="BF248">
        <v>50.02861</v>
      </c>
      <c r="BG248">
        <v>4.0462400000000001</v>
      </c>
      <c r="BH248">
        <v>21.61523</v>
      </c>
      <c r="BI248">
        <v>58.364930000000001</v>
      </c>
      <c r="BJ248">
        <v>0</v>
      </c>
      <c r="BK248">
        <v>9.2261900000000008</v>
      </c>
      <c r="BL248">
        <v>31.390129999999999</v>
      </c>
      <c r="BM248">
        <v>53.932580000000002</v>
      </c>
      <c r="BN248">
        <v>41.959330000000001</v>
      </c>
      <c r="BO248">
        <v>37.122839999999997</v>
      </c>
      <c r="BP248">
        <v>33.333329999999997</v>
      </c>
      <c r="BQ248">
        <v>39.205950000000001</v>
      </c>
      <c r="BR248">
        <v>52.567659999999997</v>
      </c>
      <c r="BS248">
        <v>43.085599999999999</v>
      </c>
      <c r="BT248">
        <v>22.479559999999999</v>
      </c>
      <c r="BU248">
        <v>39.393929999999997</v>
      </c>
      <c r="BV248">
        <v>10.68896</v>
      </c>
      <c r="BW248">
        <v>66.424239999999998</v>
      </c>
      <c r="BX248">
        <v>53.979520000000001</v>
      </c>
      <c r="BY248">
        <v>31.25976</v>
      </c>
      <c r="BZ248">
        <v>54.647359999999999</v>
      </c>
      <c r="CA248">
        <v>56.154310000000002</v>
      </c>
      <c r="CB248">
        <v>34.340600000000002</v>
      </c>
      <c r="CC248">
        <v>46.002870000000001</v>
      </c>
      <c r="CD248">
        <v>17.788689999999999</v>
      </c>
    </row>
    <row r="249" spans="1:82" x14ac:dyDescent="0.3">
      <c r="A249" t="s">
        <v>434</v>
      </c>
      <c r="C249">
        <v>0</v>
      </c>
      <c r="D249">
        <v>40.674390000000002</v>
      </c>
      <c r="E249">
        <v>29.811319999999998</v>
      </c>
      <c r="F249">
        <v>24.778759999999998</v>
      </c>
      <c r="G249">
        <v>0</v>
      </c>
      <c r="H249">
        <v>10.47573</v>
      </c>
      <c r="I249" t="s">
        <v>3525</v>
      </c>
      <c r="J249">
        <v>11.27167</v>
      </c>
      <c r="K249" t="s">
        <v>4784</v>
      </c>
      <c r="L249" t="s">
        <v>5971</v>
      </c>
      <c r="M249">
        <v>12.37674</v>
      </c>
      <c r="N249">
        <v>39.761850000000003</v>
      </c>
      <c r="O249">
        <v>19.020630000000001</v>
      </c>
      <c r="P249">
        <v>12.47289</v>
      </c>
      <c r="Q249">
        <v>4.1448999999999998</v>
      </c>
      <c r="R249">
        <v>35.636719999999997</v>
      </c>
      <c r="S249">
        <v>24.050630000000002</v>
      </c>
      <c r="T249">
        <v>25.16778</v>
      </c>
      <c r="U249">
        <v>31.806010000000001</v>
      </c>
      <c r="V249">
        <v>40.711530000000003</v>
      </c>
      <c r="W249">
        <v>9.5800099999999997</v>
      </c>
      <c r="X249" t="s">
        <v>2510</v>
      </c>
      <c r="Y249" t="s">
        <v>435</v>
      </c>
      <c r="Z249">
        <v>6.0435699999999999</v>
      </c>
      <c r="AB249">
        <v>0</v>
      </c>
      <c r="AC249">
        <v>48.421050000000001</v>
      </c>
      <c r="AD249">
        <v>15.804819999999999</v>
      </c>
      <c r="AE249">
        <v>11.17389</v>
      </c>
      <c r="AF249">
        <v>0</v>
      </c>
      <c r="AG249">
        <v>4.1155600000000003</v>
      </c>
      <c r="AH249">
        <v>17.314979999999998</v>
      </c>
      <c r="AI249">
        <v>3.0508700000000002</v>
      </c>
      <c r="AJ249">
        <v>0.84980999999999995</v>
      </c>
      <c r="AK249">
        <v>5.2830000000000002E-2</v>
      </c>
      <c r="AL249">
        <v>24.91028</v>
      </c>
      <c r="AM249">
        <v>14.96631</v>
      </c>
      <c r="AN249">
        <v>57.532179999999997</v>
      </c>
      <c r="AO249">
        <v>51.158709999999999</v>
      </c>
      <c r="AP249">
        <v>51.077179999999998</v>
      </c>
      <c r="AQ249">
        <v>51.612009999999998</v>
      </c>
      <c r="AR249">
        <v>62.703749999999999</v>
      </c>
      <c r="AS249">
        <v>51.196069999999999</v>
      </c>
      <c r="AT249">
        <v>70.390699999999995</v>
      </c>
      <c r="AU249">
        <v>49.756689999999999</v>
      </c>
      <c r="AV249">
        <v>42.863509999999998</v>
      </c>
      <c r="AW249">
        <v>49.165520000000001</v>
      </c>
      <c r="AX249">
        <v>68.415629999999993</v>
      </c>
      <c r="AY249">
        <v>57.19896</v>
      </c>
      <c r="AZ249">
        <v>49.110970000000002</v>
      </c>
      <c r="BA249">
        <v>74.445859999999996</v>
      </c>
      <c r="BB249">
        <v>31.66704</v>
      </c>
      <c r="BC249">
        <v>21.410720000000001</v>
      </c>
      <c r="BD249">
        <v>14.204129999999999</v>
      </c>
      <c r="BE249">
        <v>10.83253</v>
      </c>
      <c r="BF249">
        <v>45.622489999999999</v>
      </c>
      <c r="BG249">
        <v>5.7803399999999998</v>
      </c>
      <c r="BH249">
        <v>19.872060000000001</v>
      </c>
      <c r="BI249">
        <v>57.522120000000001</v>
      </c>
      <c r="BJ249">
        <v>0</v>
      </c>
      <c r="BK249">
        <v>7.7380899999999997</v>
      </c>
      <c r="BL249">
        <v>29.596409999999999</v>
      </c>
      <c r="BM249">
        <v>57.490630000000003</v>
      </c>
      <c r="BN249">
        <v>41.959330000000001</v>
      </c>
      <c r="BO249">
        <v>32.866370000000003</v>
      </c>
      <c r="BP249">
        <v>29.2011</v>
      </c>
      <c r="BQ249">
        <v>32.340769999999999</v>
      </c>
      <c r="BR249">
        <v>47.814010000000003</v>
      </c>
      <c r="BS249">
        <v>45.249290000000002</v>
      </c>
      <c r="BT249">
        <v>20.072659999999999</v>
      </c>
      <c r="BU249">
        <v>0</v>
      </c>
      <c r="BV249">
        <v>8.9230699999999992</v>
      </c>
      <c r="BW249">
        <v>68.484840000000005</v>
      </c>
      <c r="BX249">
        <v>48.754959999999997</v>
      </c>
      <c r="BY249">
        <v>26.785959999999999</v>
      </c>
      <c r="BZ249">
        <v>48.155059999999999</v>
      </c>
      <c r="CA249">
        <v>54.807099999999998</v>
      </c>
      <c r="CB249">
        <v>31.358809999999998</v>
      </c>
      <c r="CC249">
        <v>41.120150000000002</v>
      </c>
      <c r="CD249">
        <v>17.69041</v>
      </c>
    </row>
    <row r="250" spans="1:82" x14ac:dyDescent="0.3">
      <c r="A250" t="s">
        <v>436</v>
      </c>
      <c r="C250">
        <v>0</v>
      </c>
      <c r="D250">
        <v>39.655769999999997</v>
      </c>
      <c r="E250">
        <v>39.245280000000001</v>
      </c>
      <c r="F250">
        <v>23.672560000000001</v>
      </c>
      <c r="G250">
        <v>0</v>
      </c>
      <c r="H250">
        <v>12.333539999999999</v>
      </c>
      <c r="I250" t="s">
        <v>3525</v>
      </c>
      <c r="J250">
        <v>11.994210000000001</v>
      </c>
      <c r="K250" t="s">
        <v>4785</v>
      </c>
      <c r="L250" t="s">
        <v>5972</v>
      </c>
      <c r="M250">
        <v>11.28867</v>
      </c>
      <c r="N250">
        <v>34.403570000000002</v>
      </c>
      <c r="O250">
        <v>18.294509999999999</v>
      </c>
      <c r="P250">
        <v>12.94266</v>
      </c>
      <c r="Q250">
        <v>3.2217899999999999</v>
      </c>
      <c r="R250">
        <v>29.466919999999998</v>
      </c>
      <c r="S250">
        <v>24.050630000000002</v>
      </c>
      <c r="T250">
        <v>18.79194</v>
      </c>
      <c r="U250">
        <v>33.73995</v>
      </c>
      <c r="V250">
        <v>43.007359999999998</v>
      </c>
      <c r="W250">
        <v>7.6493700000000002</v>
      </c>
      <c r="X250" t="s">
        <v>2511</v>
      </c>
      <c r="Y250" t="s">
        <v>437</v>
      </c>
      <c r="Z250">
        <v>4.6385100000000001</v>
      </c>
      <c r="AB250">
        <v>0</v>
      </c>
      <c r="AC250">
        <v>37.894730000000003</v>
      </c>
      <c r="AD250">
        <v>12.64916</v>
      </c>
      <c r="AE250">
        <v>9.5333500000000004</v>
      </c>
      <c r="AF250">
        <v>0</v>
      </c>
      <c r="AG250">
        <v>2.1993</v>
      </c>
      <c r="AH250">
        <v>6.7757500000000004</v>
      </c>
      <c r="AI250">
        <v>2.7808799999999998</v>
      </c>
      <c r="AJ250">
        <v>0.55213999999999996</v>
      </c>
      <c r="AK250">
        <v>2.4379999999999999E-2</v>
      </c>
      <c r="AL250">
        <v>23.893540000000002</v>
      </c>
      <c r="AM250">
        <v>19.81071</v>
      </c>
      <c r="AN250">
        <v>71.446309999999997</v>
      </c>
      <c r="AO250">
        <v>70.614379999999997</v>
      </c>
      <c r="AP250">
        <v>67.884140000000002</v>
      </c>
      <c r="AQ250">
        <v>60.821530000000003</v>
      </c>
      <c r="AR250">
        <v>67.916049999999998</v>
      </c>
      <c r="AS250">
        <v>64.768289999999993</v>
      </c>
      <c r="AT250">
        <v>70.971900000000005</v>
      </c>
      <c r="AU250">
        <v>48.29683</v>
      </c>
      <c r="AV250">
        <v>47.39235</v>
      </c>
      <c r="AW250">
        <v>58.49521</v>
      </c>
      <c r="AX250">
        <v>76.69753</v>
      </c>
      <c r="AY250">
        <v>57.65419</v>
      </c>
      <c r="AZ250">
        <v>56.039230000000003</v>
      </c>
      <c r="BA250">
        <v>76.817949999999996</v>
      </c>
      <c r="BB250">
        <v>37.03472</v>
      </c>
      <c r="BC250">
        <v>15.803509999999999</v>
      </c>
      <c r="BD250">
        <v>12.42065</v>
      </c>
      <c r="BE250">
        <v>10.03192</v>
      </c>
      <c r="BF250">
        <v>46.039400000000001</v>
      </c>
      <c r="BG250">
        <v>6.3583800000000004</v>
      </c>
      <c r="BH250">
        <v>25.18947</v>
      </c>
      <c r="BI250">
        <v>64.180359999999993</v>
      </c>
      <c r="BJ250">
        <v>0</v>
      </c>
      <c r="BK250">
        <v>4.1666600000000003</v>
      </c>
      <c r="BL250">
        <v>27.802689999999998</v>
      </c>
      <c r="BM250">
        <v>70.786510000000007</v>
      </c>
      <c r="BN250">
        <v>38.26247</v>
      </c>
      <c r="BO250">
        <v>37.87715</v>
      </c>
      <c r="BP250">
        <v>41.873269999999998</v>
      </c>
      <c r="BQ250">
        <v>35.401150000000001</v>
      </c>
      <c r="BR250">
        <v>55.031219999999998</v>
      </c>
      <c r="BS250">
        <v>37.817489999999999</v>
      </c>
      <c r="BT250">
        <v>17.983650000000001</v>
      </c>
      <c r="BU250">
        <v>48.484839999999998</v>
      </c>
      <c r="BV250">
        <v>7.2374499999999999</v>
      </c>
      <c r="BW250">
        <v>55.393929999999997</v>
      </c>
      <c r="BX250">
        <v>51.963030000000003</v>
      </c>
      <c r="BY250">
        <v>28.930540000000001</v>
      </c>
      <c r="BZ250">
        <v>51.77487</v>
      </c>
      <c r="CA250">
        <v>51.990200000000002</v>
      </c>
      <c r="CB250">
        <v>33.199910000000003</v>
      </c>
      <c r="CC250">
        <v>34.179029999999997</v>
      </c>
      <c r="CD250">
        <v>14.152329999999999</v>
      </c>
    </row>
    <row r="251" spans="1:82" x14ac:dyDescent="0.3">
      <c r="A251" t="s">
        <v>438</v>
      </c>
      <c r="C251">
        <v>0</v>
      </c>
      <c r="D251">
        <v>43.326300000000003</v>
      </c>
      <c r="E251">
        <v>31.69811</v>
      </c>
      <c r="F251">
        <v>30.53097</v>
      </c>
      <c r="G251">
        <v>4.0650399999999998</v>
      </c>
      <c r="H251">
        <v>15.297459999999999</v>
      </c>
      <c r="I251" t="s">
        <v>3680</v>
      </c>
      <c r="J251">
        <v>13.07803</v>
      </c>
      <c r="K251" t="s">
        <v>4786</v>
      </c>
      <c r="L251" t="s">
        <v>5973</v>
      </c>
      <c r="M251">
        <v>15.436920000000001</v>
      </c>
      <c r="N251">
        <v>36.59366</v>
      </c>
      <c r="O251">
        <v>20.517130000000002</v>
      </c>
      <c r="P251">
        <v>13.478669999999999</v>
      </c>
      <c r="Q251">
        <v>3.2430400000000001</v>
      </c>
      <c r="R251">
        <v>27.048369999999998</v>
      </c>
      <c r="S251">
        <v>24.050630000000002</v>
      </c>
      <c r="T251">
        <v>16.44295</v>
      </c>
      <c r="U251">
        <v>38.381430000000002</v>
      </c>
      <c r="V251">
        <v>47.800559999999997</v>
      </c>
      <c r="W251">
        <v>9.9826099999999993</v>
      </c>
      <c r="X251" t="s">
        <v>2512</v>
      </c>
      <c r="Y251" t="s">
        <v>439</v>
      </c>
      <c r="Z251">
        <v>5.2260799999999996</v>
      </c>
      <c r="AB251">
        <v>0</v>
      </c>
      <c r="AC251">
        <v>22.105260000000001</v>
      </c>
      <c r="AD251">
        <v>11.217180000000001</v>
      </c>
      <c r="AE251">
        <v>12.304040000000001</v>
      </c>
      <c r="AF251">
        <v>0</v>
      </c>
      <c r="AG251">
        <v>1.92276</v>
      </c>
      <c r="AH251">
        <v>5.5113399999999997</v>
      </c>
      <c r="AI251">
        <v>2.5263200000000001</v>
      </c>
      <c r="AJ251">
        <v>0.72977999999999998</v>
      </c>
      <c r="AK251">
        <v>4.0629999999999999E-2</v>
      </c>
      <c r="AL251">
        <v>23.23564</v>
      </c>
      <c r="AM251">
        <v>21.126080000000002</v>
      </c>
      <c r="AN251">
        <v>82.883470000000003</v>
      </c>
      <c r="AO251">
        <v>82.255449999999996</v>
      </c>
      <c r="AP251">
        <v>78.142380000000003</v>
      </c>
      <c r="AQ251">
        <v>71.874350000000007</v>
      </c>
      <c r="AR251">
        <v>81.142020000000002</v>
      </c>
      <c r="AS251">
        <v>77.749970000000005</v>
      </c>
      <c r="AT251">
        <v>73.748779999999996</v>
      </c>
      <c r="AU251">
        <v>58.637459999999997</v>
      </c>
      <c r="AV251">
        <v>57.707050000000002</v>
      </c>
      <c r="AW251">
        <v>65.554029999999997</v>
      </c>
      <c r="AX251">
        <v>84.387860000000003</v>
      </c>
      <c r="AY251">
        <v>69.526009999999999</v>
      </c>
      <c r="AZ251">
        <v>62.29307</v>
      </c>
      <c r="BA251">
        <v>80.178870000000003</v>
      </c>
      <c r="BB251">
        <v>38.146839999999997</v>
      </c>
      <c r="BC251">
        <v>14.214320000000001</v>
      </c>
      <c r="BD251">
        <v>12.558759999999999</v>
      </c>
      <c r="BE251">
        <v>10.909420000000001</v>
      </c>
      <c r="BF251">
        <v>48.548999999999999</v>
      </c>
      <c r="BG251">
        <v>5.49132</v>
      </c>
      <c r="BH251">
        <v>30.646329999999999</v>
      </c>
      <c r="BI251">
        <v>75.277420000000006</v>
      </c>
      <c r="BJ251">
        <v>0</v>
      </c>
      <c r="BK251">
        <v>6.8452299999999999</v>
      </c>
      <c r="BL251">
        <v>14.349769999999999</v>
      </c>
      <c r="BM251">
        <v>80.337069999999997</v>
      </c>
      <c r="BN251">
        <v>48.428829999999998</v>
      </c>
      <c r="BO251">
        <v>45.204740000000001</v>
      </c>
      <c r="BP251">
        <v>38.842970000000001</v>
      </c>
      <c r="BQ251">
        <v>46.73283</v>
      </c>
      <c r="BR251">
        <v>58.917409999999997</v>
      </c>
      <c r="BS251">
        <v>43.179679999999998</v>
      </c>
      <c r="BT251">
        <v>24.88646</v>
      </c>
      <c r="BU251">
        <v>93.939390000000003</v>
      </c>
      <c r="BV251">
        <v>5.8996599999999999</v>
      </c>
      <c r="BW251">
        <v>69.393929999999997</v>
      </c>
      <c r="BX251">
        <v>58.868009999999998</v>
      </c>
      <c r="BY251">
        <v>34.512140000000002</v>
      </c>
      <c r="BZ251">
        <v>62.821109999999997</v>
      </c>
      <c r="CA251">
        <v>51.806489999999997</v>
      </c>
      <c r="CB251">
        <v>37.822690000000001</v>
      </c>
      <c r="CC251">
        <v>41.646720000000002</v>
      </c>
      <c r="CD251">
        <v>14.545450000000001</v>
      </c>
    </row>
    <row r="252" spans="1:82" x14ac:dyDescent="0.3">
      <c r="A252" t="s">
        <v>440</v>
      </c>
      <c r="C252">
        <v>0</v>
      </c>
      <c r="D252">
        <v>36.24868</v>
      </c>
      <c r="E252">
        <v>30.943390000000001</v>
      </c>
      <c r="F252">
        <v>25.663709999999998</v>
      </c>
      <c r="G252">
        <v>0</v>
      </c>
      <c r="H252">
        <v>12.322800000000001</v>
      </c>
      <c r="I252" t="s">
        <v>3681</v>
      </c>
      <c r="J252">
        <v>12.789009999999999</v>
      </c>
      <c r="K252" t="s">
        <v>4787</v>
      </c>
      <c r="L252" t="s">
        <v>5974</v>
      </c>
      <c r="M252">
        <v>15.30091</v>
      </c>
      <c r="N252">
        <v>40.633629999999997</v>
      </c>
      <c r="O252">
        <v>23.625250000000001</v>
      </c>
      <c r="P252">
        <v>13.80992</v>
      </c>
      <c r="Q252">
        <v>4.4272999999999998</v>
      </c>
      <c r="R252">
        <v>36.475810000000003</v>
      </c>
      <c r="S252">
        <v>46.835439999999998</v>
      </c>
      <c r="T252">
        <v>24.83221</v>
      </c>
      <c r="U252">
        <v>32.877110000000002</v>
      </c>
      <c r="V252">
        <v>44.076410000000003</v>
      </c>
      <c r="W252">
        <v>12.260949999999999</v>
      </c>
      <c r="X252" t="s">
        <v>2513</v>
      </c>
      <c r="Y252" t="s">
        <v>441</v>
      </c>
      <c r="Z252">
        <v>6.6968300000000003</v>
      </c>
      <c r="AB252">
        <v>7.3943599999999998</v>
      </c>
      <c r="AC252">
        <v>41.052630000000001</v>
      </c>
      <c r="AD252">
        <v>20.365950000000002</v>
      </c>
      <c r="AE252">
        <v>13.23368</v>
      </c>
      <c r="AF252">
        <v>0</v>
      </c>
      <c r="AG252">
        <v>4.9093900000000001</v>
      </c>
      <c r="AH252">
        <v>23.644469999999998</v>
      </c>
      <c r="AI252">
        <v>3.1511499999999999</v>
      </c>
      <c r="AJ252">
        <v>0.72018000000000004</v>
      </c>
      <c r="AK252">
        <v>7.7210000000000001E-2</v>
      </c>
      <c r="AL252">
        <v>25.657889999999998</v>
      </c>
      <c r="AM252">
        <v>19.05678</v>
      </c>
      <c r="AN252">
        <v>73.759879999999995</v>
      </c>
      <c r="AO252">
        <v>64.766900000000007</v>
      </c>
      <c r="AP252">
        <v>62.804960000000001</v>
      </c>
      <c r="AQ252">
        <v>70.155330000000006</v>
      </c>
      <c r="AR252">
        <v>81.542209999999997</v>
      </c>
      <c r="AS252">
        <v>63.45711</v>
      </c>
      <c r="AT252">
        <v>82.660629999999998</v>
      </c>
      <c r="AU252">
        <v>56.569339999999997</v>
      </c>
      <c r="AV252">
        <v>57.136479999999999</v>
      </c>
      <c r="AW252">
        <v>63.036929999999998</v>
      </c>
      <c r="AX252">
        <v>83.333330000000004</v>
      </c>
      <c r="AY252">
        <v>72.284199999999998</v>
      </c>
      <c r="AZ252">
        <v>54.93562</v>
      </c>
      <c r="BA252">
        <v>79.790009999999995</v>
      </c>
      <c r="BB252">
        <v>37.56241</v>
      </c>
      <c r="BC252">
        <v>18.106560000000002</v>
      </c>
      <c r="BD252">
        <v>14.221399999999999</v>
      </c>
      <c r="BE252">
        <v>11.99752</v>
      </c>
      <c r="BF252">
        <v>51.786149999999999</v>
      </c>
      <c r="BG252">
        <v>8.0924800000000001</v>
      </c>
      <c r="BH252">
        <v>24.419450000000001</v>
      </c>
      <c r="BI252">
        <v>70.26267</v>
      </c>
      <c r="BJ252">
        <v>14.893610000000001</v>
      </c>
      <c r="BK252">
        <v>10.11904</v>
      </c>
      <c r="BL252">
        <v>33.18385</v>
      </c>
      <c r="BM252">
        <v>95.318349999999995</v>
      </c>
      <c r="BN252">
        <v>49.35304</v>
      </c>
      <c r="BO252">
        <v>41.48706</v>
      </c>
      <c r="BP252">
        <v>40.220379999999999</v>
      </c>
      <c r="BQ252">
        <v>42.100900000000003</v>
      </c>
      <c r="BR252">
        <v>58.292850000000001</v>
      </c>
      <c r="BS252">
        <v>44.872999999999998</v>
      </c>
      <c r="BT252">
        <v>21.843769999999999</v>
      </c>
      <c r="BU252">
        <v>42.424239999999998</v>
      </c>
      <c r="BV252">
        <v>10.394640000000001</v>
      </c>
      <c r="BW252">
        <v>81.878780000000006</v>
      </c>
      <c r="BX252">
        <v>60.250529999999998</v>
      </c>
      <c r="BY252">
        <v>36.78454</v>
      </c>
      <c r="BZ252">
        <v>58.547400000000003</v>
      </c>
      <c r="CA252">
        <v>63.747700000000002</v>
      </c>
      <c r="CB252">
        <v>40.504300000000001</v>
      </c>
      <c r="CC252">
        <v>46.816650000000003</v>
      </c>
      <c r="CD252">
        <v>18.329229999999999</v>
      </c>
    </row>
    <row r="253" spans="1:82" x14ac:dyDescent="0.3">
      <c r="A253" t="s">
        <v>442</v>
      </c>
      <c r="C253">
        <v>0</v>
      </c>
      <c r="D253">
        <v>37.583419999999997</v>
      </c>
      <c r="E253">
        <v>35.094329999999999</v>
      </c>
      <c r="F253">
        <v>25.276540000000001</v>
      </c>
      <c r="G253">
        <v>0</v>
      </c>
      <c r="H253">
        <v>12.532209999999999</v>
      </c>
      <c r="I253" t="s">
        <v>3682</v>
      </c>
      <c r="J253">
        <v>14.667630000000001</v>
      </c>
      <c r="K253" t="s">
        <v>4788</v>
      </c>
      <c r="L253" t="s">
        <v>5975</v>
      </c>
      <c r="M253">
        <v>14.51887</v>
      </c>
      <c r="N253">
        <v>42.207099999999997</v>
      </c>
      <c r="O253">
        <v>22.91685</v>
      </c>
      <c r="P253">
        <v>12.641529999999999</v>
      </c>
      <c r="Q253">
        <v>4.6550399999999996</v>
      </c>
      <c r="R253">
        <v>36.920029999999997</v>
      </c>
      <c r="S253">
        <v>29.11392</v>
      </c>
      <c r="T253">
        <v>23.489930000000001</v>
      </c>
      <c r="U253">
        <v>32.877110000000002</v>
      </c>
      <c r="V253">
        <v>43.594459999999998</v>
      </c>
      <c r="W253">
        <v>11.43745</v>
      </c>
      <c r="X253" t="s">
        <v>2514</v>
      </c>
      <c r="Y253" t="s">
        <v>443</v>
      </c>
      <c r="Z253">
        <v>6.9887899999999998</v>
      </c>
      <c r="AB253">
        <v>0</v>
      </c>
      <c r="AC253">
        <v>51.578940000000003</v>
      </c>
      <c r="AD253">
        <v>19.623439999999999</v>
      </c>
      <c r="AE253">
        <v>11.957710000000001</v>
      </c>
      <c r="AF253">
        <v>0</v>
      </c>
      <c r="AG253">
        <v>6.1749599999999996</v>
      </c>
      <c r="AH253">
        <v>19.471920000000001</v>
      </c>
      <c r="AI253">
        <v>3.6911299999999998</v>
      </c>
      <c r="AJ253">
        <v>0.84980999999999995</v>
      </c>
      <c r="AK253">
        <v>5.6890000000000003E-2</v>
      </c>
      <c r="AL253">
        <v>25.149519999999999</v>
      </c>
      <c r="AM253">
        <v>17.677250000000001</v>
      </c>
      <c r="AN253">
        <v>69.94314</v>
      </c>
      <c r="AO253">
        <v>63.581240000000001</v>
      </c>
      <c r="AP253">
        <v>59.580530000000003</v>
      </c>
      <c r="AQ253">
        <v>67.096990000000005</v>
      </c>
      <c r="AR253">
        <v>78.770129999999995</v>
      </c>
      <c r="AS253">
        <v>62.98668</v>
      </c>
      <c r="AT253">
        <v>79.011939999999996</v>
      </c>
      <c r="AU253">
        <v>56.812649999999998</v>
      </c>
      <c r="AV253">
        <v>56.467860000000002</v>
      </c>
      <c r="AW253">
        <v>58.166890000000002</v>
      </c>
      <c r="AX253">
        <v>78.4465</v>
      </c>
      <c r="AY253">
        <v>68.919030000000006</v>
      </c>
      <c r="AZ253">
        <v>55.426110000000001</v>
      </c>
      <c r="BA253">
        <v>78.25676</v>
      </c>
      <c r="BB253">
        <v>34.05583</v>
      </c>
      <c r="BC253">
        <v>24.973230000000001</v>
      </c>
      <c r="BD253">
        <v>16.027460000000001</v>
      </c>
      <c r="BE253">
        <v>12.375260000000001</v>
      </c>
      <c r="BF253">
        <v>47.837809999999998</v>
      </c>
      <c r="BG253">
        <v>3.1791900000000002</v>
      </c>
      <c r="BH253">
        <v>23.25835</v>
      </c>
      <c r="BI253">
        <v>69.925550000000001</v>
      </c>
      <c r="BJ253">
        <v>10.63829</v>
      </c>
      <c r="BK253">
        <v>8.0357099999999999</v>
      </c>
      <c r="BL253">
        <v>30.493269999999999</v>
      </c>
      <c r="BM253">
        <v>81.8352</v>
      </c>
      <c r="BN253">
        <v>48.243989999999997</v>
      </c>
      <c r="BO253">
        <v>42.780169999999998</v>
      </c>
      <c r="BP253">
        <v>39.393929999999997</v>
      </c>
      <c r="BQ253">
        <v>44.58229</v>
      </c>
      <c r="BR253">
        <v>56.141559999999998</v>
      </c>
      <c r="BS253">
        <v>42.144869999999997</v>
      </c>
      <c r="BT253">
        <v>27.97456</v>
      </c>
      <c r="BU253">
        <v>36.363630000000001</v>
      </c>
      <c r="BV253">
        <v>9.4180600000000005</v>
      </c>
      <c r="BW253">
        <v>74.787869999999998</v>
      </c>
      <c r="BX253">
        <v>56.996630000000003</v>
      </c>
      <c r="BY253">
        <v>36.628309999999999</v>
      </c>
      <c r="BZ253">
        <v>61.840260000000001</v>
      </c>
      <c r="CA253">
        <v>61.971829999999997</v>
      </c>
      <c r="CB253">
        <v>39.263550000000002</v>
      </c>
      <c r="CC253">
        <v>45.715649999999997</v>
      </c>
      <c r="CD253">
        <v>19.85257</v>
      </c>
    </row>
    <row r="254" spans="1:82" x14ac:dyDescent="0.3">
      <c r="A254" t="s">
        <v>444</v>
      </c>
      <c r="C254">
        <v>0</v>
      </c>
      <c r="D254">
        <v>32.946959999999997</v>
      </c>
      <c r="E254">
        <v>36.98113</v>
      </c>
      <c r="F254">
        <v>28.152650000000001</v>
      </c>
      <c r="G254">
        <v>0</v>
      </c>
      <c r="H254">
        <v>13.955109999999999</v>
      </c>
      <c r="I254" t="s">
        <v>3683</v>
      </c>
      <c r="J254">
        <v>16.546240000000001</v>
      </c>
      <c r="K254" t="s">
        <v>4789</v>
      </c>
      <c r="L254" t="s">
        <v>5976</v>
      </c>
      <c r="M254">
        <v>12.85277</v>
      </c>
      <c r="N254">
        <v>43.376559999999998</v>
      </c>
      <c r="O254">
        <v>22.40325</v>
      </c>
      <c r="P254">
        <v>13.032999999999999</v>
      </c>
      <c r="Q254">
        <v>4.3939000000000004</v>
      </c>
      <c r="R254">
        <v>40.819339999999997</v>
      </c>
      <c r="S254">
        <v>37.974679999999999</v>
      </c>
      <c r="T254">
        <v>25.16778</v>
      </c>
      <c r="U254">
        <v>35.495379999999997</v>
      </c>
      <c r="V254">
        <v>44.645980000000002</v>
      </c>
      <c r="W254">
        <v>11.96815</v>
      </c>
      <c r="X254" t="s">
        <v>2515</v>
      </c>
      <c r="Y254" t="s">
        <v>445</v>
      </c>
      <c r="Z254">
        <v>7.4668799999999997</v>
      </c>
      <c r="AB254">
        <v>0</v>
      </c>
      <c r="AC254">
        <v>21.052630000000001</v>
      </c>
      <c r="AD254">
        <v>16.25563</v>
      </c>
      <c r="AE254">
        <v>13.507099999999999</v>
      </c>
      <c r="AF254">
        <v>0</v>
      </c>
      <c r="AG254">
        <v>5.06555</v>
      </c>
      <c r="AH254">
        <v>16.422460000000001</v>
      </c>
      <c r="AI254">
        <v>2.9968699999999999</v>
      </c>
      <c r="AJ254">
        <v>0.89302000000000004</v>
      </c>
      <c r="AK254">
        <v>4.8759999999999998E-2</v>
      </c>
      <c r="AL254">
        <v>23.564589999999999</v>
      </c>
      <c r="AM254">
        <v>18.719919999999998</v>
      </c>
      <c r="AN254">
        <v>66.172139999999999</v>
      </c>
      <c r="AO254">
        <v>61.991370000000003</v>
      </c>
      <c r="AP254">
        <v>57.968319999999999</v>
      </c>
      <c r="AQ254">
        <v>64.439070000000001</v>
      </c>
      <c r="AR254">
        <v>79.541229999999999</v>
      </c>
      <c r="AS254">
        <v>59.763779999999997</v>
      </c>
      <c r="AT254">
        <v>85.954139999999995</v>
      </c>
      <c r="AU254">
        <v>66.423349999999999</v>
      </c>
      <c r="AV254">
        <v>53.95382</v>
      </c>
      <c r="AW254">
        <v>59.50752</v>
      </c>
      <c r="AX254">
        <v>77.44341</v>
      </c>
      <c r="AY254">
        <v>70.525750000000002</v>
      </c>
      <c r="AZ254">
        <v>62.415689999999998</v>
      </c>
      <c r="BA254">
        <v>79.445580000000007</v>
      </c>
      <c r="BB254">
        <v>35.09986</v>
      </c>
      <c r="BC254">
        <v>29.30228</v>
      </c>
      <c r="BD254">
        <v>16.413900000000002</v>
      </c>
      <c r="BE254">
        <v>12.547420000000001</v>
      </c>
      <c r="BF254">
        <v>47.453600000000002</v>
      </c>
      <c r="BG254">
        <v>6.0693599999999996</v>
      </c>
      <c r="BH254">
        <v>22.409500000000001</v>
      </c>
      <c r="BI254">
        <v>66.259299999999996</v>
      </c>
      <c r="BJ254">
        <v>0</v>
      </c>
      <c r="BK254">
        <v>13.392849999999999</v>
      </c>
      <c r="BL254">
        <v>26.008959999999998</v>
      </c>
      <c r="BM254">
        <v>86.70411</v>
      </c>
      <c r="BN254">
        <v>53.234749999999998</v>
      </c>
      <c r="BO254">
        <v>44.61206</v>
      </c>
      <c r="BP254">
        <v>35.812669999999997</v>
      </c>
      <c r="BQ254">
        <v>45.574849999999998</v>
      </c>
      <c r="BR254">
        <v>58.258150000000001</v>
      </c>
      <c r="BS254">
        <v>44.496699999999997</v>
      </c>
      <c r="BT254">
        <v>22.297910000000002</v>
      </c>
      <c r="BU254">
        <v>57.575749999999999</v>
      </c>
      <c r="BV254">
        <v>9.21739</v>
      </c>
      <c r="BW254">
        <v>72.363630000000001</v>
      </c>
      <c r="BX254">
        <v>55.003050000000002</v>
      </c>
      <c r="BY254">
        <v>31.600619999999999</v>
      </c>
      <c r="BZ254">
        <v>56.095280000000002</v>
      </c>
      <c r="CA254">
        <v>60.257190000000001</v>
      </c>
      <c r="CB254">
        <v>37.742640000000002</v>
      </c>
      <c r="CC254">
        <v>39.444710000000001</v>
      </c>
      <c r="CD254">
        <v>18.77149</v>
      </c>
    </row>
    <row r="255" spans="1:82" x14ac:dyDescent="0.3">
      <c r="A255" t="s">
        <v>446</v>
      </c>
      <c r="C255">
        <v>0</v>
      </c>
      <c r="D255">
        <v>31.296099999999999</v>
      </c>
      <c r="E255">
        <v>32.075470000000003</v>
      </c>
      <c r="F255">
        <v>26.216809999999999</v>
      </c>
      <c r="G255">
        <v>4.0650399999999998</v>
      </c>
      <c r="H255">
        <v>14.427619999999999</v>
      </c>
      <c r="I255" t="s">
        <v>3684</v>
      </c>
      <c r="J255">
        <v>13.87283</v>
      </c>
      <c r="K255" t="s">
        <v>4761</v>
      </c>
      <c r="L255" t="s">
        <v>5953</v>
      </c>
      <c r="M255">
        <v>14.076840000000001</v>
      </c>
      <c r="N255">
        <v>42.164569999999998</v>
      </c>
      <c r="O255">
        <v>21.376069999999999</v>
      </c>
      <c r="P255">
        <v>16.20091</v>
      </c>
      <c r="Q255">
        <v>4.4212300000000004</v>
      </c>
      <c r="R255">
        <v>36.77196</v>
      </c>
      <c r="S255">
        <v>31.64556</v>
      </c>
      <c r="T255">
        <v>27.852340000000002</v>
      </c>
      <c r="U255">
        <v>31.121680000000001</v>
      </c>
      <c r="V255">
        <v>42.411490000000001</v>
      </c>
      <c r="W255">
        <v>10.467560000000001</v>
      </c>
      <c r="X255" t="s">
        <v>2516</v>
      </c>
      <c r="Y255" t="s">
        <v>447</v>
      </c>
      <c r="Z255">
        <v>7.1201699999999999</v>
      </c>
      <c r="AB255">
        <v>1.7605599999999999</v>
      </c>
      <c r="AC255">
        <v>16.842099999999999</v>
      </c>
      <c r="AD255">
        <v>14.1607</v>
      </c>
      <c r="AE255">
        <v>13.160769999999999</v>
      </c>
      <c r="AF255">
        <v>0</v>
      </c>
      <c r="AG255">
        <v>4.2326800000000002</v>
      </c>
      <c r="AH255">
        <v>16.586089999999999</v>
      </c>
      <c r="AI255">
        <v>3.0084399999999998</v>
      </c>
      <c r="AJ255">
        <v>0.82581000000000004</v>
      </c>
      <c r="AK255">
        <v>3.2509999999999997E-2</v>
      </c>
      <c r="AL255">
        <v>25.269130000000001</v>
      </c>
      <c r="AM255">
        <v>18.046189999999999</v>
      </c>
      <c r="AN255">
        <v>68.426900000000003</v>
      </c>
      <c r="AO255">
        <v>62.638100000000001</v>
      </c>
      <c r="AP255">
        <v>60.507910000000003</v>
      </c>
      <c r="AQ255">
        <v>67.911630000000002</v>
      </c>
      <c r="AR255">
        <v>81.6203</v>
      </c>
      <c r="AS255">
        <v>62.696420000000003</v>
      </c>
      <c r="AT255">
        <v>76.396510000000006</v>
      </c>
      <c r="AU255">
        <v>62.16545</v>
      </c>
      <c r="AV255">
        <v>49.933129999999998</v>
      </c>
      <c r="AW255">
        <v>59.233919999999998</v>
      </c>
      <c r="AX255">
        <v>77.726330000000004</v>
      </c>
      <c r="AY255">
        <v>69.963399999999993</v>
      </c>
      <c r="AZ255">
        <v>65.72654</v>
      </c>
      <c r="BA255">
        <v>79.734449999999995</v>
      </c>
      <c r="BB255">
        <v>35.491370000000003</v>
      </c>
      <c r="BC255">
        <v>24.412330000000001</v>
      </c>
      <c r="BD255">
        <v>14.780480000000001</v>
      </c>
      <c r="BE255">
        <v>12.58419</v>
      </c>
      <c r="BF255">
        <v>46.170189999999998</v>
      </c>
      <c r="BG255">
        <v>4.9132899999999999</v>
      </c>
      <c r="BH255">
        <v>25.804880000000001</v>
      </c>
      <c r="BI255">
        <v>67.523520000000005</v>
      </c>
      <c r="BJ255">
        <v>10.63829</v>
      </c>
      <c r="BK255">
        <v>9.8214199999999998</v>
      </c>
      <c r="BL255">
        <v>28.25112</v>
      </c>
      <c r="BM255">
        <v>74.719099999999997</v>
      </c>
      <c r="BN255">
        <v>46.950090000000003</v>
      </c>
      <c r="BO255">
        <v>41.540939999999999</v>
      </c>
      <c r="BP255">
        <v>34.986220000000003</v>
      </c>
      <c r="BQ255">
        <v>47.105040000000002</v>
      </c>
      <c r="BR255">
        <v>62.179040000000001</v>
      </c>
      <c r="BS255">
        <v>44.872999999999998</v>
      </c>
      <c r="BT255">
        <v>23.16076</v>
      </c>
      <c r="BU255">
        <v>42.424239999999998</v>
      </c>
      <c r="BV255">
        <v>10.80936</v>
      </c>
      <c r="BW255">
        <v>85.575749999999999</v>
      </c>
      <c r="BX255">
        <v>55.522449999999999</v>
      </c>
      <c r="BY255">
        <v>28.618089999999999</v>
      </c>
      <c r="BZ255">
        <v>52.545529999999999</v>
      </c>
      <c r="CA255">
        <v>60.99203</v>
      </c>
      <c r="CB255">
        <v>36.041620000000002</v>
      </c>
      <c r="CC255">
        <v>39.301099999999998</v>
      </c>
      <c r="CD255">
        <v>18.525790000000001</v>
      </c>
    </row>
    <row r="256" spans="1:82" x14ac:dyDescent="0.3">
      <c r="A256" t="s">
        <v>448</v>
      </c>
      <c r="C256">
        <v>0</v>
      </c>
      <c r="D256">
        <v>28.71443</v>
      </c>
      <c r="E256">
        <v>21.509429999999998</v>
      </c>
      <c r="F256">
        <v>24.612829999999999</v>
      </c>
      <c r="G256">
        <v>0</v>
      </c>
      <c r="H256">
        <v>12.17783</v>
      </c>
      <c r="I256" t="s">
        <v>3685</v>
      </c>
      <c r="J256">
        <v>13.58381</v>
      </c>
      <c r="K256" t="s">
        <v>4790</v>
      </c>
      <c r="L256" t="s">
        <v>5977</v>
      </c>
      <c r="M256">
        <v>11.186669999999999</v>
      </c>
      <c r="N256">
        <v>36.253450000000001</v>
      </c>
      <c r="O256">
        <v>19.755600000000001</v>
      </c>
      <c r="P256">
        <v>12.394600000000001</v>
      </c>
      <c r="Q256">
        <v>3.95967</v>
      </c>
      <c r="R256">
        <v>35.29121</v>
      </c>
      <c r="S256">
        <v>17.721509999999999</v>
      </c>
      <c r="T256">
        <v>16.44295</v>
      </c>
      <c r="U256">
        <v>29.723289999999999</v>
      </c>
      <c r="V256">
        <v>38.21416</v>
      </c>
      <c r="W256">
        <v>10.63226</v>
      </c>
      <c r="X256" t="s">
        <v>2517</v>
      </c>
      <c r="Y256" t="s">
        <v>449</v>
      </c>
      <c r="Z256">
        <v>5.9231400000000001</v>
      </c>
      <c r="AB256">
        <v>0</v>
      </c>
      <c r="AC256">
        <v>6.3157800000000002</v>
      </c>
      <c r="AD256">
        <v>11.66799</v>
      </c>
      <c r="AE256">
        <v>12.413410000000001</v>
      </c>
      <c r="AF256">
        <v>0</v>
      </c>
      <c r="AG256">
        <v>4.3335299999999997</v>
      </c>
      <c r="AH256">
        <v>18.192630000000001</v>
      </c>
      <c r="AI256">
        <v>3.0547300000000002</v>
      </c>
      <c r="AJ256">
        <v>0.73458000000000001</v>
      </c>
      <c r="AK256">
        <v>6.5019999999999994E-2</v>
      </c>
      <c r="AL256">
        <v>24.312200000000001</v>
      </c>
      <c r="AM256">
        <v>17.099769999999999</v>
      </c>
      <c r="AN256">
        <v>61.597279999999998</v>
      </c>
      <c r="AO256">
        <v>53.597410000000004</v>
      </c>
      <c r="AP256">
        <v>58.325009999999999</v>
      </c>
      <c r="AQ256">
        <v>67.635480000000001</v>
      </c>
      <c r="AR256">
        <v>77.364559999999997</v>
      </c>
      <c r="AS256">
        <v>58.752870000000001</v>
      </c>
      <c r="AT256">
        <v>68.48563</v>
      </c>
      <c r="AU256">
        <v>48.053519999999999</v>
      </c>
      <c r="AV256">
        <v>48.114460000000001</v>
      </c>
      <c r="AW256">
        <v>55.649790000000003</v>
      </c>
      <c r="AX256">
        <v>77.674890000000005</v>
      </c>
      <c r="AY256">
        <v>61.715609999999998</v>
      </c>
      <c r="AZ256">
        <v>59.963209999999997</v>
      </c>
      <c r="BA256">
        <v>74.801389999999998</v>
      </c>
      <c r="BB256">
        <v>32.983429999999998</v>
      </c>
      <c r="BC256">
        <v>24.441230000000001</v>
      </c>
      <c r="BD256">
        <v>14.125780000000001</v>
      </c>
      <c r="BE256">
        <v>11.678280000000001</v>
      </c>
      <c r="BF256">
        <v>45.794159999999998</v>
      </c>
      <c r="BG256">
        <v>4.6242700000000001</v>
      </c>
      <c r="BH256">
        <v>24.26483</v>
      </c>
      <c r="BI256">
        <v>62.17165</v>
      </c>
      <c r="BJ256">
        <v>12.76595</v>
      </c>
      <c r="BK256">
        <v>7.4404700000000004</v>
      </c>
      <c r="BL256">
        <v>22.869949999999999</v>
      </c>
      <c r="BM256">
        <v>56.179769999999998</v>
      </c>
      <c r="BN256">
        <v>51.20147</v>
      </c>
      <c r="BO256">
        <v>39.601289999999999</v>
      </c>
      <c r="BP256">
        <v>37.465560000000004</v>
      </c>
      <c r="BQ256">
        <v>43.176169999999999</v>
      </c>
      <c r="BR256">
        <v>55.482300000000002</v>
      </c>
      <c r="BS256">
        <v>40.54562</v>
      </c>
      <c r="BT256">
        <v>22.842870000000001</v>
      </c>
      <c r="BU256">
        <v>54.545450000000002</v>
      </c>
      <c r="BV256">
        <v>9.11036</v>
      </c>
      <c r="BW256">
        <v>68.606059999999999</v>
      </c>
      <c r="BX256">
        <v>51.504730000000002</v>
      </c>
      <c r="BY256">
        <v>29.200389999999999</v>
      </c>
      <c r="BZ256">
        <v>53.689860000000003</v>
      </c>
      <c r="CA256">
        <v>54.255969999999998</v>
      </c>
      <c r="CB256">
        <v>34.060429999999997</v>
      </c>
      <c r="CC256">
        <v>39.205359999999999</v>
      </c>
      <c r="CD256">
        <v>18.476649999999999</v>
      </c>
    </row>
    <row r="257" spans="1:82" x14ac:dyDescent="0.3">
      <c r="A257" t="s">
        <v>450</v>
      </c>
      <c r="C257">
        <v>2.9069699999999998</v>
      </c>
      <c r="D257">
        <v>30.207229999999999</v>
      </c>
      <c r="E257">
        <v>32.075470000000003</v>
      </c>
      <c r="F257">
        <v>29.480080000000001</v>
      </c>
      <c r="G257">
        <v>0</v>
      </c>
      <c r="H257">
        <v>13.10674</v>
      </c>
      <c r="I257" t="s">
        <v>3686</v>
      </c>
      <c r="J257">
        <v>14.089589999999999</v>
      </c>
      <c r="K257" t="s">
        <v>4791</v>
      </c>
      <c r="L257" t="s">
        <v>5978</v>
      </c>
      <c r="M257">
        <v>13.4648</v>
      </c>
      <c r="N257">
        <v>37.50797</v>
      </c>
      <c r="O257">
        <v>19.870709999999999</v>
      </c>
      <c r="P257">
        <v>13.635260000000001</v>
      </c>
      <c r="Q257">
        <v>2.66913</v>
      </c>
      <c r="R257">
        <v>29.763069999999999</v>
      </c>
      <c r="S257">
        <v>36.708860000000001</v>
      </c>
      <c r="T257">
        <v>26.174489999999999</v>
      </c>
      <c r="U257">
        <v>31.686990000000002</v>
      </c>
      <c r="V257">
        <v>45.881520000000002</v>
      </c>
      <c r="W257">
        <v>9.0859100000000002</v>
      </c>
      <c r="X257" t="s">
        <v>2518</v>
      </c>
      <c r="Y257" t="s">
        <v>451</v>
      </c>
      <c r="Z257">
        <v>5.0983499999999999</v>
      </c>
      <c r="AB257">
        <v>0</v>
      </c>
      <c r="AC257">
        <v>0</v>
      </c>
      <c r="AD257">
        <v>9.4139400000000002</v>
      </c>
      <c r="AE257">
        <v>10.26248</v>
      </c>
      <c r="AF257">
        <v>0</v>
      </c>
      <c r="AG257">
        <v>3.5299399999999999</v>
      </c>
      <c r="AH257">
        <v>8.0252800000000004</v>
      </c>
      <c r="AI257">
        <v>2.72688</v>
      </c>
      <c r="AJ257">
        <v>0.55213999999999996</v>
      </c>
      <c r="AK257">
        <v>2.4379999999999999E-2</v>
      </c>
      <c r="AL257">
        <v>24.611239999999999</v>
      </c>
      <c r="AM257">
        <v>20.452349999999999</v>
      </c>
      <c r="AN257">
        <v>78.367419999999996</v>
      </c>
      <c r="AO257">
        <v>75.101050000000001</v>
      </c>
      <c r="AP257">
        <v>74.775279999999995</v>
      </c>
      <c r="AQ257">
        <v>77.459440000000001</v>
      </c>
      <c r="AR257">
        <v>85.632009999999994</v>
      </c>
      <c r="AS257">
        <v>74.517060000000001</v>
      </c>
      <c r="AT257">
        <v>77.074579999999997</v>
      </c>
      <c r="AU257">
        <v>56.569339999999997</v>
      </c>
      <c r="AV257">
        <v>53.775509999999997</v>
      </c>
      <c r="AW257">
        <v>60.136789999999998</v>
      </c>
      <c r="AX257">
        <v>86.959869999999995</v>
      </c>
      <c r="AY257">
        <v>70.391850000000005</v>
      </c>
      <c r="AZ257">
        <v>57.510719999999999</v>
      </c>
      <c r="BA257">
        <v>85.339699999999993</v>
      </c>
      <c r="BB257">
        <v>39.43486</v>
      </c>
      <c r="BC257">
        <v>24.5823</v>
      </c>
      <c r="BD257">
        <v>16.476320000000001</v>
      </c>
      <c r="BE257">
        <v>11.285489999999999</v>
      </c>
      <c r="BF257">
        <v>49.824240000000003</v>
      </c>
      <c r="BG257">
        <v>7.5144500000000001</v>
      </c>
      <c r="BH257">
        <v>29.006239999999998</v>
      </c>
      <c r="BI257">
        <v>68.801789999999997</v>
      </c>
      <c r="BJ257">
        <v>17.021270000000001</v>
      </c>
      <c r="BK257">
        <v>8.3333300000000001</v>
      </c>
      <c r="BL257">
        <v>27.802689999999998</v>
      </c>
      <c r="BM257">
        <v>52.247190000000003</v>
      </c>
      <c r="BN257">
        <v>42.883540000000004</v>
      </c>
      <c r="BO257">
        <v>44.719819999999999</v>
      </c>
      <c r="BP257">
        <v>30.30303</v>
      </c>
      <c r="BQ257">
        <v>48.759300000000003</v>
      </c>
      <c r="BR257">
        <v>68.008319999999998</v>
      </c>
      <c r="BS257">
        <v>44.12041</v>
      </c>
      <c r="BT257">
        <v>21.616710000000001</v>
      </c>
      <c r="BU257">
        <v>39.393929999999997</v>
      </c>
      <c r="BV257">
        <v>7.2107000000000001</v>
      </c>
      <c r="BW257">
        <v>59.636360000000003</v>
      </c>
      <c r="BX257">
        <v>54.208669999999998</v>
      </c>
      <c r="BY257">
        <v>31.060919999999999</v>
      </c>
      <c r="BZ257">
        <v>58.313870000000001</v>
      </c>
      <c r="CA257">
        <v>52.60257</v>
      </c>
      <c r="CB257">
        <v>36.181699999999999</v>
      </c>
      <c r="CC257">
        <v>39.636180000000003</v>
      </c>
      <c r="CD257">
        <v>14.98771</v>
      </c>
    </row>
    <row r="258" spans="1:82" x14ac:dyDescent="0.3">
      <c r="A258" t="s">
        <v>452</v>
      </c>
      <c r="C258">
        <v>0</v>
      </c>
      <c r="D258">
        <v>34.790999999999997</v>
      </c>
      <c r="E258">
        <v>33.207540000000002</v>
      </c>
      <c r="F258">
        <v>28.373889999999999</v>
      </c>
      <c r="G258">
        <v>0</v>
      </c>
      <c r="H258">
        <v>16.27469</v>
      </c>
      <c r="I258" t="s">
        <v>3687</v>
      </c>
      <c r="J258">
        <v>12.5</v>
      </c>
      <c r="K258" t="s">
        <v>4792</v>
      </c>
      <c r="L258" t="s">
        <v>5979</v>
      </c>
      <c r="M258">
        <v>17.23903</v>
      </c>
      <c r="N258">
        <v>37.380389999999998</v>
      </c>
      <c r="O258">
        <v>23.147079999999999</v>
      </c>
      <c r="P258">
        <v>16.863399999999999</v>
      </c>
      <c r="Q258">
        <v>3.2491099999999999</v>
      </c>
      <c r="R258">
        <v>23.050339999999998</v>
      </c>
      <c r="S258">
        <v>17.721509999999999</v>
      </c>
      <c r="T258">
        <v>28.523479999999999</v>
      </c>
      <c r="U258">
        <v>39.452539999999999</v>
      </c>
      <c r="V258">
        <v>50.008760000000002</v>
      </c>
      <c r="W258">
        <v>10.68716</v>
      </c>
      <c r="X258" t="s">
        <v>2519</v>
      </c>
      <c r="Y258" t="s">
        <v>453</v>
      </c>
      <c r="Z258">
        <v>5.2589300000000003</v>
      </c>
      <c r="AB258">
        <v>0</v>
      </c>
      <c r="AC258">
        <v>0</v>
      </c>
      <c r="AD258">
        <v>10.342079999999999</v>
      </c>
      <c r="AE258">
        <v>12.50455</v>
      </c>
      <c r="AF258">
        <v>0</v>
      </c>
      <c r="AG258">
        <v>3.9886699999999999</v>
      </c>
      <c r="AH258">
        <v>6.2179200000000003</v>
      </c>
      <c r="AI258">
        <v>2.64974</v>
      </c>
      <c r="AJ258">
        <v>0.70577999999999996</v>
      </c>
      <c r="AK258">
        <v>4.0629999999999999E-2</v>
      </c>
      <c r="AL258">
        <v>24.790659999999999</v>
      </c>
      <c r="AM258">
        <v>21.623349999999999</v>
      </c>
      <c r="AN258">
        <v>90.686880000000002</v>
      </c>
      <c r="AO258">
        <v>89.638909999999996</v>
      </c>
      <c r="AP258">
        <v>88.043940000000006</v>
      </c>
      <c r="AQ258">
        <v>90.169139999999999</v>
      </c>
      <c r="AR258">
        <v>99.716930000000005</v>
      </c>
      <c r="AS258">
        <v>85.997389999999996</v>
      </c>
      <c r="AT258">
        <v>80.238939999999999</v>
      </c>
      <c r="AU258">
        <v>67.396590000000003</v>
      </c>
      <c r="AV258">
        <v>64.946060000000003</v>
      </c>
      <c r="AW258">
        <v>67.742810000000006</v>
      </c>
      <c r="AX258">
        <v>87.962959999999995</v>
      </c>
      <c r="AY258">
        <v>78.318299999999994</v>
      </c>
      <c r="AZ258">
        <v>62.722250000000003</v>
      </c>
      <c r="BA258">
        <v>91.572689999999994</v>
      </c>
      <c r="BB258">
        <v>41.744210000000002</v>
      </c>
      <c r="BC258">
        <v>25.761869999999998</v>
      </c>
      <c r="BD258">
        <v>18.023420000000002</v>
      </c>
      <c r="BE258">
        <v>12.55076</v>
      </c>
      <c r="BF258">
        <v>55.178609999999999</v>
      </c>
      <c r="BG258">
        <v>5.7803399999999998</v>
      </c>
      <c r="BH258">
        <v>38.270780000000002</v>
      </c>
      <c r="BI258">
        <v>81.851380000000006</v>
      </c>
      <c r="BJ258">
        <v>0</v>
      </c>
      <c r="BK258">
        <v>9.2261900000000008</v>
      </c>
      <c r="BL258">
        <v>22.869949999999999</v>
      </c>
      <c r="BM258">
        <v>51.49812</v>
      </c>
      <c r="BN258">
        <v>53.789270000000002</v>
      </c>
      <c r="BO258">
        <v>51.077579999999998</v>
      </c>
      <c r="BP258">
        <v>36.639110000000002</v>
      </c>
      <c r="BQ258">
        <v>51.48883</v>
      </c>
      <c r="BR258">
        <v>74.427480000000003</v>
      </c>
      <c r="BS258">
        <v>50.42333</v>
      </c>
      <c r="BT258">
        <v>23.16076</v>
      </c>
      <c r="BU258">
        <v>78.787869999999998</v>
      </c>
      <c r="BV258">
        <v>6.6889599999999998</v>
      </c>
      <c r="BW258">
        <v>71.515150000000006</v>
      </c>
      <c r="BX258">
        <v>61.36571</v>
      </c>
      <c r="BY258">
        <v>36.358469999999997</v>
      </c>
      <c r="BZ258">
        <v>68.052310000000006</v>
      </c>
      <c r="CA258">
        <v>57.011629999999997</v>
      </c>
      <c r="CB258">
        <v>45.987589999999997</v>
      </c>
      <c r="CC258">
        <v>42.029670000000003</v>
      </c>
      <c r="CD258">
        <v>16.06879</v>
      </c>
    </row>
    <row r="259" spans="1:82" x14ac:dyDescent="0.3">
      <c r="A259" t="s">
        <v>454</v>
      </c>
      <c r="C259">
        <v>0</v>
      </c>
      <c r="D259">
        <v>29.293990000000001</v>
      </c>
      <c r="E259">
        <v>28.301880000000001</v>
      </c>
      <c r="F259">
        <v>24.11504</v>
      </c>
      <c r="G259">
        <v>4.0650399999999998</v>
      </c>
      <c r="H259">
        <v>15.582039999999999</v>
      </c>
      <c r="I259" t="s">
        <v>3688</v>
      </c>
      <c r="J259">
        <v>16.835260000000002</v>
      </c>
      <c r="K259" t="s">
        <v>4793</v>
      </c>
      <c r="L259" t="s">
        <v>5980</v>
      </c>
      <c r="M259">
        <v>16.28697</v>
      </c>
      <c r="N259">
        <v>43.50414</v>
      </c>
      <c r="O259">
        <v>23.92632</v>
      </c>
      <c r="P259">
        <v>15.466150000000001</v>
      </c>
      <c r="Q259">
        <v>4.6793300000000002</v>
      </c>
      <c r="R259">
        <v>38.400779999999997</v>
      </c>
      <c r="S259">
        <v>30.379740000000002</v>
      </c>
      <c r="T259">
        <v>25.503350000000001</v>
      </c>
      <c r="U259">
        <v>39.393030000000003</v>
      </c>
      <c r="V259">
        <v>47.397469999999998</v>
      </c>
      <c r="W259">
        <v>11.91325</v>
      </c>
      <c r="X259" t="s">
        <v>2520</v>
      </c>
      <c r="Y259" t="s">
        <v>455</v>
      </c>
      <c r="Z259">
        <v>7.5289200000000003</v>
      </c>
      <c r="AB259">
        <v>2.11267</v>
      </c>
      <c r="AC259">
        <v>9.4736799999999999</v>
      </c>
      <c r="AD259">
        <v>18.217970000000001</v>
      </c>
      <c r="AE259">
        <v>14.272690000000001</v>
      </c>
      <c r="AF259">
        <v>0</v>
      </c>
      <c r="AG259">
        <v>6.5165699999999998</v>
      </c>
      <c r="AH259">
        <v>27.772400000000001</v>
      </c>
      <c r="AI259">
        <v>3.7991199999999998</v>
      </c>
      <c r="AJ259">
        <v>0.91222999999999999</v>
      </c>
      <c r="AK259">
        <v>5.2830000000000002E-2</v>
      </c>
      <c r="AL259">
        <v>27.183009999999999</v>
      </c>
      <c r="AM259">
        <v>20.885459999999998</v>
      </c>
      <c r="AN259">
        <v>78.57002</v>
      </c>
      <c r="AO259">
        <v>73.699809999999999</v>
      </c>
      <c r="AP259">
        <v>66.328999999999994</v>
      </c>
      <c r="AQ259">
        <v>86.952010000000001</v>
      </c>
      <c r="AR259">
        <v>100</v>
      </c>
      <c r="AS259">
        <v>72.325090000000003</v>
      </c>
      <c r="AT259">
        <v>76.816270000000003</v>
      </c>
      <c r="AU259">
        <v>69.221410000000006</v>
      </c>
      <c r="AV259">
        <v>60.443959999999997</v>
      </c>
      <c r="AW259">
        <v>65.444590000000005</v>
      </c>
      <c r="AX259">
        <v>92.952669999999998</v>
      </c>
      <c r="AY259">
        <v>79.344809999999995</v>
      </c>
      <c r="AZ259">
        <v>59.227460000000001</v>
      </c>
      <c r="BA259">
        <v>87.184039999999996</v>
      </c>
      <c r="BB259">
        <v>38.305709999999998</v>
      </c>
      <c r="BC259">
        <v>17.85671</v>
      </c>
      <c r="BD259">
        <v>13.16432</v>
      </c>
      <c r="BE259">
        <v>13.189249999999999</v>
      </c>
      <c r="BF259">
        <v>52.358370000000001</v>
      </c>
      <c r="BG259">
        <v>9.8265799999999999</v>
      </c>
      <c r="BH259">
        <v>27.948219999999999</v>
      </c>
      <c r="BI259">
        <v>69.19511</v>
      </c>
      <c r="BJ259">
        <v>14.893610000000001</v>
      </c>
      <c r="BK259">
        <v>14.58333</v>
      </c>
      <c r="BL259">
        <v>29.596409999999999</v>
      </c>
      <c r="BM259">
        <v>57.677900000000001</v>
      </c>
      <c r="BN259">
        <v>50.831789999999998</v>
      </c>
      <c r="BO259">
        <v>47.198270000000001</v>
      </c>
      <c r="BP259">
        <v>40.771340000000002</v>
      </c>
      <c r="BQ259">
        <v>53.763440000000003</v>
      </c>
      <c r="BR259">
        <v>65.718249999999998</v>
      </c>
      <c r="BS259">
        <v>42.333010000000002</v>
      </c>
      <c r="BT259">
        <v>23.11534</v>
      </c>
      <c r="BU259">
        <v>15.15151</v>
      </c>
      <c r="BV259">
        <v>11.585279999999999</v>
      </c>
      <c r="BW259">
        <v>85.151510000000002</v>
      </c>
      <c r="BX259">
        <v>61.915669999999999</v>
      </c>
      <c r="BY259">
        <v>36.827150000000003</v>
      </c>
      <c r="BZ259">
        <v>65.343289999999996</v>
      </c>
      <c r="CA259">
        <v>68.279240000000001</v>
      </c>
      <c r="CB259">
        <v>43.786270000000002</v>
      </c>
      <c r="CC259">
        <v>44.566769999999998</v>
      </c>
      <c r="CD259">
        <v>19.901710000000001</v>
      </c>
    </row>
    <row r="260" spans="1:82" x14ac:dyDescent="0.3">
      <c r="A260" t="s">
        <v>456</v>
      </c>
      <c r="C260">
        <v>0</v>
      </c>
      <c r="D260">
        <v>27.818750000000001</v>
      </c>
      <c r="E260">
        <v>29.811319999999998</v>
      </c>
      <c r="F260">
        <v>26.935839999999999</v>
      </c>
      <c r="G260">
        <v>0</v>
      </c>
      <c r="H260">
        <v>19.018470000000001</v>
      </c>
      <c r="I260" t="s">
        <v>3689</v>
      </c>
      <c r="J260">
        <v>15.245660000000001</v>
      </c>
      <c r="K260" t="s">
        <v>4728</v>
      </c>
      <c r="L260" t="s">
        <v>5981</v>
      </c>
      <c r="M260">
        <v>17.579049999999999</v>
      </c>
      <c r="N260">
        <v>48.649790000000003</v>
      </c>
      <c r="O260">
        <v>26.520849999999999</v>
      </c>
      <c r="P260">
        <v>14.767519999999999</v>
      </c>
      <c r="Q260">
        <v>4.5578700000000003</v>
      </c>
      <c r="R260">
        <v>39.733460000000001</v>
      </c>
      <c r="S260">
        <v>27.848099999999999</v>
      </c>
      <c r="T260">
        <v>29.530200000000001</v>
      </c>
      <c r="U260">
        <v>41.11871</v>
      </c>
      <c r="V260">
        <v>46.75779</v>
      </c>
      <c r="W260">
        <v>12.572050000000001</v>
      </c>
      <c r="X260" t="s">
        <v>2521</v>
      </c>
      <c r="Y260" t="s">
        <v>457</v>
      </c>
      <c r="Z260">
        <v>7.2004599999999996</v>
      </c>
      <c r="AB260">
        <v>3.5211199999999998</v>
      </c>
      <c r="AC260">
        <v>0</v>
      </c>
      <c r="AD260">
        <v>13.630330000000001</v>
      </c>
      <c r="AE260">
        <v>13.507099999999999</v>
      </c>
      <c r="AF260">
        <v>0</v>
      </c>
      <c r="AG260">
        <v>4.2229200000000002</v>
      </c>
      <c r="AH260">
        <v>19.494230000000002</v>
      </c>
      <c r="AI260">
        <v>3.32857</v>
      </c>
      <c r="AJ260">
        <v>0.94584000000000001</v>
      </c>
      <c r="AK260">
        <v>8.1269999999999995E-2</v>
      </c>
      <c r="AL260">
        <v>26.58492</v>
      </c>
      <c r="AM260">
        <v>19.939039999999999</v>
      </c>
      <c r="AN260">
        <v>75.759749999999997</v>
      </c>
      <c r="AO260">
        <v>69.320930000000004</v>
      </c>
      <c r="AP260">
        <v>62.162930000000003</v>
      </c>
      <c r="AQ260">
        <v>77.611320000000006</v>
      </c>
      <c r="AR260">
        <v>97.032690000000002</v>
      </c>
      <c r="AS260">
        <v>68.161339999999996</v>
      </c>
      <c r="AT260">
        <v>86.438479999999998</v>
      </c>
      <c r="AU260">
        <v>72.62773</v>
      </c>
      <c r="AV260">
        <v>56.432200000000002</v>
      </c>
      <c r="AW260">
        <v>65.909710000000004</v>
      </c>
      <c r="AX260">
        <v>86.728390000000005</v>
      </c>
      <c r="AY260">
        <v>78.952060000000003</v>
      </c>
      <c r="AZ260">
        <v>58.55303</v>
      </c>
      <c r="BA260">
        <v>82.812060000000002</v>
      </c>
      <c r="BB260">
        <v>39.287329999999997</v>
      </c>
      <c r="BC260">
        <v>13.25911</v>
      </c>
      <c r="BD260">
        <v>10.62654</v>
      </c>
      <c r="BE260">
        <v>12.799810000000001</v>
      </c>
      <c r="BF260">
        <v>50.993209999999998</v>
      </c>
      <c r="BG260">
        <v>5.2023099999999998</v>
      </c>
      <c r="BH260">
        <v>26.441520000000001</v>
      </c>
      <c r="BI260">
        <v>70.8386</v>
      </c>
      <c r="BJ260">
        <v>0</v>
      </c>
      <c r="BK260">
        <v>7.1428500000000001</v>
      </c>
      <c r="BL260">
        <v>26.008959999999998</v>
      </c>
      <c r="BM260">
        <v>71.910110000000003</v>
      </c>
      <c r="BN260">
        <v>51.571159999999999</v>
      </c>
      <c r="BO260">
        <v>47.575429999999997</v>
      </c>
      <c r="BP260">
        <v>39.393929999999997</v>
      </c>
      <c r="BQ260">
        <v>53.598010000000002</v>
      </c>
      <c r="BR260">
        <v>66.516300000000001</v>
      </c>
      <c r="BS260">
        <v>49.670740000000002</v>
      </c>
      <c r="BT260">
        <v>25.068110000000001</v>
      </c>
      <c r="BU260">
        <v>42.424239999999998</v>
      </c>
      <c r="BV260">
        <v>12.173909999999999</v>
      </c>
      <c r="BW260">
        <v>78.484840000000005</v>
      </c>
      <c r="BX260">
        <v>64.359909999999999</v>
      </c>
      <c r="BY260">
        <v>36.65672</v>
      </c>
      <c r="BZ260">
        <v>66.627740000000003</v>
      </c>
      <c r="CA260">
        <v>67.850579999999994</v>
      </c>
      <c r="CB260">
        <v>46.147680000000001</v>
      </c>
      <c r="CC260">
        <v>44.614640000000001</v>
      </c>
      <c r="CD260">
        <v>20.442260000000001</v>
      </c>
    </row>
    <row r="261" spans="1:82" x14ac:dyDescent="0.3">
      <c r="A261" t="s">
        <v>458</v>
      </c>
      <c r="C261">
        <v>0</v>
      </c>
      <c r="D261">
        <v>30.06673</v>
      </c>
      <c r="E261">
        <v>35.471690000000002</v>
      </c>
      <c r="F261">
        <v>29.590699999999998</v>
      </c>
      <c r="G261">
        <v>0</v>
      </c>
      <c r="H261">
        <v>21.144749999999998</v>
      </c>
      <c r="I261" t="s">
        <v>3690</v>
      </c>
      <c r="J261">
        <v>17.34104</v>
      </c>
      <c r="K261" t="s">
        <v>4794</v>
      </c>
      <c r="L261" t="s">
        <v>5982</v>
      </c>
      <c r="M261">
        <v>16.320969999999999</v>
      </c>
      <c r="N261">
        <v>49.734209999999997</v>
      </c>
      <c r="O261">
        <v>26.255199999999999</v>
      </c>
      <c r="P261">
        <v>15.110810000000001</v>
      </c>
      <c r="Q261">
        <v>4.80687</v>
      </c>
      <c r="R261">
        <v>37.413620000000002</v>
      </c>
      <c r="S261">
        <v>37.974679999999999</v>
      </c>
      <c r="T261">
        <v>26.510059999999999</v>
      </c>
      <c r="U261">
        <v>41.684019999999997</v>
      </c>
      <c r="V261">
        <v>50.175249999999998</v>
      </c>
      <c r="W261">
        <v>12.617800000000001</v>
      </c>
      <c r="X261" t="s">
        <v>2522</v>
      </c>
      <c r="Y261" t="s">
        <v>459</v>
      </c>
      <c r="Z261">
        <v>7.3245500000000003</v>
      </c>
      <c r="AB261">
        <v>0</v>
      </c>
      <c r="AC261">
        <v>0</v>
      </c>
      <c r="AD261">
        <v>12.27791</v>
      </c>
      <c r="AE261">
        <v>12.632149999999999</v>
      </c>
      <c r="AF261">
        <v>0</v>
      </c>
      <c r="AG261">
        <v>3.6698400000000002</v>
      </c>
      <c r="AH261">
        <v>16.22908</v>
      </c>
      <c r="AI261">
        <v>3.02773</v>
      </c>
      <c r="AJ261">
        <v>0.76819000000000004</v>
      </c>
      <c r="AK261">
        <v>6.9080000000000003E-2</v>
      </c>
      <c r="AL261">
        <v>26.76435</v>
      </c>
      <c r="AM261">
        <v>19.746549999999999</v>
      </c>
      <c r="AN261">
        <v>75.112729999999999</v>
      </c>
      <c r="AO261">
        <v>68.24306</v>
      </c>
      <c r="AP261">
        <v>64.602649999999997</v>
      </c>
      <c r="AQ261">
        <v>78.536410000000004</v>
      </c>
      <c r="AR261">
        <v>97.911169999999998</v>
      </c>
      <c r="AS261">
        <v>70.09308</v>
      </c>
      <c r="AT261">
        <v>87.342579999999998</v>
      </c>
      <c r="AU261">
        <v>68.369820000000004</v>
      </c>
      <c r="AV261">
        <v>55.986440000000002</v>
      </c>
      <c r="AW261">
        <v>68.043769999999995</v>
      </c>
      <c r="AX261">
        <v>93.287030000000001</v>
      </c>
      <c r="AY261">
        <v>78.470050000000001</v>
      </c>
      <c r="AZ261">
        <v>68.240340000000003</v>
      </c>
      <c r="BA261">
        <v>83.223150000000004</v>
      </c>
      <c r="BB261">
        <v>38.708570000000002</v>
      </c>
      <c r="BC261">
        <v>11.533950000000001</v>
      </c>
      <c r="BD261">
        <v>9.8616200000000003</v>
      </c>
      <c r="BE261">
        <v>13.31962</v>
      </c>
      <c r="BF261">
        <v>48.107570000000003</v>
      </c>
      <c r="BG261">
        <v>4.6242700000000001</v>
      </c>
      <c r="BH261">
        <v>25.474440000000001</v>
      </c>
      <c r="BI261">
        <v>66.666659999999993</v>
      </c>
      <c r="BJ261">
        <v>12.76595</v>
      </c>
      <c r="BK261">
        <v>13.690469999999999</v>
      </c>
      <c r="BL261">
        <v>21.076229999999999</v>
      </c>
      <c r="BM261">
        <v>72.846440000000001</v>
      </c>
      <c r="BN261">
        <v>61.182989999999997</v>
      </c>
      <c r="BO261">
        <v>52.42456</v>
      </c>
      <c r="BP261">
        <v>44.077129999999997</v>
      </c>
      <c r="BQ261">
        <v>65.17783</v>
      </c>
      <c r="BR261">
        <v>72.380290000000002</v>
      </c>
      <c r="BS261">
        <v>52.304789999999997</v>
      </c>
      <c r="BT261">
        <v>27.33878</v>
      </c>
      <c r="BU261">
        <v>51.515149999999998</v>
      </c>
      <c r="BV261">
        <v>12.307689999999999</v>
      </c>
      <c r="BW261">
        <v>83.696960000000004</v>
      </c>
      <c r="BX261">
        <v>64.948049999999995</v>
      </c>
      <c r="BY261">
        <v>29.18619</v>
      </c>
      <c r="BZ261">
        <v>54.764119999999998</v>
      </c>
      <c r="CA261">
        <v>70.728719999999996</v>
      </c>
      <c r="CB261">
        <v>43.606160000000003</v>
      </c>
      <c r="CC261">
        <v>41.50311</v>
      </c>
      <c r="CD261">
        <v>16.06879</v>
      </c>
    </row>
    <row r="262" spans="1:82" x14ac:dyDescent="0.3">
      <c r="A262" t="s">
        <v>460</v>
      </c>
      <c r="C262">
        <v>0</v>
      </c>
      <c r="D262">
        <v>27.924130000000002</v>
      </c>
      <c r="E262">
        <v>28.67924</v>
      </c>
      <c r="F262">
        <v>27.48893</v>
      </c>
      <c r="G262">
        <v>4.8780400000000004</v>
      </c>
      <c r="H262">
        <v>29.032430000000002</v>
      </c>
      <c r="I262" t="s">
        <v>3691</v>
      </c>
      <c r="J262">
        <v>21.315020000000001</v>
      </c>
      <c r="K262" t="s">
        <v>4795</v>
      </c>
      <c r="L262" t="s">
        <v>5982</v>
      </c>
      <c r="M262">
        <v>16.49098</v>
      </c>
      <c r="N262">
        <v>52.030610000000003</v>
      </c>
      <c r="O262">
        <v>25.413969999999999</v>
      </c>
      <c r="P262">
        <v>14.91206</v>
      </c>
      <c r="Q262">
        <v>4.4090800000000003</v>
      </c>
      <c r="R262">
        <v>37.956560000000003</v>
      </c>
      <c r="S262">
        <v>41.772150000000003</v>
      </c>
      <c r="T262">
        <v>30.536909999999999</v>
      </c>
      <c r="U262">
        <v>39.839329999999997</v>
      </c>
      <c r="V262">
        <v>48.291269999999997</v>
      </c>
      <c r="W262">
        <v>11.6662</v>
      </c>
      <c r="X262" t="s">
        <v>2523</v>
      </c>
      <c r="Y262" t="s">
        <v>461</v>
      </c>
      <c r="Z262">
        <v>7.56541</v>
      </c>
      <c r="AB262">
        <v>0</v>
      </c>
      <c r="AC262">
        <v>0</v>
      </c>
      <c r="AD262">
        <v>11.98621</v>
      </c>
      <c r="AE262">
        <v>12.72329</v>
      </c>
      <c r="AF262">
        <v>0</v>
      </c>
      <c r="AG262">
        <v>2.5766900000000001</v>
      </c>
      <c r="AH262">
        <v>16.355519999999999</v>
      </c>
      <c r="AI262">
        <v>2.7384499999999998</v>
      </c>
      <c r="AJ262">
        <v>0.97945000000000004</v>
      </c>
      <c r="AK262">
        <v>7.7210000000000001E-2</v>
      </c>
      <c r="AL262">
        <v>26.435400000000001</v>
      </c>
      <c r="AM262">
        <v>20.356110000000001</v>
      </c>
      <c r="AN262">
        <v>70.041169999999994</v>
      </c>
      <c r="AO262">
        <v>63.742919999999998</v>
      </c>
      <c r="AP262">
        <v>60.265369999999997</v>
      </c>
      <c r="AQ262">
        <v>70.928539999999998</v>
      </c>
      <c r="AR262">
        <v>86.891159999999999</v>
      </c>
      <c r="AS262">
        <v>64.488029999999995</v>
      </c>
      <c r="AT262">
        <v>81.627380000000002</v>
      </c>
      <c r="AU262">
        <v>64.841840000000005</v>
      </c>
      <c r="AV262">
        <v>53.944899999999997</v>
      </c>
      <c r="AW262">
        <v>61.067030000000003</v>
      </c>
      <c r="AX262">
        <v>83.024690000000007</v>
      </c>
      <c r="AY262">
        <v>75.506559999999993</v>
      </c>
      <c r="AZ262">
        <v>60.944200000000002</v>
      </c>
      <c r="BA262">
        <v>76.712400000000002</v>
      </c>
      <c r="BB262">
        <v>35.621870000000001</v>
      </c>
      <c r="BC262">
        <v>8.7005999999999997</v>
      </c>
      <c r="BD262">
        <v>6.3318300000000001</v>
      </c>
      <c r="BE262">
        <v>12.03931</v>
      </c>
      <c r="BF262">
        <v>45.892249999999997</v>
      </c>
      <c r="BG262">
        <v>4.9132899999999999</v>
      </c>
      <c r="BH262">
        <v>26.07469</v>
      </c>
      <c r="BI262">
        <v>64.348920000000007</v>
      </c>
      <c r="BJ262">
        <v>0</v>
      </c>
      <c r="BK262">
        <v>7.7380899999999997</v>
      </c>
      <c r="BL262">
        <v>28.25112</v>
      </c>
      <c r="BM262">
        <v>62.359549999999999</v>
      </c>
      <c r="BN262">
        <v>47.689459999999997</v>
      </c>
      <c r="BO262">
        <v>45.258620000000001</v>
      </c>
      <c r="BP262">
        <v>39.118450000000003</v>
      </c>
      <c r="BQ262">
        <v>57.692300000000003</v>
      </c>
      <c r="BR262">
        <v>66.793890000000005</v>
      </c>
      <c r="BS262">
        <v>48.73</v>
      </c>
      <c r="BT262">
        <v>27.157119999999999</v>
      </c>
      <c r="BU262">
        <v>60.606059999999999</v>
      </c>
      <c r="BV262">
        <v>12.214040000000001</v>
      </c>
      <c r="BW262">
        <v>78.424239999999998</v>
      </c>
      <c r="BX262">
        <v>58.417349999999999</v>
      </c>
      <c r="BY262">
        <v>30.67746</v>
      </c>
      <c r="BZ262">
        <v>59.52825</v>
      </c>
      <c r="CA262">
        <v>68.156760000000006</v>
      </c>
      <c r="CB262">
        <v>42.785670000000003</v>
      </c>
      <c r="CC262">
        <v>39.827660000000002</v>
      </c>
      <c r="CD262">
        <v>15.47911</v>
      </c>
    </row>
    <row r="263" spans="1:82" x14ac:dyDescent="0.3">
      <c r="A263" t="s">
        <v>462</v>
      </c>
      <c r="C263">
        <v>0</v>
      </c>
      <c r="D263">
        <v>27.15138</v>
      </c>
      <c r="E263">
        <v>30.943390000000001</v>
      </c>
      <c r="F263">
        <v>26.935839999999999</v>
      </c>
      <c r="G263">
        <v>6.50406</v>
      </c>
      <c r="H263">
        <v>31.94802</v>
      </c>
      <c r="I263" t="s">
        <v>3692</v>
      </c>
      <c r="J263">
        <v>19.364159999999998</v>
      </c>
      <c r="K263" t="s">
        <v>4796</v>
      </c>
      <c r="L263" t="s">
        <v>5983</v>
      </c>
      <c r="M263">
        <v>18.157080000000001</v>
      </c>
      <c r="N263">
        <v>51.924300000000002</v>
      </c>
      <c r="O263">
        <v>23.846630000000001</v>
      </c>
      <c r="P263">
        <v>14.8157</v>
      </c>
      <c r="Q263">
        <v>3.9930699999999999</v>
      </c>
      <c r="R263">
        <v>35.784790000000001</v>
      </c>
      <c r="S263">
        <v>45.56962</v>
      </c>
      <c r="T263">
        <v>26.510059999999999</v>
      </c>
      <c r="U263">
        <v>37.042540000000002</v>
      </c>
      <c r="V263">
        <v>47.861890000000002</v>
      </c>
      <c r="W263">
        <v>10.339460000000001</v>
      </c>
      <c r="X263" t="s">
        <v>2524</v>
      </c>
      <c r="Y263" t="s">
        <v>463</v>
      </c>
      <c r="Z263">
        <v>6.8464600000000004</v>
      </c>
      <c r="AB263">
        <v>0</v>
      </c>
      <c r="AC263">
        <v>0</v>
      </c>
      <c r="AD263">
        <v>11.058070000000001</v>
      </c>
      <c r="AE263">
        <v>12.15822</v>
      </c>
      <c r="AF263">
        <v>0</v>
      </c>
      <c r="AG263">
        <v>2.1114600000000001</v>
      </c>
      <c r="AH263">
        <v>17.151350000000001</v>
      </c>
      <c r="AI263">
        <v>2.8850199999999999</v>
      </c>
      <c r="AJ263">
        <v>0.98904999999999998</v>
      </c>
      <c r="AK263">
        <v>4.0629999999999999E-2</v>
      </c>
      <c r="AL263">
        <v>27.72129</v>
      </c>
      <c r="AM263">
        <v>18.367010000000001</v>
      </c>
      <c r="AN263">
        <v>66.355140000000006</v>
      </c>
      <c r="AO263">
        <v>63.123139999999999</v>
      </c>
      <c r="AP263">
        <v>59.380789999999998</v>
      </c>
      <c r="AQ263">
        <v>63.852260000000001</v>
      </c>
      <c r="AR263">
        <v>83.396770000000004</v>
      </c>
      <c r="AS263">
        <v>62.976669999999999</v>
      </c>
      <c r="AT263">
        <v>78.656760000000006</v>
      </c>
      <c r="AU263">
        <v>65.085149999999999</v>
      </c>
      <c r="AV263">
        <v>52.670050000000003</v>
      </c>
      <c r="AW263">
        <v>50.53351</v>
      </c>
      <c r="AX263">
        <v>73.662549999999996</v>
      </c>
      <c r="AY263">
        <v>67.696150000000003</v>
      </c>
      <c r="AZ263">
        <v>56.223170000000003</v>
      </c>
      <c r="BA263">
        <v>70.323869999999999</v>
      </c>
      <c r="BB263">
        <v>34.65728</v>
      </c>
      <c r="BC263">
        <v>6.7187799999999998</v>
      </c>
      <c r="BD263">
        <v>4.2641600000000004</v>
      </c>
      <c r="BE263">
        <v>11.22031</v>
      </c>
      <c r="BF263">
        <v>45.540750000000003</v>
      </c>
      <c r="BG263">
        <v>7.5144500000000001</v>
      </c>
      <c r="BH263">
        <v>24.219360000000002</v>
      </c>
      <c r="BI263">
        <v>62.53687</v>
      </c>
      <c r="BJ263">
        <v>0</v>
      </c>
      <c r="BK263">
        <v>11.011900000000001</v>
      </c>
      <c r="BL263">
        <v>33.632280000000002</v>
      </c>
      <c r="BM263">
        <v>56.928829999999998</v>
      </c>
      <c r="BN263">
        <v>55.083170000000003</v>
      </c>
      <c r="BO263">
        <v>42.295250000000003</v>
      </c>
      <c r="BP263">
        <v>34.710740000000001</v>
      </c>
      <c r="BQ263">
        <v>50.578989999999997</v>
      </c>
      <c r="BR263">
        <v>63.393470000000001</v>
      </c>
      <c r="BS263">
        <v>42.42709</v>
      </c>
      <c r="BT263">
        <v>25.113530000000001</v>
      </c>
      <c r="BU263">
        <v>54.545450000000002</v>
      </c>
      <c r="BV263">
        <v>11.451499999999999</v>
      </c>
      <c r="BW263">
        <v>68.96969</v>
      </c>
      <c r="BX263">
        <v>54.880839999999999</v>
      </c>
      <c r="BY263">
        <v>25.962219999999999</v>
      </c>
      <c r="BZ263">
        <v>48.832320000000003</v>
      </c>
      <c r="CA263">
        <v>61.971829999999997</v>
      </c>
      <c r="CB263">
        <v>34.860909999999997</v>
      </c>
      <c r="CC263">
        <v>35.23216</v>
      </c>
      <c r="CD263">
        <v>14.44717</v>
      </c>
    </row>
    <row r="264" spans="1:82" x14ac:dyDescent="0.3">
      <c r="A264" t="s">
        <v>464</v>
      </c>
      <c r="C264">
        <v>0</v>
      </c>
      <c r="D264">
        <v>29.276430000000001</v>
      </c>
      <c r="E264">
        <v>32.452829999999999</v>
      </c>
      <c r="F264">
        <v>34.73451</v>
      </c>
      <c r="G264">
        <v>0</v>
      </c>
      <c r="H264">
        <v>41.360599999999998</v>
      </c>
      <c r="I264" t="s">
        <v>3693</v>
      </c>
      <c r="J264">
        <v>22.109819999999999</v>
      </c>
      <c r="K264" t="s">
        <v>4797</v>
      </c>
      <c r="L264" t="s">
        <v>5984</v>
      </c>
      <c r="M264">
        <v>23.59741</v>
      </c>
      <c r="N264">
        <v>56.219430000000003</v>
      </c>
      <c r="O264">
        <v>24.307089999999999</v>
      </c>
      <c r="P264">
        <v>15.9841</v>
      </c>
      <c r="Q264">
        <v>3.1853500000000001</v>
      </c>
      <c r="R264">
        <v>30.503450000000001</v>
      </c>
      <c r="S264">
        <v>32.911389999999997</v>
      </c>
      <c r="T264">
        <v>22.81879</v>
      </c>
      <c r="U264">
        <v>44.718829999999997</v>
      </c>
      <c r="V264">
        <v>54.635469999999998</v>
      </c>
      <c r="W264">
        <v>9.7721599999999995</v>
      </c>
      <c r="X264" t="s">
        <v>2525</v>
      </c>
      <c r="Y264" t="s">
        <v>465</v>
      </c>
      <c r="Z264">
        <v>5.2260799999999996</v>
      </c>
      <c r="AB264">
        <v>0</v>
      </c>
      <c r="AC264">
        <v>6.3157800000000002</v>
      </c>
      <c r="AD264">
        <v>7.6637399999999998</v>
      </c>
      <c r="AE264">
        <v>9.5698100000000004</v>
      </c>
      <c r="AF264">
        <v>0</v>
      </c>
      <c r="AG264">
        <v>1.2460500000000001</v>
      </c>
      <c r="AH264">
        <v>7.3261399999999997</v>
      </c>
      <c r="AI264">
        <v>2.3257599999999998</v>
      </c>
      <c r="AJ264">
        <v>0.69137000000000004</v>
      </c>
      <c r="AK264">
        <v>0</v>
      </c>
      <c r="AL264">
        <v>27.212910000000001</v>
      </c>
      <c r="AM264">
        <v>21.02983</v>
      </c>
      <c r="AN264">
        <v>79.903270000000006</v>
      </c>
      <c r="AO264">
        <v>76.98733</v>
      </c>
      <c r="AP264">
        <v>74.375799999999998</v>
      </c>
      <c r="AQ264">
        <v>71.687950000000001</v>
      </c>
      <c r="AR264">
        <v>84.489990000000006</v>
      </c>
      <c r="AS264">
        <v>75.347809999999996</v>
      </c>
      <c r="AT264">
        <v>76.945430000000002</v>
      </c>
      <c r="AU264">
        <v>66.301699999999997</v>
      </c>
      <c r="AV264">
        <v>54.925550000000001</v>
      </c>
      <c r="AW264">
        <v>59.972639999999998</v>
      </c>
      <c r="AX264">
        <v>77.520570000000006</v>
      </c>
      <c r="AY264">
        <v>68.660179999999997</v>
      </c>
      <c r="AZ264">
        <v>65.236050000000006</v>
      </c>
      <c r="BA264">
        <v>73.779229999999998</v>
      </c>
      <c r="BB264">
        <v>39.196550000000002</v>
      </c>
      <c r="BC264">
        <v>5.8247600000000004</v>
      </c>
      <c r="BD264">
        <v>3.8670900000000001</v>
      </c>
      <c r="BE264">
        <v>11.250389999999999</v>
      </c>
      <c r="BF264">
        <v>48.369160000000001</v>
      </c>
      <c r="BG264">
        <v>3.7572199999999998</v>
      </c>
      <c r="BH264">
        <v>30.491720000000001</v>
      </c>
      <c r="BI264">
        <v>64.222499999999997</v>
      </c>
      <c r="BJ264">
        <v>0</v>
      </c>
      <c r="BK264">
        <v>21.428570000000001</v>
      </c>
      <c r="BL264">
        <v>19.73094</v>
      </c>
      <c r="BM264">
        <v>51.49812</v>
      </c>
      <c r="BN264">
        <v>41.404800000000002</v>
      </c>
      <c r="BO264">
        <v>45.581890000000001</v>
      </c>
      <c r="BP264">
        <v>37.465560000000004</v>
      </c>
      <c r="BQ264">
        <v>48.304380000000002</v>
      </c>
      <c r="BR264">
        <v>56.835529999999999</v>
      </c>
      <c r="BS264">
        <v>44.496699999999997</v>
      </c>
      <c r="BT264">
        <v>22.388729999999999</v>
      </c>
      <c r="BU264">
        <v>30.30303</v>
      </c>
      <c r="BV264">
        <v>9.3244100000000003</v>
      </c>
      <c r="BW264">
        <v>63.696959999999997</v>
      </c>
      <c r="BX264">
        <v>54.74335</v>
      </c>
      <c r="BY264">
        <v>24.215309999999999</v>
      </c>
      <c r="BZ264">
        <v>49.743110000000001</v>
      </c>
      <c r="CA264">
        <v>53.704830000000001</v>
      </c>
      <c r="CB264">
        <v>34.340600000000002</v>
      </c>
      <c r="CC264">
        <v>33.556719999999999</v>
      </c>
      <c r="CD264">
        <v>11.94103</v>
      </c>
    </row>
    <row r="265" spans="1:82" x14ac:dyDescent="0.3">
      <c r="A265" t="s">
        <v>466</v>
      </c>
      <c r="C265">
        <v>0</v>
      </c>
      <c r="D265">
        <v>29.662800000000001</v>
      </c>
      <c r="E265">
        <v>36.98113</v>
      </c>
      <c r="F265">
        <v>36.006630000000001</v>
      </c>
      <c r="G265">
        <v>0</v>
      </c>
      <c r="H265">
        <v>67.41301</v>
      </c>
      <c r="I265" t="s">
        <v>3694</v>
      </c>
      <c r="J265">
        <v>29.696529999999999</v>
      </c>
      <c r="K265" t="s">
        <v>4798</v>
      </c>
      <c r="L265" t="s">
        <v>5985</v>
      </c>
      <c r="M265">
        <v>23.733419999999999</v>
      </c>
      <c r="N265">
        <v>66.978520000000003</v>
      </c>
      <c r="O265">
        <v>28.035060000000001</v>
      </c>
      <c r="P265">
        <v>18.88701</v>
      </c>
      <c r="Q265">
        <v>3.3250299999999999</v>
      </c>
      <c r="R265">
        <v>24.333659999999998</v>
      </c>
      <c r="S265">
        <v>26.582270000000001</v>
      </c>
      <c r="T265">
        <v>38.255029999999998</v>
      </c>
      <c r="U265">
        <v>54.924120000000002</v>
      </c>
      <c r="V265">
        <v>64.423410000000004</v>
      </c>
      <c r="W265">
        <v>11.04401</v>
      </c>
      <c r="X265" t="s">
        <v>2526</v>
      </c>
      <c r="Y265" t="s">
        <v>421</v>
      </c>
      <c r="Z265">
        <v>5.7881</v>
      </c>
      <c r="AB265">
        <v>0</v>
      </c>
      <c r="AC265">
        <v>0</v>
      </c>
      <c r="AD265">
        <v>9.1752800000000008</v>
      </c>
      <c r="AE265">
        <v>11.337949999999999</v>
      </c>
      <c r="AF265">
        <v>0</v>
      </c>
      <c r="AG265">
        <v>1.02807</v>
      </c>
      <c r="AH265">
        <v>5.4072100000000001</v>
      </c>
      <c r="AI265">
        <v>2.3913199999999999</v>
      </c>
      <c r="AJ265">
        <v>0.89302000000000004</v>
      </c>
      <c r="AK265">
        <v>4.0629999999999999E-2</v>
      </c>
      <c r="AL265">
        <v>27.302630000000001</v>
      </c>
      <c r="AM265">
        <v>23.804939999999998</v>
      </c>
      <c r="AN265">
        <v>100</v>
      </c>
      <c r="AO265">
        <v>100</v>
      </c>
      <c r="AP265">
        <v>89.085459999999998</v>
      </c>
      <c r="AQ265">
        <v>86.931299999999993</v>
      </c>
      <c r="AR265">
        <v>97.686670000000007</v>
      </c>
      <c r="AS265">
        <v>94.454999999999998</v>
      </c>
      <c r="AT265">
        <v>88.892470000000003</v>
      </c>
      <c r="AU265">
        <v>100</v>
      </c>
      <c r="AV265">
        <v>65.962370000000007</v>
      </c>
      <c r="AW265">
        <v>74.336519999999993</v>
      </c>
      <c r="AX265">
        <v>93.467070000000007</v>
      </c>
      <c r="AY265">
        <v>79.219849999999994</v>
      </c>
      <c r="AZ265">
        <v>77.00797</v>
      </c>
      <c r="BA265">
        <v>80.101100000000002</v>
      </c>
      <c r="BB265">
        <v>45.290509999999998</v>
      </c>
      <c r="BC265">
        <v>5.4032400000000003</v>
      </c>
      <c r="BD265">
        <v>3.6957800000000001</v>
      </c>
      <c r="BE265">
        <v>12.393649999999999</v>
      </c>
      <c r="BF265">
        <v>51.434640000000002</v>
      </c>
      <c r="BG265">
        <v>6.0693599999999996</v>
      </c>
      <c r="BH265">
        <v>33.362630000000003</v>
      </c>
      <c r="BI265">
        <v>77.229939999999999</v>
      </c>
      <c r="BJ265">
        <v>10.63829</v>
      </c>
      <c r="BK265">
        <v>26.785710000000002</v>
      </c>
      <c r="BL265">
        <v>14.7982</v>
      </c>
      <c r="BM265">
        <v>60.486890000000002</v>
      </c>
      <c r="BN265">
        <v>58.410350000000001</v>
      </c>
      <c r="BO265">
        <v>51.616370000000003</v>
      </c>
      <c r="BP265">
        <v>41.04683</v>
      </c>
      <c r="BQ265">
        <v>64.557479999999998</v>
      </c>
      <c r="BR265">
        <v>77.064530000000005</v>
      </c>
      <c r="BS265">
        <v>59.172150000000002</v>
      </c>
      <c r="BT265">
        <v>25.56766</v>
      </c>
      <c r="BU265">
        <v>100</v>
      </c>
      <c r="BV265">
        <v>8.2809299999999997</v>
      </c>
      <c r="BW265">
        <v>66.424239999999998</v>
      </c>
      <c r="BX265">
        <v>64.718909999999994</v>
      </c>
      <c r="BY265">
        <v>32.751019999999997</v>
      </c>
      <c r="BZ265">
        <v>59.645020000000002</v>
      </c>
      <c r="CA265">
        <v>64.48254</v>
      </c>
      <c r="CB265">
        <v>44.066429999999997</v>
      </c>
      <c r="CC265">
        <v>35.806600000000003</v>
      </c>
      <c r="CD265">
        <v>11.35135</v>
      </c>
    </row>
    <row r="266" spans="1:82" x14ac:dyDescent="0.3">
      <c r="A266" t="s">
        <v>467</v>
      </c>
      <c r="C266">
        <v>3.4883700000000002</v>
      </c>
      <c r="D266">
        <v>24.58728</v>
      </c>
      <c r="E266">
        <v>31.69811</v>
      </c>
      <c r="F266">
        <v>36.725659999999998</v>
      </c>
      <c r="G266">
        <v>4.8780400000000004</v>
      </c>
      <c r="H266">
        <v>88.12285</v>
      </c>
      <c r="I266" t="s">
        <v>3695</v>
      </c>
      <c r="J266">
        <v>25.794789999999999</v>
      </c>
      <c r="K266" t="s">
        <v>4799</v>
      </c>
      <c r="L266" t="s">
        <v>5986</v>
      </c>
      <c r="M266">
        <v>23.767420000000001</v>
      </c>
      <c r="N266">
        <v>84.754409999999993</v>
      </c>
      <c r="O266">
        <v>29.186219999999999</v>
      </c>
      <c r="P266">
        <v>21.687539999999998</v>
      </c>
      <c r="Q266">
        <v>4.4698099999999998</v>
      </c>
      <c r="R266">
        <v>41.905230000000003</v>
      </c>
      <c r="S266">
        <v>53.164549999999998</v>
      </c>
      <c r="T266">
        <v>54.362409999999997</v>
      </c>
      <c r="U266">
        <v>52.157089999999997</v>
      </c>
      <c r="V266">
        <v>59.919379999999997</v>
      </c>
      <c r="W266">
        <v>13.37725</v>
      </c>
      <c r="X266" t="s">
        <v>2527</v>
      </c>
      <c r="Y266" t="s">
        <v>468</v>
      </c>
      <c r="Z266">
        <v>8.0325500000000005</v>
      </c>
      <c r="AB266">
        <v>0</v>
      </c>
      <c r="AC266">
        <v>0</v>
      </c>
      <c r="AD266">
        <v>12.46353</v>
      </c>
      <c r="AE266">
        <v>11.574909999999999</v>
      </c>
      <c r="AF266">
        <v>0</v>
      </c>
      <c r="AG266">
        <v>2.5604300000000002</v>
      </c>
      <c r="AH266">
        <v>22.067679999999999</v>
      </c>
      <c r="AI266">
        <v>2.9698699999999998</v>
      </c>
      <c r="AJ266">
        <v>1.0466599999999999</v>
      </c>
      <c r="AK266">
        <v>8.1269999999999995E-2</v>
      </c>
      <c r="AL266">
        <v>30.293060000000001</v>
      </c>
      <c r="AM266">
        <v>25.232589999999998</v>
      </c>
      <c r="AN266">
        <v>86.366900000000001</v>
      </c>
      <c r="AO266">
        <v>84.748040000000003</v>
      </c>
      <c r="AP266">
        <v>74.019109999999998</v>
      </c>
      <c r="AQ266">
        <v>79.613389999999995</v>
      </c>
      <c r="AR266">
        <v>97.39385</v>
      </c>
      <c r="AS266">
        <v>76.268640000000005</v>
      </c>
      <c r="AT266">
        <v>98.159499999999994</v>
      </c>
      <c r="AU266">
        <v>96.107050000000001</v>
      </c>
      <c r="AV266">
        <v>62.984749999999998</v>
      </c>
      <c r="AW266">
        <v>66.429540000000003</v>
      </c>
      <c r="AX266">
        <v>91.460899999999995</v>
      </c>
      <c r="AY266">
        <v>84.745149999999995</v>
      </c>
      <c r="AZ266">
        <v>76.456159999999997</v>
      </c>
      <c r="BA266">
        <v>76.506860000000003</v>
      </c>
      <c r="BB266">
        <v>41.307299999999998</v>
      </c>
      <c r="BC266">
        <v>5.6598899999999999</v>
      </c>
      <c r="BD266">
        <v>3.0849099999999998</v>
      </c>
      <c r="BE266">
        <v>12.906779999999999</v>
      </c>
      <c r="BF266">
        <v>51.565429999999999</v>
      </c>
      <c r="BG266">
        <v>8.0924800000000001</v>
      </c>
      <c r="BH266">
        <v>28.43327</v>
      </c>
      <c r="BI266">
        <v>65.697419999999994</v>
      </c>
      <c r="BJ266">
        <v>14.893610000000001</v>
      </c>
      <c r="BK266">
        <v>37.202379999999998</v>
      </c>
      <c r="BL266">
        <v>25.56053</v>
      </c>
      <c r="BM266">
        <v>67.415729999999996</v>
      </c>
      <c r="BN266">
        <v>54.898330000000001</v>
      </c>
      <c r="BO266">
        <v>49.784480000000002</v>
      </c>
      <c r="BP266">
        <v>43.250680000000003</v>
      </c>
      <c r="BQ266">
        <v>67.783289999999994</v>
      </c>
      <c r="BR266">
        <v>76.821650000000005</v>
      </c>
      <c r="BS266">
        <v>48.165559999999999</v>
      </c>
      <c r="BT266">
        <v>28.065390000000001</v>
      </c>
      <c r="BU266">
        <v>51.515149999999998</v>
      </c>
      <c r="BV266">
        <v>16.896319999999999</v>
      </c>
      <c r="BW266">
        <v>84.484840000000005</v>
      </c>
      <c r="BX266">
        <v>64.741820000000004</v>
      </c>
      <c r="BY266">
        <v>28.291429999999998</v>
      </c>
      <c r="BZ266">
        <v>53.85333</v>
      </c>
      <c r="CA266">
        <v>74.770359999999997</v>
      </c>
      <c r="CB266">
        <v>46.908140000000003</v>
      </c>
      <c r="CC266">
        <v>40.641449999999999</v>
      </c>
      <c r="CD266">
        <v>11.89189</v>
      </c>
    </row>
    <row r="267" spans="1:82" x14ac:dyDescent="0.3">
      <c r="A267" t="s">
        <v>469</v>
      </c>
      <c r="C267">
        <v>3.4883700000000002</v>
      </c>
      <c r="D267">
        <v>23.340350000000001</v>
      </c>
      <c r="E267">
        <v>24.150939999999999</v>
      </c>
      <c r="F267">
        <v>34.015479999999997</v>
      </c>
      <c r="G267">
        <v>0</v>
      </c>
      <c r="H267">
        <v>62.011380000000003</v>
      </c>
      <c r="I267" t="s">
        <v>3696</v>
      </c>
      <c r="J267">
        <v>26.15606</v>
      </c>
      <c r="K267" t="s">
        <v>4591</v>
      </c>
      <c r="L267" t="s">
        <v>5987</v>
      </c>
      <c r="M267">
        <v>20.639230000000001</v>
      </c>
      <c r="N267">
        <v>74.718260000000001</v>
      </c>
      <c r="O267">
        <v>29.814920000000001</v>
      </c>
      <c r="P267">
        <v>17.83305</v>
      </c>
      <c r="Q267">
        <v>4.9222599999999996</v>
      </c>
      <c r="R267">
        <v>44.422499999999999</v>
      </c>
      <c r="S267">
        <v>49.367080000000001</v>
      </c>
      <c r="T267">
        <v>62.080530000000003</v>
      </c>
      <c r="U267">
        <v>49.74709</v>
      </c>
      <c r="V267">
        <v>57.325620000000001</v>
      </c>
      <c r="W267">
        <v>12.764200000000001</v>
      </c>
      <c r="X267" t="s">
        <v>2528</v>
      </c>
      <c r="Y267" t="s">
        <v>470</v>
      </c>
      <c r="Z267">
        <v>8.0909399999999998</v>
      </c>
      <c r="AB267">
        <v>0</v>
      </c>
      <c r="AC267">
        <v>0</v>
      </c>
      <c r="AD267">
        <v>9.9708299999999994</v>
      </c>
      <c r="AE267">
        <v>12.486319999999999</v>
      </c>
      <c r="AF267">
        <v>0</v>
      </c>
      <c r="AG267">
        <v>2.26437</v>
      </c>
      <c r="AH267">
        <v>16.586089999999999</v>
      </c>
      <c r="AI267">
        <v>2.6651699999999998</v>
      </c>
      <c r="AJ267">
        <v>1.12348</v>
      </c>
      <c r="AK267">
        <v>5.2830000000000002E-2</v>
      </c>
      <c r="AL267">
        <v>31.07057</v>
      </c>
      <c r="AM267">
        <v>20.660889999999998</v>
      </c>
      <c r="AN267">
        <v>76.387159999999994</v>
      </c>
      <c r="AO267">
        <v>69.172719999999998</v>
      </c>
      <c r="AP267">
        <v>63.903550000000003</v>
      </c>
      <c r="AQ267">
        <v>75.471170000000001</v>
      </c>
      <c r="AR267">
        <v>90.141530000000003</v>
      </c>
      <c r="AS267">
        <v>67.070359999999994</v>
      </c>
      <c r="AT267">
        <v>86.27704</v>
      </c>
      <c r="AU267">
        <v>76.034059999999997</v>
      </c>
      <c r="AV267">
        <v>61.727730000000001</v>
      </c>
      <c r="AW267">
        <v>60.65663</v>
      </c>
      <c r="AX267">
        <v>83.384770000000003</v>
      </c>
      <c r="AY267">
        <v>75.488699999999994</v>
      </c>
      <c r="AZ267">
        <v>68.669520000000006</v>
      </c>
      <c r="BA267">
        <v>73.084819999999993</v>
      </c>
      <c r="BB267">
        <v>36.813429999999997</v>
      </c>
      <c r="BC267">
        <v>5.6615900000000003</v>
      </c>
      <c r="BD267">
        <v>3.1008399999999998</v>
      </c>
      <c r="BE267">
        <v>13.028790000000001</v>
      </c>
      <c r="BF267">
        <v>49.276539999999997</v>
      </c>
      <c r="BG267">
        <v>3.1791900000000002</v>
      </c>
      <c r="BH267">
        <v>25.28951</v>
      </c>
      <c r="BI267">
        <v>61.51144</v>
      </c>
      <c r="BJ267">
        <v>0</v>
      </c>
      <c r="BK267">
        <v>24.702380000000002</v>
      </c>
      <c r="BL267">
        <v>23.76681</v>
      </c>
      <c r="BM267">
        <v>61.235950000000003</v>
      </c>
      <c r="BN267">
        <v>55.452860000000001</v>
      </c>
      <c r="BO267">
        <v>53.879309999999997</v>
      </c>
      <c r="BP267">
        <v>45.730020000000003</v>
      </c>
      <c r="BQ267">
        <v>59.429279999999999</v>
      </c>
      <c r="BR267">
        <v>64.434420000000003</v>
      </c>
      <c r="BS267">
        <v>47.036679999999997</v>
      </c>
      <c r="BT267">
        <v>26.521339999999999</v>
      </c>
      <c r="BU267">
        <v>42.424239999999998</v>
      </c>
      <c r="BV267">
        <v>14.46153</v>
      </c>
      <c r="BW267">
        <v>80.060599999999994</v>
      </c>
      <c r="BX267">
        <v>58.615940000000002</v>
      </c>
      <c r="BY267">
        <v>30.208770000000001</v>
      </c>
      <c r="BZ267">
        <v>54.787480000000002</v>
      </c>
      <c r="CA267">
        <v>64.298829999999995</v>
      </c>
      <c r="CB267">
        <v>40.784469999999999</v>
      </c>
      <c r="CC267">
        <v>37.529910000000001</v>
      </c>
      <c r="CD267">
        <v>15.970510000000001</v>
      </c>
    </row>
    <row r="268" spans="1:82" x14ac:dyDescent="0.3">
      <c r="A268" t="s">
        <v>471</v>
      </c>
      <c r="C268">
        <v>2.9069699999999998</v>
      </c>
      <c r="D268">
        <v>24.253599999999999</v>
      </c>
      <c r="E268">
        <v>36.603769999999997</v>
      </c>
      <c r="F268">
        <v>36.172559999999997</v>
      </c>
      <c r="G268">
        <v>4.8780400000000004</v>
      </c>
      <c r="H268">
        <v>56.292949999999998</v>
      </c>
      <c r="I268" t="s">
        <v>3697</v>
      </c>
      <c r="J268">
        <v>26.011559999999999</v>
      </c>
      <c r="K268" t="s">
        <v>4800</v>
      </c>
      <c r="L268" t="s">
        <v>5988</v>
      </c>
      <c r="M268">
        <v>23.69942</v>
      </c>
      <c r="N268">
        <v>73.229849999999999</v>
      </c>
      <c r="O268">
        <v>32.427160000000001</v>
      </c>
      <c r="P268">
        <v>36.087679999999999</v>
      </c>
      <c r="Q268">
        <v>4.8372400000000004</v>
      </c>
      <c r="R268">
        <v>44.768009999999997</v>
      </c>
      <c r="S268">
        <v>36.708860000000001</v>
      </c>
      <c r="T268">
        <v>59.731540000000003</v>
      </c>
      <c r="U268">
        <v>53.257950000000001</v>
      </c>
      <c r="V268">
        <v>59.97195</v>
      </c>
      <c r="W268">
        <v>13.0936</v>
      </c>
      <c r="X268" t="s">
        <v>2529</v>
      </c>
      <c r="Y268" t="s">
        <v>472</v>
      </c>
      <c r="Z268">
        <v>8.3938500000000005</v>
      </c>
      <c r="AB268">
        <v>0</v>
      </c>
      <c r="AC268">
        <v>0</v>
      </c>
      <c r="AD268">
        <v>11.08459</v>
      </c>
      <c r="AE268">
        <v>11.31972</v>
      </c>
      <c r="AF268">
        <v>0</v>
      </c>
      <c r="AG268">
        <v>2.0561500000000001</v>
      </c>
      <c r="AH268">
        <v>15.537369999999999</v>
      </c>
      <c r="AI268">
        <v>3.2475700000000001</v>
      </c>
      <c r="AJ268">
        <v>1.00345</v>
      </c>
      <c r="AK268">
        <v>9.3460000000000001E-2</v>
      </c>
      <c r="AL268">
        <v>32.087319999999998</v>
      </c>
      <c r="AM268">
        <v>21.366689999999998</v>
      </c>
      <c r="AN268">
        <v>74.236969999999999</v>
      </c>
      <c r="AO268">
        <v>68.067899999999995</v>
      </c>
      <c r="AP268">
        <v>61.677840000000003</v>
      </c>
      <c r="AQ268">
        <v>71.888159999999999</v>
      </c>
      <c r="AR268">
        <v>87.48657</v>
      </c>
      <c r="AS268">
        <v>64.968469999999996</v>
      </c>
      <c r="AT268">
        <v>84.178229999999999</v>
      </c>
      <c r="AU268">
        <v>84.06326</v>
      </c>
      <c r="AV268">
        <v>60.898629999999997</v>
      </c>
      <c r="AW268">
        <v>64.705879999999993</v>
      </c>
      <c r="AX268">
        <v>87.345669999999998</v>
      </c>
      <c r="AY268">
        <v>71.900379999999998</v>
      </c>
      <c r="AZ268">
        <v>59.840580000000003</v>
      </c>
      <c r="BA268">
        <v>71.034940000000006</v>
      </c>
      <c r="BB268">
        <v>36.098500000000001</v>
      </c>
      <c r="BC268">
        <v>5.0904999999999996</v>
      </c>
      <c r="BD268">
        <v>3.0676399999999999</v>
      </c>
      <c r="BE268">
        <v>13.533569999999999</v>
      </c>
      <c r="BF268">
        <v>48.516300000000001</v>
      </c>
      <c r="BG268">
        <v>6.0693599999999996</v>
      </c>
      <c r="BH268">
        <v>25.93524</v>
      </c>
      <c r="BI268">
        <v>61.553579999999997</v>
      </c>
      <c r="BJ268">
        <v>0</v>
      </c>
      <c r="BK268">
        <v>29.761900000000001</v>
      </c>
      <c r="BL268">
        <v>27.35426</v>
      </c>
      <c r="BM268">
        <v>64.419470000000004</v>
      </c>
      <c r="BN268">
        <v>54.15896</v>
      </c>
      <c r="BO268">
        <v>50.538789999999999</v>
      </c>
      <c r="BP268">
        <v>38.292009999999998</v>
      </c>
      <c r="BQ268">
        <v>61.37303</v>
      </c>
      <c r="BR268">
        <v>68.043019999999999</v>
      </c>
      <c r="BS268">
        <v>49.200369999999999</v>
      </c>
      <c r="BT268">
        <v>29.518609999999999</v>
      </c>
      <c r="BU268">
        <v>66.666659999999993</v>
      </c>
      <c r="BV268">
        <v>14.474909999999999</v>
      </c>
      <c r="BW268">
        <v>84.181809999999999</v>
      </c>
      <c r="BX268">
        <v>57.027189999999997</v>
      </c>
      <c r="BY268">
        <v>28.873729999999998</v>
      </c>
      <c r="BZ268">
        <v>56.655760000000001</v>
      </c>
      <c r="CA268">
        <v>75.321489999999997</v>
      </c>
      <c r="CB268">
        <v>39.003399999999999</v>
      </c>
      <c r="CC268">
        <v>41.215890000000002</v>
      </c>
      <c r="CD268">
        <v>19.508590000000002</v>
      </c>
    </row>
    <row r="269" spans="1:82" x14ac:dyDescent="0.3">
      <c r="A269" t="s">
        <v>473</v>
      </c>
      <c r="C269">
        <v>2.9069699999999998</v>
      </c>
      <c r="D269">
        <v>24.95609</v>
      </c>
      <c r="E269">
        <v>38.867919999999998</v>
      </c>
      <c r="F269">
        <v>35.287610000000001</v>
      </c>
      <c r="G269">
        <v>7.3170700000000002</v>
      </c>
      <c r="H269">
        <v>49.167740000000002</v>
      </c>
      <c r="I269" t="s">
        <v>3698</v>
      </c>
      <c r="J269">
        <v>25.939299999999999</v>
      </c>
      <c r="K269" t="s">
        <v>4801</v>
      </c>
      <c r="L269" t="s">
        <v>5989</v>
      </c>
      <c r="M269">
        <v>21.489280000000001</v>
      </c>
      <c r="N269">
        <v>68.59451</v>
      </c>
      <c r="O269">
        <v>31.807310000000001</v>
      </c>
      <c r="P269">
        <v>15.80944</v>
      </c>
      <c r="Q269">
        <v>4.4303400000000002</v>
      </c>
      <c r="R269">
        <v>41.757150000000003</v>
      </c>
      <c r="S269">
        <v>44.303789999999999</v>
      </c>
      <c r="T269">
        <v>51.006709999999998</v>
      </c>
      <c r="U269">
        <v>47.188330000000001</v>
      </c>
      <c r="V269">
        <v>59.069400000000002</v>
      </c>
      <c r="W269">
        <v>11.71195</v>
      </c>
      <c r="X269" t="s">
        <v>2530</v>
      </c>
      <c r="Y269" t="s">
        <v>474</v>
      </c>
      <c r="Z269">
        <v>8.3464100000000006</v>
      </c>
      <c r="AB269">
        <v>1.7605599999999999</v>
      </c>
      <c r="AC269">
        <v>0</v>
      </c>
      <c r="AD269">
        <v>11.535399999999999</v>
      </c>
      <c r="AE269">
        <v>10.40831</v>
      </c>
      <c r="AF269">
        <v>50</v>
      </c>
      <c r="AG269">
        <v>2.3196699999999999</v>
      </c>
      <c r="AH269">
        <v>17.59761</v>
      </c>
      <c r="AI269">
        <v>2.9582999999999999</v>
      </c>
      <c r="AJ269">
        <v>1.03226</v>
      </c>
      <c r="AK269">
        <v>9.3460000000000001E-2</v>
      </c>
      <c r="AL269">
        <v>30.80143</v>
      </c>
      <c r="AM269">
        <v>19.441770000000002</v>
      </c>
      <c r="AN269">
        <v>70.152270000000001</v>
      </c>
      <c r="AO269">
        <v>62.65157</v>
      </c>
      <c r="AP269">
        <v>60.636319999999998</v>
      </c>
      <c r="AQ269">
        <v>67.124610000000004</v>
      </c>
      <c r="AR269">
        <v>82.586619999999996</v>
      </c>
      <c r="AS269">
        <v>57.001300000000001</v>
      </c>
      <c r="AT269">
        <v>82.014849999999996</v>
      </c>
      <c r="AU269">
        <v>80.170310000000001</v>
      </c>
      <c r="AV269">
        <v>55.549610000000001</v>
      </c>
      <c r="AW269">
        <v>55.84131</v>
      </c>
      <c r="AX269">
        <v>77.237650000000002</v>
      </c>
      <c r="AY269">
        <v>66.089439999999996</v>
      </c>
      <c r="AZ269">
        <v>61.312069999999999</v>
      </c>
      <c r="BA269">
        <v>69.257260000000002</v>
      </c>
      <c r="BB269">
        <v>33.142299999999999</v>
      </c>
      <c r="BC269">
        <v>4.9375299999999998</v>
      </c>
      <c r="BD269">
        <v>2.9268800000000001</v>
      </c>
      <c r="BE269">
        <v>12.37359</v>
      </c>
      <c r="BF269">
        <v>46.603439999999999</v>
      </c>
      <c r="BG269">
        <v>5.49132</v>
      </c>
      <c r="BH269">
        <v>24.580120000000001</v>
      </c>
      <c r="BI269">
        <v>60.780999999999999</v>
      </c>
      <c r="BJ269">
        <v>0</v>
      </c>
      <c r="BK269">
        <v>30.952380000000002</v>
      </c>
      <c r="BL269">
        <v>17.04035</v>
      </c>
      <c r="BM269">
        <v>63.295879999999997</v>
      </c>
      <c r="BN269">
        <v>47.874299999999998</v>
      </c>
      <c r="BO269">
        <v>45.797409999999999</v>
      </c>
      <c r="BP269">
        <v>35.812669999999997</v>
      </c>
      <c r="BQ269">
        <v>54.962769999999999</v>
      </c>
      <c r="BR269">
        <v>60.929900000000004</v>
      </c>
      <c r="BS269">
        <v>50.517400000000002</v>
      </c>
      <c r="BT269">
        <v>26.566749999999999</v>
      </c>
      <c r="BU269">
        <v>72.727270000000004</v>
      </c>
      <c r="BV269">
        <v>13.49832</v>
      </c>
      <c r="BW269">
        <v>75.151510000000002</v>
      </c>
      <c r="BX269">
        <v>55.339129999999997</v>
      </c>
      <c r="BY269">
        <v>28.334040000000002</v>
      </c>
      <c r="BZ269">
        <v>55.464730000000003</v>
      </c>
      <c r="CA269">
        <v>71.463560000000001</v>
      </c>
      <c r="CB269">
        <v>38.843299999999999</v>
      </c>
      <c r="CC269">
        <v>37.003349999999998</v>
      </c>
      <c r="CD269">
        <v>16.314489999999999</v>
      </c>
    </row>
    <row r="270" spans="1:82" x14ac:dyDescent="0.3">
      <c r="A270" t="s">
        <v>475</v>
      </c>
      <c r="C270">
        <v>0</v>
      </c>
      <c r="D270">
        <v>25.289770000000001</v>
      </c>
      <c r="E270">
        <v>30.943390000000001</v>
      </c>
      <c r="F270">
        <v>35.176990000000004</v>
      </c>
      <c r="G270">
        <v>5.6910499999999997</v>
      </c>
      <c r="H270">
        <v>46.730020000000003</v>
      </c>
      <c r="I270" t="s">
        <v>3699</v>
      </c>
      <c r="J270">
        <v>23.193639999999998</v>
      </c>
      <c r="K270" t="s">
        <v>4802</v>
      </c>
      <c r="L270" t="s">
        <v>5990</v>
      </c>
      <c r="M270">
        <v>20.1632</v>
      </c>
      <c r="N270">
        <v>65.426320000000004</v>
      </c>
      <c r="O270">
        <v>29.27477</v>
      </c>
      <c r="P270">
        <v>15.20115</v>
      </c>
      <c r="Q270">
        <v>4.5578700000000003</v>
      </c>
      <c r="R270">
        <v>38.943730000000002</v>
      </c>
      <c r="S270">
        <v>32.911389999999997</v>
      </c>
      <c r="T270">
        <v>47.98657</v>
      </c>
      <c r="U270">
        <v>46.563519999999997</v>
      </c>
      <c r="V270">
        <v>52.865400000000001</v>
      </c>
      <c r="W270">
        <v>10.64141</v>
      </c>
      <c r="X270" t="s">
        <v>2531</v>
      </c>
      <c r="Y270" t="s">
        <v>476</v>
      </c>
      <c r="Z270">
        <v>8.0289000000000001</v>
      </c>
      <c r="AB270">
        <v>0</v>
      </c>
      <c r="AC270">
        <v>0</v>
      </c>
      <c r="AD270">
        <v>11.64147</v>
      </c>
      <c r="AE270">
        <v>10.04374</v>
      </c>
      <c r="AF270">
        <v>0</v>
      </c>
      <c r="AG270">
        <v>1.9845699999999999</v>
      </c>
      <c r="AH270">
        <v>15.90925</v>
      </c>
      <c r="AI270">
        <v>3.25529</v>
      </c>
      <c r="AJ270">
        <v>1.0898699999999999</v>
      </c>
      <c r="AK270">
        <v>6.5019999999999994E-2</v>
      </c>
      <c r="AL270">
        <v>27.930620000000001</v>
      </c>
      <c r="AM270">
        <v>18.511379999999999</v>
      </c>
      <c r="AN270">
        <v>67.30932</v>
      </c>
      <c r="AO270">
        <v>62.126109999999997</v>
      </c>
      <c r="AP270">
        <v>58.66742</v>
      </c>
      <c r="AQ270">
        <v>63.003100000000003</v>
      </c>
      <c r="AR270">
        <v>80.07808</v>
      </c>
      <c r="AS270">
        <v>60.43439</v>
      </c>
      <c r="AT270">
        <v>73.361310000000003</v>
      </c>
      <c r="AU270">
        <v>79.805350000000004</v>
      </c>
      <c r="AV270">
        <v>53.980559999999997</v>
      </c>
      <c r="AW270">
        <v>55.266750000000002</v>
      </c>
      <c r="AX270">
        <v>79.475300000000004</v>
      </c>
      <c r="AY270">
        <v>63.80433</v>
      </c>
      <c r="AZ270">
        <v>57.694659999999999</v>
      </c>
      <c r="BA270">
        <v>63.563130000000001</v>
      </c>
      <c r="BB270">
        <v>32.262819999999998</v>
      </c>
      <c r="BC270">
        <v>4.5857000000000001</v>
      </c>
      <c r="BD270">
        <v>2.5231699999999999</v>
      </c>
      <c r="BE270">
        <v>11.81366</v>
      </c>
      <c r="BF270">
        <v>41.894869999999997</v>
      </c>
      <c r="BG270">
        <v>4.3352599999999999</v>
      </c>
      <c r="BH270">
        <v>23.74643</v>
      </c>
      <c r="BI270">
        <v>57.592350000000003</v>
      </c>
      <c r="BJ270">
        <v>14.893610000000001</v>
      </c>
      <c r="BK270">
        <v>22.32142</v>
      </c>
      <c r="BL270">
        <v>11.659190000000001</v>
      </c>
      <c r="BM270">
        <v>56.554299999999998</v>
      </c>
      <c r="BN270">
        <v>47.319769999999998</v>
      </c>
      <c r="BO270">
        <v>39.978439999999999</v>
      </c>
      <c r="BP270">
        <v>38.01652</v>
      </c>
      <c r="BQ270">
        <v>54.88006</v>
      </c>
      <c r="BR270">
        <v>59.368490000000001</v>
      </c>
      <c r="BS270">
        <v>49.012219999999999</v>
      </c>
      <c r="BT270">
        <v>23.569479999999999</v>
      </c>
      <c r="BU270">
        <v>24.242419999999999</v>
      </c>
      <c r="BV270">
        <v>11.43812</v>
      </c>
      <c r="BW270">
        <v>64.787869999999998</v>
      </c>
      <c r="BX270">
        <v>50.511760000000002</v>
      </c>
      <c r="BY270">
        <v>23.902850000000001</v>
      </c>
      <c r="BZ270">
        <v>46.613729999999997</v>
      </c>
      <c r="CA270">
        <v>65.890990000000002</v>
      </c>
      <c r="CB270">
        <v>35.321190000000001</v>
      </c>
      <c r="CC270">
        <v>33.79607</v>
      </c>
      <c r="CD270">
        <v>15.085990000000001</v>
      </c>
    </row>
    <row r="271" spans="1:82" x14ac:dyDescent="0.3">
      <c r="A271" t="s">
        <v>477</v>
      </c>
      <c r="C271">
        <v>0</v>
      </c>
      <c r="D271">
        <v>29.153490000000001</v>
      </c>
      <c r="E271">
        <v>32.075470000000003</v>
      </c>
      <c r="F271">
        <v>43.307519999999997</v>
      </c>
      <c r="G271">
        <v>9.7560900000000004</v>
      </c>
      <c r="H271">
        <v>57.323880000000003</v>
      </c>
      <c r="I271" t="s">
        <v>3700</v>
      </c>
      <c r="J271">
        <v>25.578029999999998</v>
      </c>
      <c r="K271" t="s">
        <v>4803</v>
      </c>
      <c r="L271" t="s">
        <v>5991</v>
      </c>
      <c r="M271">
        <v>21.93131</v>
      </c>
      <c r="N271">
        <v>63.555169999999997</v>
      </c>
      <c r="O271">
        <v>27.787120000000002</v>
      </c>
      <c r="P271">
        <v>16.68272</v>
      </c>
      <c r="Q271">
        <v>3.2643</v>
      </c>
      <c r="R271">
        <v>35.636719999999997</v>
      </c>
      <c r="S271">
        <v>32.911389999999997</v>
      </c>
      <c r="T271">
        <v>51.006709999999998</v>
      </c>
      <c r="U271">
        <v>54.329059999999998</v>
      </c>
      <c r="V271">
        <v>60.821939999999998</v>
      </c>
      <c r="W271">
        <v>10.019209999999999</v>
      </c>
      <c r="X271" t="s">
        <v>2532</v>
      </c>
      <c r="Y271" t="s">
        <v>463</v>
      </c>
      <c r="Z271">
        <v>6.1311600000000004</v>
      </c>
      <c r="AB271">
        <v>0</v>
      </c>
      <c r="AC271">
        <v>0</v>
      </c>
      <c r="AD271">
        <v>7.6107100000000001</v>
      </c>
      <c r="AE271">
        <v>9.3146100000000001</v>
      </c>
      <c r="AF271">
        <v>0</v>
      </c>
      <c r="AG271">
        <v>0.99228000000000005</v>
      </c>
      <c r="AH271">
        <v>7.3186999999999998</v>
      </c>
      <c r="AI271">
        <v>2.5224600000000001</v>
      </c>
      <c r="AJ271">
        <v>0.93142999999999998</v>
      </c>
      <c r="AK271">
        <v>5.2830000000000002E-2</v>
      </c>
      <c r="AL271">
        <v>29.276309999999999</v>
      </c>
      <c r="AM271">
        <v>21.94417</v>
      </c>
      <c r="AN271">
        <v>81.635180000000005</v>
      </c>
      <c r="AO271">
        <v>75.464830000000006</v>
      </c>
      <c r="AP271">
        <v>76.915390000000002</v>
      </c>
      <c r="AQ271">
        <v>69.064539999999994</v>
      </c>
      <c r="AR271">
        <v>79.492429999999999</v>
      </c>
      <c r="AS271">
        <v>72.044839999999994</v>
      </c>
      <c r="AT271">
        <v>78.140129999999999</v>
      </c>
      <c r="AU271">
        <v>85.279799999999994</v>
      </c>
      <c r="AV271">
        <v>55.505029999999998</v>
      </c>
      <c r="AW271">
        <v>57.455539999999999</v>
      </c>
      <c r="AX271">
        <v>91.255139999999997</v>
      </c>
      <c r="AY271">
        <v>63.05453</v>
      </c>
      <c r="AZ271">
        <v>67.68853</v>
      </c>
      <c r="BA271">
        <v>70.451639999999998</v>
      </c>
      <c r="BB271">
        <v>38.356780000000001</v>
      </c>
      <c r="BC271">
        <v>4.2729600000000003</v>
      </c>
      <c r="BD271">
        <v>2.22437</v>
      </c>
      <c r="BE271">
        <v>11.143420000000001</v>
      </c>
      <c r="BF271">
        <v>47.388210000000001</v>
      </c>
      <c r="BG271">
        <v>2.3121299999999998</v>
      </c>
      <c r="BH271">
        <v>27.41769</v>
      </c>
      <c r="BI271">
        <v>59.50273</v>
      </c>
      <c r="BJ271">
        <v>0</v>
      </c>
      <c r="BK271">
        <v>28.869039999999998</v>
      </c>
      <c r="BL271">
        <v>18.83408</v>
      </c>
      <c r="BM271">
        <v>50.37453</v>
      </c>
      <c r="BN271">
        <v>45.101660000000003</v>
      </c>
      <c r="BO271">
        <v>37.392240000000001</v>
      </c>
      <c r="BP271">
        <v>37.190080000000002</v>
      </c>
      <c r="BQ271">
        <v>57.196019999999997</v>
      </c>
      <c r="BR271">
        <v>68.702290000000005</v>
      </c>
      <c r="BS271">
        <v>45.15522</v>
      </c>
      <c r="BT271">
        <v>28.201630000000002</v>
      </c>
      <c r="BU271">
        <v>42.424239999999998</v>
      </c>
      <c r="BV271">
        <v>9.9933099999999992</v>
      </c>
      <c r="BW271">
        <v>56</v>
      </c>
      <c r="BX271">
        <v>54.50656</v>
      </c>
      <c r="BY271">
        <v>26.019030000000001</v>
      </c>
      <c r="BZ271">
        <v>48.855670000000003</v>
      </c>
      <c r="CA271">
        <v>59.461109999999998</v>
      </c>
      <c r="CB271">
        <v>32.059229999999999</v>
      </c>
      <c r="CC271">
        <v>28.243169999999999</v>
      </c>
      <c r="CD271">
        <v>10.515969999999999</v>
      </c>
    </row>
    <row r="272" spans="1:82" x14ac:dyDescent="0.3">
      <c r="A272" t="s">
        <v>478</v>
      </c>
      <c r="C272">
        <v>6.9767400000000004</v>
      </c>
      <c r="D272">
        <v>26.712319999999998</v>
      </c>
      <c r="E272">
        <v>44.528300000000002</v>
      </c>
      <c r="F272">
        <v>43.086280000000002</v>
      </c>
      <c r="G272">
        <v>15.447150000000001</v>
      </c>
      <c r="H272">
        <v>65.990120000000005</v>
      </c>
      <c r="I272" t="s">
        <v>3537</v>
      </c>
      <c r="J272">
        <v>27.45664</v>
      </c>
      <c r="K272" t="s">
        <v>4804</v>
      </c>
      <c r="L272" t="s">
        <v>5992</v>
      </c>
      <c r="M272">
        <v>28.357700000000001</v>
      </c>
      <c r="N272">
        <v>75.97278</v>
      </c>
      <c r="O272">
        <v>32.16151</v>
      </c>
      <c r="P272">
        <v>18.20645</v>
      </c>
      <c r="Q272">
        <v>3.7653300000000001</v>
      </c>
      <c r="R272">
        <v>29.220130000000001</v>
      </c>
      <c r="S272">
        <v>36.708860000000001</v>
      </c>
      <c r="T272">
        <v>58.053690000000003</v>
      </c>
      <c r="U272">
        <v>59.327579999999998</v>
      </c>
      <c r="V272">
        <v>67.455309999999997</v>
      </c>
      <c r="W272">
        <v>11.54725</v>
      </c>
      <c r="X272" t="s">
        <v>2533</v>
      </c>
      <c r="Y272" t="s">
        <v>136</v>
      </c>
      <c r="Z272">
        <v>5.6530699999999996</v>
      </c>
      <c r="AB272">
        <v>0</v>
      </c>
      <c r="AC272">
        <v>6.3157800000000002</v>
      </c>
      <c r="AD272">
        <v>7.6637399999999998</v>
      </c>
      <c r="AE272">
        <v>10.64527</v>
      </c>
      <c r="AF272">
        <v>0</v>
      </c>
      <c r="AG272">
        <v>0.93371999999999999</v>
      </c>
      <c r="AH272">
        <v>5.5857099999999997</v>
      </c>
      <c r="AI272">
        <v>2.5996000000000001</v>
      </c>
      <c r="AJ272">
        <v>0.88822000000000001</v>
      </c>
      <c r="AK272">
        <v>4.4699999999999997E-2</v>
      </c>
      <c r="AL272">
        <v>26.525110000000002</v>
      </c>
      <c r="AM272">
        <v>23.16329</v>
      </c>
      <c r="AN272">
        <v>93.176910000000007</v>
      </c>
      <c r="AO272">
        <v>81.756929999999997</v>
      </c>
      <c r="AP272">
        <v>85.704089999999994</v>
      </c>
      <c r="AQ272">
        <v>75.581630000000004</v>
      </c>
      <c r="AR272">
        <v>86.949730000000002</v>
      </c>
      <c r="AS272">
        <v>82.284049999999993</v>
      </c>
      <c r="AT272">
        <v>78.527600000000007</v>
      </c>
      <c r="AU272">
        <v>87.22627</v>
      </c>
      <c r="AV272">
        <v>67.754300000000001</v>
      </c>
      <c r="AW272">
        <v>65.471950000000007</v>
      </c>
      <c r="AX272">
        <v>95.036000000000001</v>
      </c>
      <c r="AY272">
        <v>71.721860000000007</v>
      </c>
      <c r="AZ272">
        <v>66.155730000000005</v>
      </c>
      <c r="BA272">
        <v>71.262699999999995</v>
      </c>
      <c r="BB272">
        <v>39.451880000000003</v>
      </c>
      <c r="BC272">
        <v>4.28146</v>
      </c>
      <c r="BD272">
        <v>2.45146</v>
      </c>
      <c r="BE272">
        <v>12.168010000000001</v>
      </c>
      <c r="BF272">
        <v>48.76972</v>
      </c>
      <c r="BG272">
        <v>4.0462400000000001</v>
      </c>
      <c r="BH272">
        <v>31.195049999999998</v>
      </c>
      <c r="BI272">
        <v>74.406509999999997</v>
      </c>
      <c r="BJ272">
        <v>0</v>
      </c>
      <c r="BK272">
        <v>35.714280000000002</v>
      </c>
      <c r="BL272">
        <v>9.8654700000000002</v>
      </c>
      <c r="BM272">
        <v>43.445689999999999</v>
      </c>
      <c r="BN272">
        <v>59.334560000000003</v>
      </c>
      <c r="BO272">
        <v>48.221980000000002</v>
      </c>
      <c r="BP272">
        <v>35.537190000000002</v>
      </c>
      <c r="BQ272">
        <v>55.789900000000003</v>
      </c>
      <c r="BR272">
        <v>71.859809999999996</v>
      </c>
      <c r="BS272">
        <v>52.587009999999999</v>
      </c>
      <c r="BT272">
        <v>22.343319999999999</v>
      </c>
      <c r="BU272">
        <v>48.484839999999998</v>
      </c>
      <c r="BV272">
        <v>8.7357800000000001</v>
      </c>
      <c r="BW272">
        <v>59.757570000000001</v>
      </c>
      <c r="BX272">
        <v>57.294530000000002</v>
      </c>
      <c r="BY272">
        <v>32.055100000000003</v>
      </c>
      <c r="BZ272">
        <v>59.154600000000002</v>
      </c>
      <c r="CA272">
        <v>63.319040000000001</v>
      </c>
      <c r="CB272">
        <v>37.06223</v>
      </c>
      <c r="CC272">
        <v>32.072760000000002</v>
      </c>
      <c r="CD272">
        <v>14.29975</v>
      </c>
    </row>
    <row r="273" spans="1:82" x14ac:dyDescent="0.3">
      <c r="A273" t="s">
        <v>479</v>
      </c>
      <c r="C273">
        <v>0</v>
      </c>
      <c r="D273">
        <v>25.237089999999998</v>
      </c>
      <c r="E273">
        <v>33.962260000000001</v>
      </c>
      <c r="F273">
        <v>37.389380000000003</v>
      </c>
      <c r="G273">
        <v>8.1300799999999995</v>
      </c>
      <c r="H273">
        <v>61.200600000000001</v>
      </c>
      <c r="I273" t="s">
        <v>3701</v>
      </c>
      <c r="J273">
        <v>26.806349999999998</v>
      </c>
      <c r="K273" t="s">
        <v>4805</v>
      </c>
      <c r="L273" t="s">
        <v>5993</v>
      </c>
      <c r="M273">
        <v>28.08568</v>
      </c>
      <c r="N273">
        <v>84.371669999999995</v>
      </c>
      <c r="O273">
        <v>37.288580000000003</v>
      </c>
      <c r="P273">
        <v>16.188870000000001</v>
      </c>
      <c r="Q273">
        <v>5.04068</v>
      </c>
      <c r="R273">
        <v>43.731490000000001</v>
      </c>
      <c r="S273">
        <v>39.240499999999997</v>
      </c>
      <c r="T273">
        <v>68.120800000000003</v>
      </c>
      <c r="U273">
        <v>54.894370000000002</v>
      </c>
      <c r="V273">
        <v>64.414649999999995</v>
      </c>
      <c r="W273">
        <v>12.581200000000001</v>
      </c>
      <c r="X273" t="s">
        <v>2534</v>
      </c>
      <c r="Y273" t="s">
        <v>480</v>
      </c>
      <c r="Z273">
        <v>9.2405299999999997</v>
      </c>
      <c r="AB273">
        <v>0</v>
      </c>
      <c r="AC273">
        <v>0</v>
      </c>
      <c r="AD273">
        <v>14.39936</v>
      </c>
      <c r="AE273">
        <v>11.994160000000001</v>
      </c>
      <c r="AF273">
        <v>0</v>
      </c>
      <c r="AG273">
        <v>2.1862900000000001</v>
      </c>
      <c r="AH273">
        <v>21.123090000000001</v>
      </c>
      <c r="AI273">
        <v>3.33243</v>
      </c>
      <c r="AJ273">
        <v>1.0802700000000001</v>
      </c>
      <c r="AK273">
        <v>7.7210000000000001E-2</v>
      </c>
      <c r="AL273">
        <v>31.728459999999998</v>
      </c>
      <c r="AM273">
        <v>22.746230000000001</v>
      </c>
      <c r="AN273">
        <v>79.334680000000006</v>
      </c>
      <c r="AO273">
        <v>67.838849999999994</v>
      </c>
      <c r="AP273">
        <v>66.129260000000002</v>
      </c>
      <c r="AQ273">
        <v>71.625810000000001</v>
      </c>
      <c r="AR273">
        <v>82.723269999999999</v>
      </c>
      <c r="AS273">
        <v>66.469819999999999</v>
      </c>
      <c r="AT273">
        <v>88.472710000000006</v>
      </c>
      <c r="AU273">
        <v>86.496350000000007</v>
      </c>
      <c r="AV273">
        <v>65.070869999999999</v>
      </c>
      <c r="AW273">
        <v>70.506150000000005</v>
      </c>
      <c r="AX273">
        <v>85.416659999999993</v>
      </c>
      <c r="AY273">
        <v>74.399709999999999</v>
      </c>
      <c r="AZ273">
        <v>65.542609999999996</v>
      </c>
      <c r="BA273">
        <v>71.523799999999994</v>
      </c>
      <c r="BB273">
        <v>36.353830000000002</v>
      </c>
      <c r="BC273">
        <v>4.6162900000000002</v>
      </c>
      <c r="BD273">
        <v>2.5165299999999999</v>
      </c>
      <c r="BE273">
        <v>14.004910000000001</v>
      </c>
      <c r="BF273">
        <v>50.72345</v>
      </c>
      <c r="BG273">
        <v>5.7803399999999998</v>
      </c>
      <c r="BH273">
        <v>33.341410000000003</v>
      </c>
      <c r="BI273">
        <v>69.953639999999993</v>
      </c>
      <c r="BJ273">
        <v>12.76595</v>
      </c>
      <c r="BK273">
        <v>34.523800000000001</v>
      </c>
      <c r="BL273">
        <v>21.973089999999999</v>
      </c>
      <c r="BM273">
        <v>61.048679999999997</v>
      </c>
      <c r="BN273">
        <v>58.595190000000002</v>
      </c>
      <c r="BO273">
        <v>45.420250000000003</v>
      </c>
      <c r="BP273">
        <v>46.280990000000003</v>
      </c>
      <c r="BQ273">
        <v>62.779150000000001</v>
      </c>
      <c r="BR273">
        <v>67.869529999999997</v>
      </c>
      <c r="BS273">
        <v>50.799619999999997</v>
      </c>
      <c r="BT273">
        <v>26.839230000000001</v>
      </c>
      <c r="BU273">
        <v>15.15151</v>
      </c>
      <c r="BV273">
        <v>15.38461</v>
      </c>
      <c r="BW273">
        <v>75.878780000000006</v>
      </c>
      <c r="BX273">
        <v>59.524900000000002</v>
      </c>
      <c r="BY273">
        <v>29.527049999999999</v>
      </c>
      <c r="BZ273">
        <v>54.997660000000003</v>
      </c>
      <c r="CA273">
        <v>70.789950000000005</v>
      </c>
      <c r="CB273">
        <v>40.924550000000004</v>
      </c>
      <c r="CC273">
        <v>36.428910000000002</v>
      </c>
      <c r="CD273">
        <v>14.29975</v>
      </c>
    </row>
    <row r="274" spans="1:82" x14ac:dyDescent="0.3">
      <c r="A274" t="s">
        <v>481</v>
      </c>
      <c r="C274">
        <v>5.2325499999999998</v>
      </c>
      <c r="D274">
        <v>23.533539999999999</v>
      </c>
      <c r="E274">
        <v>46.037730000000003</v>
      </c>
      <c r="F274">
        <v>44.358400000000003</v>
      </c>
      <c r="G274">
        <v>4.0650399999999998</v>
      </c>
      <c r="H274">
        <v>49.774479999999997</v>
      </c>
      <c r="I274" t="s">
        <v>3702</v>
      </c>
      <c r="J274">
        <v>24.92774</v>
      </c>
      <c r="K274" t="s">
        <v>4806</v>
      </c>
      <c r="L274" t="s">
        <v>5994</v>
      </c>
      <c r="M274">
        <v>25.399519999999999</v>
      </c>
      <c r="N274">
        <v>75.696359999999999</v>
      </c>
      <c r="O274">
        <v>35.978029999999997</v>
      </c>
      <c r="P274">
        <v>16.212959999999999</v>
      </c>
      <c r="Q274">
        <v>4.86456</v>
      </c>
      <c r="R274">
        <v>42.892389999999999</v>
      </c>
      <c r="S274">
        <v>36.708860000000001</v>
      </c>
      <c r="T274">
        <v>65.771810000000002</v>
      </c>
      <c r="U274">
        <v>52.365360000000003</v>
      </c>
      <c r="V274">
        <v>60.401330000000002</v>
      </c>
      <c r="W274">
        <v>12.160299999999999</v>
      </c>
      <c r="X274" t="s">
        <v>2535</v>
      </c>
      <c r="Y274" t="s">
        <v>90</v>
      </c>
      <c r="Z274">
        <v>8.6055200000000003</v>
      </c>
      <c r="AB274">
        <v>0</v>
      </c>
      <c r="AC274">
        <v>8.4210499999999993</v>
      </c>
      <c r="AD274">
        <v>15.03579</v>
      </c>
      <c r="AE274">
        <v>12.74152</v>
      </c>
      <c r="AF274">
        <v>0</v>
      </c>
      <c r="AG274">
        <v>2.7263500000000001</v>
      </c>
      <c r="AH274">
        <v>20.84046</v>
      </c>
      <c r="AI274">
        <v>3.1665800000000002</v>
      </c>
      <c r="AJ274">
        <v>1.12348</v>
      </c>
      <c r="AK274">
        <v>6.9080000000000003E-2</v>
      </c>
      <c r="AL274">
        <v>28.917459999999998</v>
      </c>
      <c r="AM274">
        <v>21.22232</v>
      </c>
      <c r="AN274">
        <v>71.047640000000001</v>
      </c>
      <c r="AO274">
        <v>62.516840000000002</v>
      </c>
      <c r="AP274">
        <v>63.44699</v>
      </c>
      <c r="AQ274">
        <v>64.936139999999995</v>
      </c>
      <c r="AR274">
        <v>80.263540000000006</v>
      </c>
      <c r="AS274">
        <v>62.686410000000002</v>
      </c>
      <c r="AT274">
        <v>81.659670000000006</v>
      </c>
      <c r="AU274">
        <v>78.102180000000004</v>
      </c>
      <c r="AV274">
        <v>60.515279999999997</v>
      </c>
      <c r="AW274">
        <v>62.106699999999996</v>
      </c>
      <c r="AX274">
        <v>81.94444</v>
      </c>
      <c r="AY274">
        <v>68.517359999999996</v>
      </c>
      <c r="AZ274">
        <v>55.732669999999999</v>
      </c>
      <c r="BA274">
        <v>67.685119999999998</v>
      </c>
      <c r="BB274">
        <v>33.647289999999998</v>
      </c>
      <c r="BC274">
        <v>4.4378299999999999</v>
      </c>
      <c r="BD274">
        <v>2.6094900000000001</v>
      </c>
      <c r="BE274">
        <v>13.943070000000001</v>
      </c>
      <c r="BF274">
        <v>47.633450000000003</v>
      </c>
      <c r="BG274">
        <v>5.7803399999999998</v>
      </c>
      <c r="BH274">
        <v>33.411140000000003</v>
      </c>
      <c r="BI274">
        <v>61.272649999999999</v>
      </c>
      <c r="BJ274">
        <v>0</v>
      </c>
      <c r="BK274">
        <v>31.25</v>
      </c>
      <c r="BL274">
        <v>26.008959999999998</v>
      </c>
      <c r="BM274">
        <v>54.11985</v>
      </c>
      <c r="BN274">
        <v>48.428829999999998</v>
      </c>
      <c r="BO274">
        <v>43.372839999999997</v>
      </c>
      <c r="BP274">
        <v>33.333329999999997</v>
      </c>
      <c r="BQ274">
        <v>55.789900000000003</v>
      </c>
      <c r="BR274">
        <v>62.491320000000002</v>
      </c>
      <c r="BS274">
        <v>40.263399999999997</v>
      </c>
      <c r="BT274">
        <v>28.383279999999999</v>
      </c>
      <c r="BU274">
        <v>45.454540000000001</v>
      </c>
      <c r="BV274">
        <v>13.8729</v>
      </c>
      <c r="BW274">
        <v>79.030299999999997</v>
      </c>
      <c r="BX274">
        <v>55.010689999999997</v>
      </c>
      <c r="BY274">
        <v>26.601330000000001</v>
      </c>
      <c r="BZ274">
        <v>53.059310000000004</v>
      </c>
      <c r="CA274">
        <v>76.852410000000006</v>
      </c>
      <c r="CB274">
        <v>37.702620000000003</v>
      </c>
      <c r="CC274">
        <v>37.338430000000002</v>
      </c>
      <c r="CD274">
        <v>14.64373</v>
      </c>
    </row>
    <row r="275" spans="1:82" x14ac:dyDescent="0.3">
      <c r="A275" t="s">
        <v>482</v>
      </c>
      <c r="C275">
        <v>5.8139500000000002</v>
      </c>
      <c r="D275">
        <v>24.394089999999998</v>
      </c>
      <c r="E275">
        <v>39.245280000000001</v>
      </c>
      <c r="F275">
        <v>41.205750000000002</v>
      </c>
      <c r="G275">
        <v>0</v>
      </c>
      <c r="H275">
        <v>46.912579999999998</v>
      </c>
      <c r="I275" t="s">
        <v>3703</v>
      </c>
      <c r="J275">
        <v>25.07225</v>
      </c>
      <c r="K275" t="s">
        <v>4807</v>
      </c>
      <c r="L275" t="s">
        <v>5995</v>
      </c>
      <c r="M275">
        <v>22.169329999999999</v>
      </c>
      <c r="N275">
        <v>75.228570000000005</v>
      </c>
      <c r="O275">
        <v>34.862299999999998</v>
      </c>
      <c r="P275">
        <v>15.71308</v>
      </c>
      <c r="Q275">
        <v>4.6884399999999999</v>
      </c>
      <c r="R275">
        <v>44.422499999999999</v>
      </c>
      <c r="S275">
        <v>36.708860000000001</v>
      </c>
      <c r="T275">
        <v>74.832210000000003</v>
      </c>
      <c r="U275">
        <v>52.841410000000003</v>
      </c>
      <c r="V275">
        <v>59.48124</v>
      </c>
      <c r="W275">
        <v>12.260949999999999</v>
      </c>
      <c r="X275" t="s">
        <v>2536</v>
      </c>
      <c r="Y275" t="s">
        <v>24</v>
      </c>
      <c r="Z275">
        <v>8.6639099999999996</v>
      </c>
      <c r="AB275">
        <v>1.7605599999999999</v>
      </c>
      <c r="AC275">
        <v>0</v>
      </c>
      <c r="AD275">
        <v>13.630330000000001</v>
      </c>
      <c r="AE275">
        <v>11.465540000000001</v>
      </c>
      <c r="AF275">
        <v>0</v>
      </c>
      <c r="AG275">
        <v>2.80118</v>
      </c>
      <c r="AH275">
        <v>20.037179999999999</v>
      </c>
      <c r="AI275">
        <v>2.8927299999999998</v>
      </c>
      <c r="AJ275">
        <v>1.11388</v>
      </c>
      <c r="AK275">
        <v>6.9080000000000003E-2</v>
      </c>
      <c r="AL275">
        <v>29.57535</v>
      </c>
      <c r="AM275">
        <v>18.06223</v>
      </c>
      <c r="AN275">
        <v>71.982219999999998</v>
      </c>
      <c r="AO275">
        <v>60.940440000000002</v>
      </c>
      <c r="AP275">
        <v>62.47681</v>
      </c>
      <c r="AQ275">
        <v>62.540550000000003</v>
      </c>
      <c r="AR275">
        <v>75.265979999999999</v>
      </c>
      <c r="AS275">
        <v>59.973970000000001</v>
      </c>
      <c r="AT275">
        <v>81.110749999999996</v>
      </c>
      <c r="AU275">
        <v>77.007289999999998</v>
      </c>
      <c r="AV275">
        <v>56.155830000000002</v>
      </c>
      <c r="AW275">
        <v>58.24897</v>
      </c>
      <c r="AX275">
        <v>82.381680000000003</v>
      </c>
      <c r="AY275">
        <v>64.839770000000001</v>
      </c>
      <c r="AZ275">
        <v>68.301649999999995</v>
      </c>
      <c r="BA275">
        <v>66.585179999999994</v>
      </c>
      <c r="BB275">
        <v>33.159320000000001</v>
      </c>
      <c r="BC275">
        <v>4.4446300000000001</v>
      </c>
      <c r="BD275">
        <v>2.5802700000000001</v>
      </c>
      <c r="BE275">
        <v>13.038819999999999</v>
      </c>
      <c r="BF275">
        <v>44.363599999999998</v>
      </c>
      <c r="BG275">
        <v>7.5144500000000001</v>
      </c>
      <c r="BH275">
        <v>26.138359999999999</v>
      </c>
      <c r="BI275">
        <v>59.10942</v>
      </c>
      <c r="BJ275">
        <v>0</v>
      </c>
      <c r="BK275">
        <v>23.809519999999999</v>
      </c>
      <c r="BL275">
        <v>20.627800000000001</v>
      </c>
      <c r="BM275">
        <v>67.790260000000004</v>
      </c>
      <c r="BN275">
        <v>47.874299999999998</v>
      </c>
      <c r="BO275">
        <v>40.571120000000001</v>
      </c>
      <c r="BP275">
        <v>40.771340000000002</v>
      </c>
      <c r="BQ275">
        <v>60.297759999999997</v>
      </c>
      <c r="BR275">
        <v>62.491320000000002</v>
      </c>
      <c r="BS275">
        <v>48.918149999999997</v>
      </c>
      <c r="BT275">
        <v>24.3415</v>
      </c>
      <c r="BU275">
        <v>30.30303</v>
      </c>
      <c r="BV275">
        <v>16.1204</v>
      </c>
      <c r="BW275">
        <v>74.545450000000002</v>
      </c>
      <c r="BX275">
        <v>53.872590000000002</v>
      </c>
      <c r="BY275">
        <v>25.749179999999999</v>
      </c>
      <c r="BZ275">
        <v>51.237729999999999</v>
      </c>
      <c r="CA275">
        <v>76.729939999999999</v>
      </c>
      <c r="CB275">
        <v>36.141680000000001</v>
      </c>
      <c r="CC275">
        <v>37.960740000000001</v>
      </c>
      <c r="CD275">
        <v>15.18427</v>
      </c>
    </row>
    <row r="276" spans="1:82" x14ac:dyDescent="0.3">
      <c r="A276" t="s">
        <v>483</v>
      </c>
      <c r="C276">
        <v>7.5581300000000002</v>
      </c>
      <c r="D276">
        <v>26.484010000000001</v>
      </c>
      <c r="E276">
        <v>33.207540000000002</v>
      </c>
      <c r="F276">
        <v>46.017690000000002</v>
      </c>
      <c r="G276">
        <v>0</v>
      </c>
      <c r="H276">
        <v>47.438780000000001</v>
      </c>
      <c r="I276" t="s">
        <v>3704</v>
      </c>
      <c r="J276">
        <v>28.973980000000001</v>
      </c>
      <c r="K276" t="s">
        <v>4808</v>
      </c>
      <c r="L276" t="s">
        <v>5996</v>
      </c>
      <c r="M276">
        <v>24.821480000000001</v>
      </c>
      <c r="N276">
        <v>82.776949999999999</v>
      </c>
      <c r="O276">
        <v>36.562469999999998</v>
      </c>
      <c r="P276">
        <v>15.887729999999999</v>
      </c>
      <c r="Q276">
        <v>4.5335799999999997</v>
      </c>
      <c r="R276">
        <v>42.991109999999999</v>
      </c>
      <c r="S276">
        <v>34.177210000000002</v>
      </c>
      <c r="T276">
        <v>64.42953</v>
      </c>
      <c r="U276">
        <v>54.299309999999998</v>
      </c>
      <c r="V276">
        <v>60.357509999999998</v>
      </c>
      <c r="W276">
        <v>12.636100000000001</v>
      </c>
      <c r="X276" t="s">
        <v>2537</v>
      </c>
      <c r="Y276" t="s">
        <v>484</v>
      </c>
      <c r="Z276">
        <v>8.0580999999999996</v>
      </c>
      <c r="AB276">
        <v>2.8169</v>
      </c>
      <c r="AC276">
        <v>8.4210499999999993</v>
      </c>
      <c r="AD276">
        <v>13.84248</v>
      </c>
      <c r="AE276">
        <v>11.59314</v>
      </c>
      <c r="AF276">
        <v>0</v>
      </c>
      <c r="AG276">
        <v>2.22207</v>
      </c>
      <c r="AH276">
        <v>17.292670000000001</v>
      </c>
      <c r="AI276">
        <v>3.1550099999999999</v>
      </c>
      <c r="AJ276">
        <v>1.1090800000000001</v>
      </c>
      <c r="AK276">
        <v>4.0629999999999999E-2</v>
      </c>
      <c r="AL276">
        <v>29.12679</v>
      </c>
      <c r="AM276">
        <v>18.367010000000001</v>
      </c>
      <c r="AN276">
        <v>66.610020000000006</v>
      </c>
      <c r="AO276">
        <v>57.437339999999999</v>
      </c>
      <c r="AP276">
        <v>57.76858</v>
      </c>
      <c r="AQ276">
        <v>58.260260000000002</v>
      </c>
      <c r="AR276">
        <v>72.240110000000001</v>
      </c>
      <c r="AS276">
        <v>59.453499999999998</v>
      </c>
      <c r="AT276">
        <v>80.012910000000005</v>
      </c>
      <c r="AU276">
        <v>76.399019999999993</v>
      </c>
      <c r="AV276">
        <v>51.341709999999999</v>
      </c>
      <c r="AW276">
        <v>55.34883</v>
      </c>
      <c r="AX276">
        <v>75.848759999999999</v>
      </c>
      <c r="AY276">
        <v>62.215470000000003</v>
      </c>
      <c r="AZ276">
        <v>62.170439999999999</v>
      </c>
      <c r="BA276">
        <v>61.174370000000003</v>
      </c>
      <c r="BB276">
        <v>32.3536</v>
      </c>
      <c r="BC276">
        <v>4.0418099999999999</v>
      </c>
      <c r="BD276">
        <v>2.0915699999999999</v>
      </c>
      <c r="BE276">
        <v>12.68615</v>
      </c>
      <c r="BF276">
        <v>43.276380000000003</v>
      </c>
      <c r="BG276">
        <v>7.8034600000000003</v>
      </c>
      <c r="BH276">
        <v>23.53725</v>
      </c>
      <c r="BI276">
        <v>53.64517</v>
      </c>
      <c r="BJ276">
        <v>0</v>
      </c>
      <c r="BK276">
        <v>30.65476</v>
      </c>
      <c r="BL276">
        <v>22.421520000000001</v>
      </c>
      <c r="BM276">
        <v>57.865160000000003</v>
      </c>
      <c r="BN276">
        <v>42.698700000000002</v>
      </c>
      <c r="BO276">
        <v>41.864220000000003</v>
      </c>
      <c r="BP276">
        <v>31.129470000000001</v>
      </c>
      <c r="BQ276">
        <v>53.680720000000001</v>
      </c>
      <c r="BR276">
        <v>58.570430000000002</v>
      </c>
      <c r="BS276">
        <v>44.496699999999997</v>
      </c>
      <c r="BT276">
        <v>26.612169999999999</v>
      </c>
      <c r="BU276">
        <v>0</v>
      </c>
      <c r="BV276">
        <v>13.24414</v>
      </c>
      <c r="BW276">
        <v>72.787869999999998</v>
      </c>
      <c r="BX276">
        <v>54.789180000000002</v>
      </c>
      <c r="BY276">
        <v>25.465129999999998</v>
      </c>
      <c r="BZ276">
        <v>49.322740000000003</v>
      </c>
      <c r="CA276">
        <v>71.096140000000005</v>
      </c>
      <c r="CB276">
        <v>36.682000000000002</v>
      </c>
      <c r="CC276">
        <v>37.62565</v>
      </c>
      <c r="CD276">
        <v>14.25061</v>
      </c>
    </row>
    <row r="277" spans="1:82" x14ac:dyDescent="0.3">
      <c r="A277" t="s">
        <v>485</v>
      </c>
      <c r="C277">
        <v>2.9069699999999998</v>
      </c>
      <c r="D277">
        <v>23.35792</v>
      </c>
      <c r="E277">
        <v>24.528300000000002</v>
      </c>
      <c r="F277">
        <v>36.006630000000001</v>
      </c>
      <c r="G277">
        <v>0</v>
      </c>
      <c r="H277">
        <v>44.158070000000002</v>
      </c>
      <c r="I277" t="s">
        <v>3705</v>
      </c>
      <c r="J277">
        <v>26.517340000000001</v>
      </c>
      <c r="K277" t="s">
        <v>4809</v>
      </c>
      <c r="L277" t="s">
        <v>5997</v>
      </c>
      <c r="M277">
        <v>24.75348</v>
      </c>
      <c r="N277">
        <v>72.932169999999999</v>
      </c>
      <c r="O277">
        <v>32.462580000000003</v>
      </c>
      <c r="P277">
        <v>15.18308</v>
      </c>
      <c r="Q277">
        <v>4.3939000000000004</v>
      </c>
      <c r="R277">
        <v>41.559719999999999</v>
      </c>
      <c r="S277">
        <v>35.44303</v>
      </c>
      <c r="T277">
        <v>71.812079999999995</v>
      </c>
      <c r="U277">
        <v>48.735489999999999</v>
      </c>
      <c r="V277">
        <v>56.177700000000002</v>
      </c>
      <c r="W277">
        <v>11.08976</v>
      </c>
      <c r="X277" t="s">
        <v>2538</v>
      </c>
      <c r="Y277" t="s">
        <v>178</v>
      </c>
      <c r="Z277">
        <v>7.3099499999999997</v>
      </c>
      <c r="AB277">
        <v>0</v>
      </c>
      <c r="AC277">
        <v>7.3684200000000004</v>
      </c>
      <c r="AD277">
        <v>15.141870000000001</v>
      </c>
      <c r="AE277">
        <v>9.9526000000000003</v>
      </c>
      <c r="AF277">
        <v>0</v>
      </c>
      <c r="AG277">
        <v>2.30341</v>
      </c>
      <c r="AH277">
        <v>16.19933</v>
      </c>
      <c r="AI277">
        <v>3.0508700000000002</v>
      </c>
      <c r="AJ277">
        <v>1.0898699999999999</v>
      </c>
      <c r="AK277">
        <v>6.0949999999999997E-2</v>
      </c>
      <c r="AL277">
        <v>27.54186</v>
      </c>
      <c r="AM277">
        <v>16.586459999999999</v>
      </c>
      <c r="AN277">
        <v>62.250830000000001</v>
      </c>
      <c r="AO277">
        <v>53.05847</v>
      </c>
      <c r="AP277">
        <v>55.756880000000002</v>
      </c>
      <c r="AQ277">
        <v>52.323090000000001</v>
      </c>
      <c r="AR277">
        <v>61.922879999999999</v>
      </c>
      <c r="AS277">
        <v>53.918520000000001</v>
      </c>
      <c r="AT277">
        <v>73.006129999999999</v>
      </c>
      <c r="AU277">
        <v>68.734790000000004</v>
      </c>
      <c r="AV277">
        <v>51.127749999999999</v>
      </c>
      <c r="AW277">
        <v>52.804369999999999</v>
      </c>
      <c r="AX277">
        <v>73.173860000000005</v>
      </c>
      <c r="AY277">
        <v>55.012050000000002</v>
      </c>
      <c r="AZ277">
        <v>54.75168</v>
      </c>
      <c r="BA277">
        <v>58.88561</v>
      </c>
      <c r="BB277">
        <v>31.162050000000001</v>
      </c>
      <c r="BC277">
        <v>3.7188699999999999</v>
      </c>
      <c r="BD277">
        <v>1.72106</v>
      </c>
      <c r="BE277">
        <v>11.66156</v>
      </c>
      <c r="BF277">
        <v>40.439790000000002</v>
      </c>
      <c r="BG277">
        <v>7.8034600000000003</v>
      </c>
      <c r="BH277">
        <v>21.472740000000002</v>
      </c>
      <c r="BI277">
        <v>51.987630000000003</v>
      </c>
      <c r="BJ277">
        <v>12.76595</v>
      </c>
      <c r="BK277">
        <v>27.08333</v>
      </c>
      <c r="BL277">
        <v>23.76681</v>
      </c>
      <c r="BM277">
        <v>41.385759999999998</v>
      </c>
      <c r="BN277">
        <v>48.613669999999999</v>
      </c>
      <c r="BO277">
        <v>36.045250000000003</v>
      </c>
      <c r="BP277">
        <v>33.88429</v>
      </c>
      <c r="BQ277">
        <v>40.115789999999997</v>
      </c>
      <c r="BR277">
        <v>51.110340000000001</v>
      </c>
      <c r="BS277">
        <v>47.50705</v>
      </c>
      <c r="BT277">
        <v>20.935510000000001</v>
      </c>
      <c r="BU277">
        <v>21.212119999999999</v>
      </c>
      <c r="BV277">
        <v>12.802670000000001</v>
      </c>
      <c r="BW277">
        <v>60.848480000000002</v>
      </c>
      <c r="BX277">
        <v>50.152760000000001</v>
      </c>
      <c r="BY277">
        <v>22.937080000000002</v>
      </c>
      <c r="BZ277">
        <v>45.142449999999997</v>
      </c>
      <c r="CA277">
        <v>64.849959999999996</v>
      </c>
      <c r="CB277">
        <v>28.296970000000002</v>
      </c>
      <c r="CC277">
        <v>29.152699999999999</v>
      </c>
      <c r="CD277">
        <v>12.678129999999999</v>
      </c>
    </row>
    <row r="278" spans="1:82" x14ac:dyDescent="0.3">
      <c r="A278" t="s">
        <v>486</v>
      </c>
      <c r="C278">
        <v>9.3023199999999999</v>
      </c>
      <c r="D278">
        <v>25.746390000000002</v>
      </c>
      <c r="E278">
        <v>41.132069999999999</v>
      </c>
      <c r="F278">
        <v>42.58849</v>
      </c>
      <c r="G278">
        <v>0</v>
      </c>
      <c r="H278">
        <v>48.824089999999998</v>
      </c>
      <c r="I278" t="s">
        <v>3706</v>
      </c>
      <c r="J278">
        <v>23.62716</v>
      </c>
      <c r="K278" t="s">
        <v>4810</v>
      </c>
      <c r="L278" t="s">
        <v>5998</v>
      </c>
      <c r="M278">
        <v>22.475339999999999</v>
      </c>
      <c r="N278">
        <v>66.808419999999998</v>
      </c>
      <c r="O278">
        <v>29.141940000000002</v>
      </c>
      <c r="P278">
        <v>14.327870000000001</v>
      </c>
      <c r="Q278">
        <v>3.1974900000000002</v>
      </c>
      <c r="R278">
        <v>36.130299999999998</v>
      </c>
      <c r="S278">
        <v>41.772150000000003</v>
      </c>
      <c r="T278">
        <v>48.993279999999999</v>
      </c>
      <c r="U278">
        <v>52.811660000000003</v>
      </c>
      <c r="V278">
        <v>62.346649999999997</v>
      </c>
      <c r="W278">
        <v>9.6806599999999996</v>
      </c>
      <c r="X278" t="s">
        <v>2539</v>
      </c>
      <c r="Y278" t="s">
        <v>487</v>
      </c>
      <c r="Z278">
        <v>5.3720600000000003</v>
      </c>
      <c r="AB278">
        <v>0</v>
      </c>
      <c r="AC278">
        <v>0</v>
      </c>
      <c r="AD278">
        <v>10.209490000000001</v>
      </c>
      <c r="AE278">
        <v>6.9813999999999998</v>
      </c>
      <c r="AF278">
        <v>0</v>
      </c>
      <c r="AG278">
        <v>1.05735</v>
      </c>
      <c r="AH278">
        <v>6.984</v>
      </c>
      <c r="AI278">
        <v>3.1627200000000002</v>
      </c>
      <c r="AJ278">
        <v>1.07067</v>
      </c>
      <c r="AK278">
        <v>6.5019999999999994E-2</v>
      </c>
      <c r="AL278">
        <v>27.45215</v>
      </c>
      <c r="AM278">
        <v>18.431180000000001</v>
      </c>
      <c r="AN278">
        <v>67.492320000000007</v>
      </c>
      <c r="AO278">
        <v>65.992990000000006</v>
      </c>
      <c r="AP278">
        <v>65.258949999999999</v>
      </c>
      <c r="AQ278">
        <v>56.465299999999999</v>
      </c>
      <c r="AR278">
        <v>62.010730000000002</v>
      </c>
      <c r="AS278">
        <v>63.006700000000002</v>
      </c>
      <c r="AT278">
        <v>68.582490000000007</v>
      </c>
      <c r="AU278">
        <v>56.9343</v>
      </c>
      <c r="AV278">
        <v>53.704189999999997</v>
      </c>
      <c r="AW278">
        <v>53.269489999999998</v>
      </c>
      <c r="AX278">
        <v>76.568929999999995</v>
      </c>
      <c r="AY278">
        <v>55.645800000000001</v>
      </c>
      <c r="AZ278">
        <v>68.179029999999997</v>
      </c>
      <c r="BA278">
        <v>59.90222</v>
      </c>
      <c r="BB278">
        <v>34.714019999999998</v>
      </c>
      <c r="BC278">
        <v>3.6236899999999999</v>
      </c>
      <c r="BD278">
        <v>1.7157500000000001</v>
      </c>
      <c r="BE278">
        <v>10.50995</v>
      </c>
      <c r="BF278">
        <v>43.734160000000003</v>
      </c>
      <c r="BG278">
        <v>5.2023099999999998</v>
      </c>
      <c r="BH278">
        <v>22.776319999999998</v>
      </c>
      <c r="BI278">
        <v>56.468600000000002</v>
      </c>
      <c r="BJ278">
        <v>0</v>
      </c>
      <c r="BK278">
        <v>38.392850000000003</v>
      </c>
      <c r="BL278">
        <v>9.8654700000000002</v>
      </c>
      <c r="BM278">
        <v>44.943820000000002</v>
      </c>
      <c r="BN278">
        <v>42.698700000000002</v>
      </c>
      <c r="BO278">
        <v>33.297409999999999</v>
      </c>
      <c r="BP278">
        <v>25.344349999999999</v>
      </c>
      <c r="BQ278">
        <v>42.55583</v>
      </c>
      <c r="BR278">
        <v>53.36571</v>
      </c>
      <c r="BS278">
        <v>42.709310000000002</v>
      </c>
      <c r="BT278">
        <v>18.029060000000001</v>
      </c>
      <c r="BU278">
        <v>66.666659999999993</v>
      </c>
      <c r="BV278">
        <v>10.234109999999999</v>
      </c>
      <c r="BW278">
        <v>51.090899999999998</v>
      </c>
      <c r="BX278">
        <v>48.006410000000002</v>
      </c>
      <c r="BY278">
        <v>21.644649999999999</v>
      </c>
      <c r="BZ278">
        <v>46.380189999999999</v>
      </c>
      <c r="CA278">
        <v>53.888539999999999</v>
      </c>
      <c r="CB278">
        <v>27.29637</v>
      </c>
      <c r="CC278">
        <v>26.854949999999999</v>
      </c>
      <c r="CD278">
        <v>8.8943399999999997</v>
      </c>
    </row>
    <row r="279" spans="1:82" x14ac:dyDescent="0.3">
      <c r="A279" t="s">
        <v>488</v>
      </c>
      <c r="C279">
        <v>7.5581300000000002</v>
      </c>
      <c r="D279">
        <v>27.063569999999999</v>
      </c>
      <c r="E279">
        <v>41.509430000000002</v>
      </c>
      <c r="F279">
        <v>44.137160000000002</v>
      </c>
      <c r="G279">
        <v>6.50406</v>
      </c>
      <c r="H279">
        <v>60.19652</v>
      </c>
      <c r="I279" t="s">
        <v>3707</v>
      </c>
      <c r="J279">
        <v>28.106929999999998</v>
      </c>
      <c r="K279" t="s">
        <v>4811</v>
      </c>
      <c r="L279" t="s">
        <v>5844</v>
      </c>
      <c r="M279">
        <v>31.349879999999999</v>
      </c>
      <c r="N279">
        <v>75.738889999999998</v>
      </c>
      <c r="O279">
        <v>35.41131</v>
      </c>
      <c r="P279">
        <v>17.435549999999999</v>
      </c>
      <c r="Q279">
        <v>3.6711999999999998</v>
      </c>
      <c r="R279">
        <v>33.366230000000002</v>
      </c>
      <c r="S279">
        <v>41.772150000000003</v>
      </c>
      <c r="T279">
        <v>82.214759999999998</v>
      </c>
      <c r="U279">
        <v>57.929180000000002</v>
      </c>
      <c r="V279">
        <v>72.055729999999997</v>
      </c>
      <c r="W279">
        <v>13.057</v>
      </c>
      <c r="X279" t="s">
        <v>2540</v>
      </c>
      <c r="Y279" t="s">
        <v>489</v>
      </c>
      <c r="Z279">
        <v>6.1092599999999999</v>
      </c>
      <c r="AB279">
        <v>0</v>
      </c>
      <c r="AC279">
        <v>0</v>
      </c>
      <c r="AD279">
        <v>8.2471399999999999</v>
      </c>
      <c r="AE279">
        <v>8.8042200000000008</v>
      </c>
      <c r="AF279">
        <v>0</v>
      </c>
      <c r="AG279">
        <v>0.89142999999999994</v>
      </c>
      <c r="AH279">
        <v>5.9129699999999996</v>
      </c>
      <c r="AI279">
        <v>3.0084399999999998</v>
      </c>
      <c r="AJ279">
        <v>1.0802700000000001</v>
      </c>
      <c r="AK279">
        <v>3.2509999999999997E-2</v>
      </c>
      <c r="AL279">
        <v>28.468889999999998</v>
      </c>
      <c r="AM279">
        <v>20.06737</v>
      </c>
      <c r="AN279">
        <v>84.804910000000007</v>
      </c>
      <c r="AO279">
        <v>76.030709999999999</v>
      </c>
      <c r="AP279">
        <v>73.277209999999997</v>
      </c>
      <c r="AQ279">
        <v>67.718320000000006</v>
      </c>
      <c r="AR279">
        <v>73.704239999999999</v>
      </c>
      <c r="AS279">
        <v>73.406059999999997</v>
      </c>
      <c r="AT279">
        <v>67.161760000000001</v>
      </c>
      <c r="AU279">
        <v>73.357659999999996</v>
      </c>
      <c r="AV279">
        <v>65.463130000000007</v>
      </c>
      <c r="AW279">
        <v>59.562240000000003</v>
      </c>
      <c r="AX279">
        <v>82.536000000000001</v>
      </c>
      <c r="AY279">
        <v>64.045339999999996</v>
      </c>
      <c r="AZ279">
        <v>77.130589999999998</v>
      </c>
      <c r="BA279">
        <v>61.65213</v>
      </c>
      <c r="BB279">
        <v>38.867449999999998</v>
      </c>
      <c r="BC279">
        <v>5.2893600000000003</v>
      </c>
      <c r="BD279">
        <v>1.54843</v>
      </c>
      <c r="BE279">
        <v>12.049340000000001</v>
      </c>
      <c r="BF279">
        <v>48.557180000000002</v>
      </c>
      <c r="BG279">
        <v>6.9364100000000004</v>
      </c>
      <c r="BH279">
        <v>27.423749999999998</v>
      </c>
      <c r="BI279">
        <v>69.504140000000007</v>
      </c>
      <c r="BJ279">
        <v>17.021270000000001</v>
      </c>
      <c r="BK279">
        <v>38.392850000000003</v>
      </c>
      <c r="BL279">
        <v>20.179369999999999</v>
      </c>
      <c r="BM279">
        <v>50.561790000000002</v>
      </c>
      <c r="BN279">
        <v>48.613669999999999</v>
      </c>
      <c r="BO279">
        <v>44.450429999999997</v>
      </c>
      <c r="BP279">
        <v>31.680440000000001</v>
      </c>
      <c r="BQ279">
        <v>51.654249999999998</v>
      </c>
      <c r="BR279">
        <v>63.046489999999999</v>
      </c>
      <c r="BS279">
        <v>49.200369999999999</v>
      </c>
      <c r="BT279">
        <v>22.297910000000002</v>
      </c>
      <c r="BU279">
        <v>30.30303</v>
      </c>
      <c r="BV279">
        <v>8.4280899999999992</v>
      </c>
      <c r="BW279">
        <v>59.27272</v>
      </c>
      <c r="BX279">
        <v>54.460729999999998</v>
      </c>
      <c r="BY279">
        <v>28.51867</v>
      </c>
      <c r="BZ279">
        <v>55.885100000000001</v>
      </c>
      <c r="CA279">
        <v>66.319649999999996</v>
      </c>
      <c r="CB279">
        <v>34.760849999999998</v>
      </c>
      <c r="CC279">
        <v>25.897549999999999</v>
      </c>
      <c r="CD279">
        <v>10.22113</v>
      </c>
    </row>
    <row r="280" spans="1:82" x14ac:dyDescent="0.3">
      <c r="A280" t="s">
        <v>490</v>
      </c>
      <c r="C280">
        <v>7.5581300000000002</v>
      </c>
      <c r="D280">
        <v>24.429220000000001</v>
      </c>
      <c r="E280">
        <v>38.867919999999998</v>
      </c>
      <c r="F280">
        <v>42.367249999999999</v>
      </c>
      <c r="G280">
        <v>8.9430800000000001</v>
      </c>
      <c r="H280">
        <v>69.018469999999994</v>
      </c>
      <c r="I280" t="s">
        <v>3687</v>
      </c>
      <c r="J280">
        <v>28.251439999999999</v>
      </c>
      <c r="K280" t="s">
        <v>4812</v>
      </c>
      <c r="L280" t="s">
        <v>5999</v>
      </c>
      <c r="M280">
        <v>30.567830000000001</v>
      </c>
      <c r="N280">
        <v>94.556659999999994</v>
      </c>
      <c r="O280">
        <v>41.397320000000001</v>
      </c>
      <c r="P280">
        <v>17.074190000000002</v>
      </c>
      <c r="Q280">
        <v>5.2168099999999997</v>
      </c>
      <c r="R280">
        <v>45.607100000000003</v>
      </c>
      <c r="S280">
        <v>39.240499999999997</v>
      </c>
      <c r="T280">
        <v>92.953019999999995</v>
      </c>
      <c r="U280">
        <v>57.185360000000003</v>
      </c>
      <c r="V280">
        <v>67.332629999999995</v>
      </c>
      <c r="W280">
        <v>15.31704</v>
      </c>
      <c r="X280" t="s">
        <v>2541</v>
      </c>
      <c r="Y280" t="s">
        <v>491</v>
      </c>
      <c r="Z280">
        <v>9.60548</v>
      </c>
      <c r="AB280">
        <v>0</v>
      </c>
      <c r="AC280">
        <v>16.842099999999999</v>
      </c>
      <c r="AD280">
        <v>17.422429999999999</v>
      </c>
      <c r="AE280">
        <v>10.663500000000001</v>
      </c>
      <c r="AF280">
        <v>0</v>
      </c>
      <c r="AG280">
        <v>2.5474100000000002</v>
      </c>
      <c r="AH280">
        <v>23.666789999999999</v>
      </c>
      <c r="AI280">
        <v>5.7083300000000001</v>
      </c>
      <c r="AJ280">
        <v>1.4403600000000001</v>
      </c>
      <c r="AK280">
        <v>8.1269999999999995E-2</v>
      </c>
      <c r="AL280">
        <v>32.775109999999998</v>
      </c>
      <c r="AM280">
        <v>19.762589999999999</v>
      </c>
      <c r="AN280">
        <v>68.296180000000007</v>
      </c>
      <c r="AO280">
        <v>60.428449999999998</v>
      </c>
      <c r="AP280">
        <v>58.25367</v>
      </c>
      <c r="AQ280">
        <v>58.398339999999997</v>
      </c>
      <c r="AR280">
        <v>67.642750000000007</v>
      </c>
      <c r="AS280">
        <v>58.672800000000002</v>
      </c>
      <c r="AT280">
        <v>79.948329999999999</v>
      </c>
      <c r="AU280">
        <v>91.970799999999997</v>
      </c>
      <c r="AV280">
        <v>63.466160000000002</v>
      </c>
      <c r="AW280">
        <v>60.191510000000001</v>
      </c>
      <c r="AX280">
        <v>84.799379999999999</v>
      </c>
      <c r="AY280">
        <v>65.196820000000002</v>
      </c>
      <c r="AZ280">
        <v>68.976079999999996</v>
      </c>
      <c r="BA280">
        <v>58.363419999999998</v>
      </c>
      <c r="BB280">
        <v>34.736719999999998</v>
      </c>
      <c r="BC280">
        <v>3.9874200000000002</v>
      </c>
      <c r="BD280">
        <v>1.5988899999999999</v>
      </c>
      <c r="BE280">
        <v>13.334669999999999</v>
      </c>
      <c r="BF280">
        <v>45.279159999999997</v>
      </c>
      <c r="BG280">
        <v>1.7341</v>
      </c>
      <c r="BH280">
        <v>24.249680000000001</v>
      </c>
      <c r="BI280">
        <v>60.612439999999999</v>
      </c>
      <c r="BJ280">
        <v>10.63829</v>
      </c>
      <c r="BK280">
        <v>44.345230000000001</v>
      </c>
      <c r="BL280">
        <v>24.215240000000001</v>
      </c>
      <c r="BM280">
        <v>73.408230000000003</v>
      </c>
      <c r="BN280">
        <v>51.940849999999998</v>
      </c>
      <c r="BO280">
        <v>41.48706</v>
      </c>
      <c r="BP280">
        <v>36.9146</v>
      </c>
      <c r="BQ280">
        <v>54.34243</v>
      </c>
      <c r="BR280">
        <v>60.097149999999999</v>
      </c>
      <c r="BS280">
        <v>47.6952</v>
      </c>
      <c r="BT280">
        <v>24.93188</v>
      </c>
      <c r="BU280">
        <v>0</v>
      </c>
      <c r="BV280">
        <v>15.62541</v>
      </c>
      <c r="BW280">
        <v>80.666659999999993</v>
      </c>
      <c r="BX280">
        <v>52.978909999999999</v>
      </c>
      <c r="BY280">
        <v>24.78341</v>
      </c>
      <c r="BZ280">
        <v>50.583829999999999</v>
      </c>
      <c r="CA280">
        <v>71.279849999999996</v>
      </c>
      <c r="CB280">
        <v>31.919149999999998</v>
      </c>
      <c r="CC280">
        <v>29.439920000000001</v>
      </c>
      <c r="CD280">
        <v>13.415229999999999</v>
      </c>
    </row>
    <row r="281" spans="1:82" x14ac:dyDescent="0.3">
      <c r="A281" t="s">
        <v>492</v>
      </c>
      <c r="C281">
        <v>12.79069</v>
      </c>
      <c r="D281">
        <v>26.080079999999999</v>
      </c>
      <c r="E281">
        <v>42.641500000000001</v>
      </c>
      <c r="F281">
        <v>45.962380000000003</v>
      </c>
      <c r="G281">
        <v>8.9430800000000001</v>
      </c>
      <c r="H281">
        <v>66.859960000000001</v>
      </c>
      <c r="I281" t="s">
        <v>3708</v>
      </c>
      <c r="J281">
        <v>32.803460000000001</v>
      </c>
      <c r="K281" t="s">
        <v>4813</v>
      </c>
      <c r="L281" t="s">
        <v>6000</v>
      </c>
      <c r="M281">
        <v>30.295809999999999</v>
      </c>
      <c r="N281">
        <v>95.534760000000006</v>
      </c>
      <c r="O281">
        <v>43.407420000000002</v>
      </c>
      <c r="P281">
        <v>16.971810000000001</v>
      </c>
      <c r="Q281">
        <v>5.2471699999999997</v>
      </c>
      <c r="R281">
        <v>47.778869999999998</v>
      </c>
      <c r="S281">
        <v>41.772150000000003</v>
      </c>
      <c r="T281">
        <v>94.295299999999997</v>
      </c>
      <c r="U281">
        <v>55.608440000000002</v>
      </c>
      <c r="V281">
        <v>68.121269999999996</v>
      </c>
      <c r="W281">
        <v>13.6243</v>
      </c>
      <c r="X281" t="s">
        <v>2542</v>
      </c>
      <c r="Y281" t="s">
        <v>132</v>
      </c>
      <c r="Z281">
        <v>8.6566100000000006</v>
      </c>
      <c r="AB281">
        <v>2.4647800000000002</v>
      </c>
      <c r="AC281">
        <v>34.736840000000001</v>
      </c>
      <c r="AD281">
        <v>18.191459999999999</v>
      </c>
      <c r="AE281">
        <v>10.280709999999999</v>
      </c>
      <c r="AF281">
        <v>0</v>
      </c>
      <c r="AG281">
        <v>2.4693299999999998</v>
      </c>
      <c r="AH281">
        <v>18.029</v>
      </c>
      <c r="AI281">
        <v>9.6733100000000007</v>
      </c>
      <c r="AJ281">
        <v>1.3443400000000001</v>
      </c>
      <c r="AK281">
        <v>0.13003999999999999</v>
      </c>
      <c r="AL281">
        <v>30.293060000000001</v>
      </c>
      <c r="AM281">
        <v>17.805579999999999</v>
      </c>
      <c r="AN281">
        <v>61.473100000000002</v>
      </c>
      <c r="AO281">
        <v>52.789000000000001</v>
      </c>
      <c r="AP281">
        <v>53.531170000000003</v>
      </c>
      <c r="AQ281">
        <v>52.198819999999998</v>
      </c>
      <c r="AR281">
        <v>65.202529999999996</v>
      </c>
      <c r="AS281">
        <v>51.456310000000002</v>
      </c>
      <c r="AT281">
        <v>70.390699999999995</v>
      </c>
      <c r="AU281">
        <v>75.912400000000005</v>
      </c>
      <c r="AV281">
        <v>61.076929999999997</v>
      </c>
      <c r="AW281">
        <v>56.114910000000002</v>
      </c>
      <c r="AX281">
        <v>75.128600000000006</v>
      </c>
      <c r="AY281">
        <v>59.796480000000003</v>
      </c>
      <c r="AZ281">
        <v>61.741259999999997</v>
      </c>
      <c r="BA281">
        <v>55.80245</v>
      </c>
      <c r="BB281">
        <v>31.502490000000002</v>
      </c>
      <c r="BC281">
        <v>3.8701400000000001</v>
      </c>
      <c r="BD281">
        <v>1.4727300000000001</v>
      </c>
      <c r="BE281">
        <v>13.09064</v>
      </c>
      <c r="BF281">
        <v>41.461620000000003</v>
      </c>
      <c r="BG281">
        <v>4.6242700000000001</v>
      </c>
      <c r="BH281">
        <v>25.983750000000001</v>
      </c>
      <c r="BI281">
        <v>57.269269999999999</v>
      </c>
      <c r="BJ281">
        <v>0</v>
      </c>
      <c r="BK281">
        <v>54.464280000000002</v>
      </c>
      <c r="BL281">
        <v>20.627800000000001</v>
      </c>
      <c r="BM281">
        <v>44.382019999999997</v>
      </c>
      <c r="BN281">
        <v>37.523099999999999</v>
      </c>
      <c r="BO281">
        <v>40.032319999999999</v>
      </c>
      <c r="BP281">
        <v>28.650130000000001</v>
      </c>
      <c r="BQ281">
        <v>51.447470000000003</v>
      </c>
      <c r="BR281">
        <v>56.34975</v>
      </c>
      <c r="BS281">
        <v>39.04045</v>
      </c>
      <c r="BT281">
        <v>23.024519999999999</v>
      </c>
      <c r="BU281">
        <v>45.454540000000001</v>
      </c>
      <c r="BV281">
        <v>15.39799</v>
      </c>
      <c r="BW281">
        <v>71.151510000000002</v>
      </c>
      <c r="BX281">
        <v>49.029940000000003</v>
      </c>
      <c r="BY281">
        <v>24.45675</v>
      </c>
      <c r="BZ281">
        <v>49.579630000000002</v>
      </c>
      <c r="CA281">
        <v>68.585419999999999</v>
      </c>
      <c r="CB281">
        <v>33.259950000000003</v>
      </c>
      <c r="CC281">
        <v>29.822880000000001</v>
      </c>
      <c r="CD281">
        <v>12.43243</v>
      </c>
    </row>
    <row r="282" spans="1:82" x14ac:dyDescent="0.3">
      <c r="A282" t="s">
        <v>493</v>
      </c>
      <c r="C282">
        <v>9.8837200000000003</v>
      </c>
      <c r="D282">
        <v>23.551100000000002</v>
      </c>
      <c r="E282">
        <v>43.773580000000003</v>
      </c>
      <c r="F282">
        <v>50.774329999999999</v>
      </c>
      <c r="G282">
        <v>0</v>
      </c>
      <c r="H282">
        <v>62.220790000000001</v>
      </c>
      <c r="I282" t="s">
        <v>3709</v>
      </c>
      <c r="J282">
        <v>29.76878</v>
      </c>
      <c r="K282" t="s">
        <v>4814</v>
      </c>
      <c r="L282" t="s">
        <v>6001</v>
      </c>
      <c r="M282">
        <v>27.57565</v>
      </c>
      <c r="N282">
        <v>91.303420000000003</v>
      </c>
      <c r="O282">
        <v>41.087389999999999</v>
      </c>
      <c r="P282">
        <v>17.309080000000002</v>
      </c>
      <c r="Q282">
        <v>4.9465500000000002</v>
      </c>
      <c r="R282">
        <v>46.643630000000002</v>
      </c>
      <c r="S282">
        <v>41.772150000000003</v>
      </c>
      <c r="T282">
        <v>97.98657</v>
      </c>
      <c r="U282">
        <v>53.763759999999998</v>
      </c>
      <c r="V282">
        <v>66.17595</v>
      </c>
      <c r="W282">
        <v>12.9472</v>
      </c>
      <c r="X282" t="s">
        <v>2543</v>
      </c>
      <c r="Y282" t="s">
        <v>494</v>
      </c>
      <c r="Z282">
        <v>8.7223000000000006</v>
      </c>
      <c r="AB282">
        <v>0</v>
      </c>
      <c r="AC282">
        <v>56.842100000000002</v>
      </c>
      <c r="AD282">
        <v>18.615749999999998</v>
      </c>
      <c r="AE282">
        <v>10.061970000000001</v>
      </c>
      <c r="AF282">
        <v>0</v>
      </c>
      <c r="AG282">
        <v>2.6287500000000001</v>
      </c>
      <c r="AH282">
        <v>16.764589999999998</v>
      </c>
      <c r="AI282">
        <v>8.1420899999999996</v>
      </c>
      <c r="AJ282">
        <v>1.3587400000000001</v>
      </c>
      <c r="AK282">
        <v>0.15035999999999999</v>
      </c>
      <c r="AL282">
        <v>30.681809999999999</v>
      </c>
      <c r="AM282">
        <v>15.7042</v>
      </c>
      <c r="AN282">
        <v>60.133319999999998</v>
      </c>
      <c r="AO282">
        <v>52.519530000000003</v>
      </c>
      <c r="AP282">
        <v>52.118699999999997</v>
      </c>
      <c r="AQ282">
        <v>49.672069999999998</v>
      </c>
      <c r="AR282">
        <v>62.225470000000001</v>
      </c>
      <c r="AS282">
        <v>50.71564</v>
      </c>
      <c r="AT282">
        <v>69.034540000000007</v>
      </c>
      <c r="AU282">
        <v>68.978099999999998</v>
      </c>
      <c r="AV282">
        <v>52.081659999999999</v>
      </c>
      <c r="AW282">
        <v>53.077970000000001</v>
      </c>
      <c r="AX282">
        <v>71.399169999999998</v>
      </c>
      <c r="AY282">
        <v>56.993659999999998</v>
      </c>
      <c r="AZ282">
        <v>57.81729</v>
      </c>
      <c r="BA282">
        <v>54.180320000000002</v>
      </c>
      <c r="BB282">
        <v>28.915109999999999</v>
      </c>
      <c r="BC282">
        <v>3.4129299999999998</v>
      </c>
      <c r="BD282">
        <v>1.4209400000000001</v>
      </c>
      <c r="BE282">
        <v>12.02594</v>
      </c>
      <c r="BF282">
        <v>38.240819999999999</v>
      </c>
      <c r="BG282">
        <v>6.9364100000000004</v>
      </c>
      <c r="BH282">
        <v>22.415569999999999</v>
      </c>
      <c r="BI282">
        <v>56.103380000000001</v>
      </c>
      <c r="BJ282">
        <v>0</v>
      </c>
      <c r="BK282">
        <v>49.404760000000003</v>
      </c>
      <c r="BL282">
        <v>18.83408</v>
      </c>
      <c r="BM282">
        <v>48.689129999999999</v>
      </c>
      <c r="BN282">
        <v>44.916820000000001</v>
      </c>
      <c r="BO282">
        <v>35.290939999999999</v>
      </c>
      <c r="BP282">
        <v>36.363630000000001</v>
      </c>
      <c r="BQ282">
        <v>46.029769999999999</v>
      </c>
      <c r="BR282">
        <v>55.725189999999998</v>
      </c>
      <c r="BS282">
        <v>41.862650000000002</v>
      </c>
      <c r="BT282">
        <v>21.207989999999999</v>
      </c>
      <c r="BU282">
        <v>21.212119999999999</v>
      </c>
      <c r="BV282">
        <v>16.02675</v>
      </c>
      <c r="BW282">
        <v>70.96969</v>
      </c>
      <c r="BX282">
        <v>46.746099999999998</v>
      </c>
      <c r="BY282">
        <v>23.022290000000002</v>
      </c>
      <c r="BZ282">
        <v>45.773000000000003</v>
      </c>
      <c r="CA282">
        <v>68.279240000000001</v>
      </c>
      <c r="CB282">
        <v>32.93976</v>
      </c>
      <c r="CC282">
        <v>62.805160000000001</v>
      </c>
      <c r="CD282">
        <v>11.20393</v>
      </c>
    </row>
    <row r="283" spans="1:82" x14ac:dyDescent="0.3">
      <c r="A283" t="s">
        <v>495</v>
      </c>
      <c r="C283">
        <v>8.7209299999999992</v>
      </c>
      <c r="D283">
        <v>24.429220000000001</v>
      </c>
      <c r="E283">
        <v>41.886789999999998</v>
      </c>
      <c r="F283">
        <v>42.367249999999999</v>
      </c>
      <c r="G283">
        <v>11.382110000000001</v>
      </c>
      <c r="H283">
        <v>50.982599999999998</v>
      </c>
      <c r="I283" t="s">
        <v>3531</v>
      </c>
      <c r="J283">
        <v>27.31213</v>
      </c>
      <c r="K283" t="s">
        <v>4815</v>
      </c>
      <c r="L283" t="s">
        <v>6002</v>
      </c>
      <c r="M283">
        <v>22.645350000000001</v>
      </c>
      <c r="N283">
        <v>78.651920000000004</v>
      </c>
      <c r="O283">
        <v>37.465679999999999</v>
      </c>
      <c r="P283">
        <v>14.990360000000001</v>
      </c>
      <c r="Q283">
        <v>4.5123199999999999</v>
      </c>
      <c r="R283">
        <v>41.559719999999999</v>
      </c>
      <c r="S283">
        <v>58.22784</v>
      </c>
      <c r="T283">
        <v>78.187910000000002</v>
      </c>
      <c r="U283">
        <v>52.097589999999997</v>
      </c>
      <c r="V283">
        <v>60.453899999999997</v>
      </c>
      <c r="W283">
        <v>11.10806</v>
      </c>
      <c r="X283" t="s">
        <v>2544</v>
      </c>
      <c r="Y283" t="s">
        <v>496</v>
      </c>
      <c r="Z283">
        <v>8.2332699999999992</v>
      </c>
      <c r="AB283">
        <v>0</v>
      </c>
      <c r="AC283">
        <v>36.842100000000002</v>
      </c>
      <c r="AD283">
        <v>29.38212</v>
      </c>
      <c r="AE283">
        <v>8.9135899999999992</v>
      </c>
      <c r="AF283">
        <v>0</v>
      </c>
      <c r="AG283">
        <v>2.5409099999999998</v>
      </c>
      <c r="AH283">
        <v>16.705089999999998</v>
      </c>
      <c r="AI283">
        <v>3.82612</v>
      </c>
      <c r="AJ283">
        <v>1.34914</v>
      </c>
      <c r="AK283">
        <v>0.10159</v>
      </c>
      <c r="AL283">
        <v>27.242819999999998</v>
      </c>
      <c r="AM283">
        <v>15.864610000000001</v>
      </c>
      <c r="AN283">
        <v>55.264360000000003</v>
      </c>
      <c r="AO283">
        <v>50.754510000000003</v>
      </c>
      <c r="AP283">
        <v>50.449420000000003</v>
      </c>
      <c r="AQ283">
        <v>47.179839999999999</v>
      </c>
      <c r="AR283">
        <v>58.906779999999998</v>
      </c>
      <c r="AS283">
        <v>48.924030000000002</v>
      </c>
      <c r="AT283">
        <v>60.994509999999998</v>
      </c>
      <c r="AU283">
        <v>60.583939999999998</v>
      </c>
      <c r="AV283">
        <v>49.121859999999998</v>
      </c>
      <c r="AW283">
        <v>50.259909999999998</v>
      </c>
      <c r="AX283">
        <v>71.476330000000004</v>
      </c>
      <c r="AY283">
        <v>51.611170000000001</v>
      </c>
      <c r="AZ283">
        <v>52.667070000000002</v>
      </c>
      <c r="BA283">
        <v>52.119320000000002</v>
      </c>
      <c r="BB283">
        <v>28.14911</v>
      </c>
      <c r="BC283">
        <v>3.2531599999999998</v>
      </c>
      <c r="BD283">
        <v>1.3585199999999999</v>
      </c>
      <c r="BE283">
        <v>11.41419</v>
      </c>
      <c r="BF283">
        <v>34.979149999999997</v>
      </c>
      <c r="BG283">
        <v>5.7803399999999998</v>
      </c>
      <c r="BH283">
        <v>19.477959999999999</v>
      </c>
      <c r="BI283">
        <v>51.594320000000003</v>
      </c>
      <c r="BJ283">
        <v>0</v>
      </c>
      <c r="BK283">
        <v>42.261899999999997</v>
      </c>
      <c r="BL283">
        <v>14.7982</v>
      </c>
      <c r="BM283">
        <v>56.367040000000003</v>
      </c>
      <c r="BN283">
        <v>43.807760000000002</v>
      </c>
      <c r="BO283">
        <v>38.631459999999997</v>
      </c>
      <c r="BP283">
        <v>36.639110000000002</v>
      </c>
      <c r="BQ283">
        <v>43.424309999999998</v>
      </c>
      <c r="BR283">
        <v>49.30603</v>
      </c>
      <c r="BS283">
        <v>43.085599999999999</v>
      </c>
      <c r="BT283">
        <v>21.525880000000001</v>
      </c>
      <c r="BU283">
        <v>0</v>
      </c>
      <c r="BV283">
        <v>14.006679999999999</v>
      </c>
      <c r="BW283">
        <v>61.818179999999998</v>
      </c>
      <c r="BX283">
        <v>47.731430000000003</v>
      </c>
      <c r="BY283">
        <v>22.099129999999999</v>
      </c>
      <c r="BZ283">
        <v>46.006529999999998</v>
      </c>
      <c r="CA283">
        <v>64.421310000000005</v>
      </c>
      <c r="CB283">
        <v>32.11927</v>
      </c>
      <c r="CC283">
        <v>50.837719999999997</v>
      </c>
      <c r="CD283">
        <v>10.712529999999999</v>
      </c>
    </row>
    <row r="284" spans="1:82" x14ac:dyDescent="0.3">
      <c r="A284" t="s">
        <v>497</v>
      </c>
      <c r="C284">
        <v>8.1395300000000006</v>
      </c>
      <c r="D284">
        <v>21.478739999999998</v>
      </c>
      <c r="E284">
        <v>44.905659999999997</v>
      </c>
      <c r="F284">
        <v>33.019910000000003</v>
      </c>
      <c r="G284">
        <v>7.3170700000000002</v>
      </c>
      <c r="H284">
        <v>41.215629999999997</v>
      </c>
      <c r="I284" t="s">
        <v>3710</v>
      </c>
      <c r="J284">
        <v>26.445080000000001</v>
      </c>
      <c r="K284" t="s">
        <v>4816</v>
      </c>
      <c r="L284" t="s">
        <v>6003</v>
      </c>
      <c r="M284">
        <v>21.489280000000001</v>
      </c>
      <c r="N284">
        <v>66.149259999999998</v>
      </c>
      <c r="O284">
        <v>31.37341</v>
      </c>
      <c r="P284">
        <v>14.69525</v>
      </c>
      <c r="Q284">
        <v>3.9080499999999998</v>
      </c>
      <c r="R284">
        <v>41.263570000000001</v>
      </c>
      <c r="S284">
        <v>35.44303</v>
      </c>
      <c r="T284">
        <v>70.134219999999999</v>
      </c>
      <c r="U284">
        <v>46.563519999999997</v>
      </c>
      <c r="V284">
        <v>56.32667</v>
      </c>
      <c r="W284">
        <v>10.211360000000001</v>
      </c>
      <c r="X284" t="s">
        <v>2545</v>
      </c>
      <c r="Y284" t="s">
        <v>148</v>
      </c>
      <c r="Z284">
        <v>6.9450000000000003</v>
      </c>
      <c r="AB284">
        <v>1.7605599999999999</v>
      </c>
      <c r="AC284">
        <v>27.36842</v>
      </c>
      <c r="AD284">
        <v>31.95438</v>
      </c>
      <c r="AE284">
        <v>8.5307999999999993</v>
      </c>
      <c r="AF284">
        <v>0</v>
      </c>
      <c r="AG284">
        <v>2.5799500000000002</v>
      </c>
      <c r="AH284">
        <v>18.34882</v>
      </c>
      <c r="AI284">
        <v>4.0459699999999996</v>
      </c>
      <c r="AJ284">
        <v>1.27712</v>
      </c>
      <c r="AK284">
        <v>9.7530000000000006E-2</v>
      </c>
      <c r="AL284">
        <v>24.790659999999999</v>
      </c>
      <c r="AM284">
        <v>14.661530000000001</v>
      </c>
      <c r="AN284">
        <v>53.251420000000003</v>
      </c>
      <c r="AO284">
        <v>44.179459999999999</v>
      </c>
      <c r="AP284">
        <v>45.641309999999997</v>
      </c>
      <c r="AQ284">
        <v>41.946840000000002</v>
      </c>
      <c r="AR284">
        <v>56.515369999999997</v>
      </c>
      <c r="AS284">
        <v>45.941339999999997</v>
      </c>
      <c r="AT284">
        <v>61.155949999999997</v>
      </c>
      <c r="AU284">
        <v>53.892940000000003</v>
      </c>
      <c r="AV284">
        <v>42.016579999999998</v>
      </c>
      <c r="AW284">
        <v>43.611490000000003</v>
      </c>
      <c r="AX284">
        <v>63.374479999999998</v>
      </c>
      <c r="AY284">
        <v>44.871899999999997</v>
      </c>
      <c r="AZ284">
        <v>51.747390000000003</v>
      </c>
      <c r="BA284">
        <v>46.741840000000003</v>
      </c>
      <c r="BB284">
        <v>26.265319999999999</v>
      </c>
      <c r="BC284">
        <v>2.9914100000000001</v>
      </c>
      <c r="BD284">
        <v>1.1646399999999999</v>
      </c>
      <c r="BE284">
        <v>10.34782</v>
      </c>
      <c r="BF284">
        <v>35.673990000000003</v>
      </c>
      <c r="BG284">
        <v>2.02312</v>
      </c>
      <c r="BH284">
        <v>19.350629999999999</v>
      </c>
      <c r="BI284">
        <v>44.697279999999999</v>
      </c>
      <c r="BJ284">
        <v>0</v>
      </c>
      <c r="BK284">
        <v>32.142850000000003</v>
      </c>
      <c r="BL284">
        <v>13.004479999999999</v>
      </c>
      <c r="BM284">
        <v>42.883890000000001</v>
      </c>
      <c r="BN284">
        <v>33.456560000000003</v>
      </c>
      <c r="BO284">
        <v>33.997839999999997</v>
      </c>
      <c r="BP284">
        <v>28.099170000000001</v>
      </c>
      <c r="BQ284">
        <v>38.213389999999997</v>
      </c>
      <c r="BR284">
        <v>44.968769999999999</v>
      </c>
      <c r="BS284">
        <v>39.416739999999997</v>
      </c>
      <c r="BT284">
        <v>17.16621</v>
      </c>
      <c r="BU284">
        <v>27.27272</v>
      </c>
      <c r="BV284">
        <v>11.86622</v>
      </c>
      <c r="BW284">
        <v>58.121209999999998</v>
      </c>
      <c r="BX284">
        <v>42.224249999999998</v>
      </c>
      <c r="BY284">
        <v>18.97457</v>
      </c>
      <c r="BZ284">
        <v>41.219050000000003</v>
      </c>
      <c r="CA284">
        <v>53.643599999999999</v>
      </c>
      <c r="CB284">
        <v>27.43646</v>
      </c>
      <c r="CC284">
        <v>40.258490000000002</v>
      </c>
      <c r="CD284">
        <v>9.8279999999999994</v>
      </c>
    </row>
    <row r="285" spans="1:82" x14ac:dyDescent="0.3">
      <c r="A285" t="s">
        <v>498</v>
      </c>
      <c r="C285">
        <v>12.209300000000001</v>
      </c>
      <c r="D285">
        <v>21.9178</v>
      </c>
      <c r="E285">
        <v>41.886789999999998</v>
      </c>
      <c r="F285">
        <v>37.610610000000001</v>
      </c>
      <c r="G285">
        <v>4.0650399999999998</v>
      </c>
      <c r="H285">
        <v>42.998280000000001</v>
      </c>
      <c r="I285" t="s">
        <v>3711</v>
      </c>
      <c r="J285">
        <v>28.68497</v>
      </c>
      <c r="K285" t="s">
        <v>4817</v>
      </c>
      <c r="L285" t="s">
        <v>5840</v>
      </c>
      <c r="M285">
        <v>23.80142</v>
      </c>
      <c r="N285">
        <v>59.174990000000001</v>
      </c>
      <c r="O285">
        <v>30.151420000000002</v>
      </c>
      <c r="P285">
        <v>28.993010000000002</v>
      </c>
      <c r="Q285">
        <v>3.0456599999999998</v>
      </c>
      <c r="R285">
        <v>39.239879999999999</v>
      </c>
      <c r="S285">
        <v>36.708860000000001</v>
      </c>
      <c r="T285">
        <v>72.818790000000007</v>
      </c>
      <c r="U285">
        <v>50.104129999999998</v>
      </c>
      <c r="V285">
        <v>62.600769999999997</v>
      </c>
      <c r="W285">
        <v>9.3878599999999999</v>
      </c>
      <c r="X285" t="s">
        <v>2329</v>
      </c>
      <c r="Y285" t="s">
        <v>499</v>
      </c>
      <c r="Z285">
        <v>5.7114700000000003</v>
      </c>
      <c r="AB285">
        <v>0</v>
      </c>
      <c r="AC285">
        <v>20</v>
      </c>
      <c r="AD285">
        <v>12.039239999999999</v>
      </c>
      <c r="AE285">
        <v>6.7079800000000001</v>
      </c>
      <c r="AF285">
        <v>0</v>
      </c>
      <c r="AG285">
        <v>1.2655700000000001</v>
      </c>
      <c r="AH285">
        <v>8.0550300000000004</v>
      </c>
      <c r="AI285">
        <v>2.9930099999999999</v>
      </c>
      <c r="AJ285">
        <v>1.27712</v>
      </c>
      <c r="AK285">
        <v>0.12191</v>
      </c>
      <c r="AL285">
        <v>26.704540000000001</v>
      </c>
      <c r="AM285">
        <v>17.083729999999999</v>
      </c>
      <c r="AN285">
        <v>61.95673</v>
      </c>
      <c r="AO285">
        <v>55.928319999999999</v>
      </c>
      <c r="AP285">
        <v>60.479379999999999</v>
      </c>
      <c r="AQ285">
        <v>48.526060000000001</v>
      </c>
      <c r="AR285">
        <v>57.247430000000001</v>
      </c>
      <c r="AS285">
        <v>57.81203</v>
      </c>
      <c r="AT285">
        <v>62.382950000000001</v>
      </c>
      <c r="AU285">
        <v>56.812649999999998</v>
      </c>
      <c r="AV285">
        <v>48.266019999999997</v>
      </c>
      <c r="AW285">
        <v>48.180570000000003</v>
      </c>
      <c r="AX285">
        <v>71.810689999999994</v>
      </c>
      <c r="AY285">
        <v>46.996339999999996</v>
      </c>
      <c r="AZ285">
        <v>51.01164</v>
      </c>
      <c r="BA285">
        <v>53.241480000000003</v>
      </c>
      <c r="BB285">
        <v>32.994770000000003</v>
      </c>
      <c r="BC285">
        <v>3.5625</v>
      </c>
      <c r="BD285">
        <v>1.0836300000000001</v>
      </c>
      <c r="BE285">
        <v>10.19238</v>
      </c>
      <c r="BF285">
        <v>38.927489999999999</v>
      </c>
      <c r="BG285">
        <v>3.7572199999999998</v>
      </c>
      <c r="BH285">
        <v>25.501719999999999</v>
      </c>
      <c r="BI285">
        <v>54.431800000000003</v>
      </c>
      <c r="BJ285">
        <v>0</v>
      </c>
      <c r="BK285">
        <v>29.16666</v>
      </c>
      <c r="BL285">
        <v>22.869949999999999</v>
      </c>
      <c r="BM285">
        <v>39.887639999999998</v>
      </c>
      <c r="BN285">
        <v>31.238440000000001</v>
      </c>
      <c r="BO285">
        <v>32.435339999999997</v>
      </c>
      <c r="BP285">
        <v>28.925609999999999</v>
      </c>
      <c r="BQ285">
        <v>36.062860000000001</v>
      </c>
      <c r="BR285">
        <v>48.23039</v>
      </c>
      <c r="BS285">
        <v>41.204129999999999</v>
      </c>
      <c r="BT285">
        <v>15.940049999999999</v>
      </c>
      <c r="BU285">
        <v>39.393929999999997</v>
      </c>
      <c r="BV285">
        <v>11.18394</v>
      </c>
      <c r="BW285">
        <v>45.636360000000003</v>
      </c>
      <c r="BX285">
        <v>44.52337</v>
      </c>
      <c r="BY285">
        <v>18.051410000000001</v>
      </c>
      <c r="BZ285">
        <v>39.864539999999998</v>
      </c>
      <c r="CA285">
        <v>49.969380000000001</v>
      </c>
      <c r="CB285">
        <v>25.695409999999999</v>
      </c>
      <c r="CC285">
        <v>32.024889999999999</v>
      </c>
      <c r="CD285">
        <v>8.4520800000000005</v>
      </c>
    </row>
    <row r="286" spans="1:82" x14ac:dyDescent="0.3">
      <c r="A286" t="s">
        <v>500</v>
      </c>
      <c r="C286">
        <v>9.3023199999999999</v>
      </c>
      <c r="D286">
        <v>22.901289999999999</v>
      </c>
      <c r="E286">
        <v>39.622639999999997</v>
      </c>
      <c r="F286">
        <v>38.938049999999997</v>
      </c>
      <c r="G286">
        <v>8.1300799999999995</v>
      </c>
      <c r="H286">
        <v>44.550040000000003</v>
      </c>
      <c r="I286" t="s">
        <v>3712</v>
      </c>
      <c r="J286">
        <v>33.526009999999999</v>
      </c>
      <c r="K286" t="s">
        <v>4818</v>
      </c>
      <c r="L286" t="s">
        <v>5864</v>
      </c>
      <c r="M286">
        <v>33.93403</v>
      </c>
      <c r="N286">
        <v>59.174990000000001</v>
      </c>
      <c r="O286">
        <v>33.082439999999998</v>
      </c>
      <c r="P286">
        <v>57.353639999999999</v>
      </c>
      <c r="Q286">
        <v>2.9879699999999998</v>
      </c>
      <c r="R286">
        <v>30.997029999999999</v>
      </c>
      <c r="S286">
        <v>29.11392</v>
      </c>
      <c r="T286">
        <v>71.140929999999997</v>
      </c>
      <c r="U286">
        <v>58.554000000000002</v>
      </c>
      <c r="V286">
        <v>72.450050000000005</v>
      </c>
      <c r="W286">
        <v>11.19956</v>
      </c>
      <c r="X286" t="s">
        <v>2546</v>
      </c>
      <c r="Y286" t="s">
        <v>501</v>
      </c>
      <c r="Z286">
        <v>5.81365</v>
      </c>
      <c r="AB286">
        <v>3.5211199999999998</v>
      </c>
      <c r="AC286">
        <v>11.578939999999999</v>
      </c>
      <c r="AD286">
        <v>11.16414</v>
      </c>
      <c r="AE286">
        <v>8.1662400000000002</v>
      </c>
      <c r="AF286">
        <v>0</v>
      </c>
      <c r="AG286">
        <v>1.09639</v>
      </c>
      <c r="AH286">
        <v>5.2807700000000004</v>
      </c>
      <c r="AI286">
        <v>12.3192</v>
      </c>
      <c r="AJ286">
        <v>1.1378900000000001</v>
      </c>
      <c r="AK286">
        <v>8.5339999999999999E-2</v>
      </c>
      <c r="AL286">
        <v>28.827750000000002</v>
      </c>
      <c r="AM286">
        <v>18.174520000000001</v>
      </c>
      <c r="AN286">
        <v>75.557149999999993</v>
      </c>
      <c r="AO286">
        <v>69.940709999999996</v>
      </c>
      <c r="AP286">
        <v>71.279780000000002</v>
      </c>
      <c r="AQ286">
        <v>57.404209999999999</v>
      </c>
      <c r="AR286">
        <v>61.766710000000003</v>
      </c>
      <c r="AS286">
        <v>68.95205</v>
      </c>
      <c r="AT286">
        <v>62.447519999999997</v>
      </c>
      <c r="AU286">
        <v>70.194640000000007</v>
      </c>
      <c r="AV286">
        <v>55.469369999999998</v>
      </c>
      <c r="AW286">
        <v>54.774279999999997</v>
      </c>
      <c r="AX286">
        <v>74.614189999999994</v>
      </c>
      <c r="AY286">
        <v>53.066139999999997</v>
      </c>
      <c r="AZ286">
        <v>58.675649999999997</v>
      </c>
      <c r="BA286">
        <v>58.135649999999998</v>
      </c>
      <c r="BB286">
        <v>38.572400000000002</v>
      </c>
      <c r="BC286">
        <v>3.7783600000000002</v>
      </c>
      <c r="BD286">
        <v>1.4873400000000001</v>
      </c>
      <c r="BE286">
        <v>11.995850000000001</v>
      </c>
      <c r="BF286">
        <v>41.338999999999999</v>
      </c>
      <c r="BG286">
        <v>2.6011500000000001</v>
      </c>
      <c r="BH286">
        <v>35.648449999999997</v>
      </c>
      <c r="BI286">
        <v>62.62115</v>
      </c>
      <c r="BJ286">
        <v>0</v>
      </c>
      <c r="BK286">
        <v>37.797609999999999</v>
      </c>
      <c r="BL286">
        <v>16.14349</v>
      </c>
      <c r="BM286">
        <v>41.011229999999998</v>
      </c>
      <c r="BN286">
        <v>35.304989999999997</v>
      </c>
      <c r="BO286">
        <v>37.984909999999999</v>
      </c>
      <c r="BP286">
        <v>29.75206</v>
      </c>
      <c r="BQ286">
        <v>41.356490000000001</v>
      </c>
      <c r="BR286">
        <v>53.400410000000001</v>
      </c>
      <c r="BS286">
        <v>40.075249999999997</v>
      </c>
      <c r="BT286">
        <v>20.663029999999999</v>
      </c>
      <c r="BU286">
        <v>24.242419999999999</v>
      </c>
      <c r="BV286">
        <v>10.94314</v>
      </c>
      <c r="BW286">
        <v>51.757570000000001</v>
      </c>
      <c r="BX286">
        <v>50.695079999999997</v>
      </c>
      <c r="BY286">
        <v>21.34639</v>
      </c>
      <c r="BZ286">
        <v>45.049039999999998</v>
      </c>
      <c r="CA286">
        <v>55.90936</v>
      </c>
      <c r="CB286">
        <v>28.917349999999999</v>
      </c>
      <c r="CC286">
        <v>28.386780000000002</v>
      </c>
      <c r="CD286">
        <v>8.0589600000000008</v>
      </c>
    </row>
    <row r="287" spans="1:82" x14ac:dyDescent="0.3">
      <c r="A287" t="s">
        <v>502</v>
      </c>
      <c r="C287">
        <v>7.5581300000000002</v>
      </c>
      <c r="D287">
        <v>16.982780000000002</v>
      </c>
      <c r="E287">
        <v>25.66037</v>
      </c>
      <c r="F287">
        <v>31.360610000000001</v>
      </c>
      <c r="G287">
        <v>7.3170700000000002</v>
      </c>
      <c r="H287">
        <v>36.533499999999997</v>
      </c>
      <c r="I287" t="s">
        <v>3713</v>
      </c>
      <c r="J287">
        <v>27.095369999999999</v>
      </c>
      <c r="K287" t="s">
        <v>4819</v>
      </c>
      <c r="L287" t="s">
        <v>6004</v>
      </c>
      <c r="M287">
        <v>27.98367</v>
      </c>
      <c r="N287">
        <v>54.029339999999998</v>
      </c>
      <c r="O287">
        <v>27.335509999999999</v>
      </c>
      <c r="P287">
        <v>22.060939999999999</v>
      </c>
      <c r="Q287">
        <v>3.57403</v>
      </c>
      <c r="R287">
        <v>45.360309999999998</v>
      </c>
      <c r="S287">
        <v>34.177210000000002</v>
      </c>
      <c r="T287">
        <v>61.744959999999999</v>
      </c>
      <c r="U287">
        <v>40.791429999999998</v>
      </c>
      <c r="V287">
        <v>51.743769999999998</v>
      </c>
      <c r="W287">
        <v>10.412660000000001</v>
      </c>
      <c r="X287" t="s">
        <v>2547</v>
      </c>
      <c r="Y287" t="s">
        <v>503</v>
      </c>
      <c r="Z287">
        <v>7.3026499999999999</v>
      </c>
      <c r="AB287">
        <v>0</v>
      </c>
      <c r="AC287">
        <v>6.3157800000000002</v>
      </c>
      <c r="AD287">
        <v>16.12304</v>
      </c>
      <c r="AE287">
        <v>8.8589099999999998</v>
      </c>
      <c r="AF287">
        <v>0</v>
      </c>
      <c r="AG287">
        <v>2.5669300000000002</v>
      </c>
      <c r="AH287">
        <v>21.643730000000001</v>
      </c>
      <c r="AI287">
        <v>14.40583</v>
      </c>
      <c r="AJ287">
        <v>1.1186799999999999</v>
      </c>
      <c r="AK287">
        <v>9.3460000000000001E-2</v>
      </c>
      <c r="AL287">
        <v>24.581330000000001</v>
      </c>
      <c r="AM287">
        <v>18.142440000000001</v>
      </c>
      <c r="AN287">
        <v>58.362189999999998</v>
      </c>
      <c r="AO287">
        <v>50.889240000000001</v>
      </c>
      <c r="AP287">
        <v>56.641460000000002</v>
      </c>
      <c r="AQ287">
        <v>47.062469999999998</v>
      </c>
      <c r="AR287">
        <v>56.339669999999998</v>
      </c>
      <c r="AS287">
        <v>50.85577</v>
      </c>
      <c r="AT287">
        <v>63.125599999999999</v>
      </c>
      <c r="AU287">
        <v>54.50121</v>
      </c>
      <c r="AV287">
        <v>49.496299999999998</v>
      </c>
      <c r="AW287">
        <v>44.103960000000001</v>
      </c>
      <c r="AX287">
        <v>62.602879999999999</v>
      </c>
      <c r="AY287">
        <v>48.094259999999998</v>
      </c>
      <c r="AZ287">
        <v>45.003059999999998</v>
      </c>
      <c r="BA287">
        <v>52.44153</v>
      </c>
      <c r="BB287">
        <v>29.30095</v>
      </c>
      <c r="BC287">
        <v>3.3245499999999999</v>
      </c>
      <c r="BD287">
        <v>1.3651599999999999</v>
      </c>
      <c r="BE287">
        <v>11.79862</v>
      </c>
      <c r="BF287">
        <v>36.859310000000001</v>
      </c>
      <c r="BG287">
        <v>4.0462400000000001</v>
      </c>
      <c r="BH287">
        <v>25.274349999999998</v>
      </c>
      <c r="BI287">
        <v>49.585610000000003</v>
      </c>
      <c r="BJ287">
        <v>0</v>
      </c>
      <c r="BK287">
        <v>37.797609999999999</v>
      </c>
      <c r="BL287">
        <v>25.112100000000002</v>
      </c>
      <c r="BM287">
        <v>51.685389999999998</v>
      </c>
      <c r="BN287">
        <v>39.37153</v>
      </c>
      <c r="BO287">
        <v>33.028010000000002</v>
      </c>
      <c r="BP287">
        <v>27.27272</v>
      </c>
      <c r="BQ287">
        <v>32.961120000000001</v>
      </c>
      <c r="BR287">
        <v>41.498950000000001</v>
      </c>
      <c r="BS287">
        <v>34.524920000000002</v>
      </c>
      <c r="BT287">
        <v>18.256129999999999</v>
      </c>
      <c r="BU287">
        <v>21.212119999999999</v>
      </c>
      <c r="BV287">
        <v>13.83277</v>
      </c>
      <c r="BW287">
        <v>55.27272</v>
      </c>
      <c r="BX287">
        <v>45.30247</v>
      </c>
      <c r="BY287">
        <v>17.76736</v>
      </c>
      <c r="BZ287">
        <v>39.023820000000001</v>
      </c>
      <c r="CA287">
        <v>65.278620000000004</v>
      </c>
      <c r="CB287">
        <v>24.494689999999999</v>
      </c>
      <c r="CC287">
        <v>29.58353</v>
      </c>
      <c r="CD287">
        <v>11.49877</v>
      </c>
    </row>
    <row r="288" spans="1:82" x14ac:dyDescent="0.3">
      <c r="A288" t="s">
        <v>504</v>
      </c>
      <c r="C288">
        <v>8.7209299999999992</v>
      </c>
      <c r="D288">
        <v>17.562339999999999</v>
      </c>
      <c r="E288">
        <v>26.03773</v>
      </c>
      <c r="F288">
        <v>28.263269999999999</v>
      </c>
      <c r="G288">
        <v>0</v>
      </c>
      <c r="H288">
        <v>29.649909999999998</v>
      </c>
      <c r="I288" t="s">
        <v>3714</v>
      </c>
      <c r="J288">
        <v>26.950859999999999</v>
      </c>
      <c r="K288" t="s">
        <v>4717</v>
      </c>
      <c r="L288" t="s">
        <v>5986</v>
      </c>
      <c r="M288">
        <v>22.13532</v>
      </c>
      <c r="N288">
        <v>45.736759999999997</v>
      </c>
      <c r="O288">
        <v>23.811209999999999</v>
      </c>
      <c r="P288">
        <v>21.0913</v>
      </c>
      <c r="Q288">
        <v>2.8148900000000001</v>
      </c>
      <c r="R288">
        <v>40.276400000000002</v>
      </c>
      <c r="S288">
        <v>35.44303</v>
      </c>
      <c r="T288">
        <v>44.966439999999999</v>
      </c>
      <c r="U288">
        <v>40.136859999999999</v>
      </c>
      <c r="V288">
        <v>48.352609999999999</v>
      </c>
      <c r="W288">
        <v>8.4637200000000004</v>
      </c>
      <c r="X288" t="s">
        <v>2548</v>
      </c>
      <c r="Y288" t="s">
        <v>505</v>
      </c>
      <c r="Z288">
        <v>6.3136299999999999</v>
      </c>
      <c r="AB288">
        <v>0</v>
      </c>
      <c r="AC288">
        <v>15.78947</v>
      </c>
      <c r="AD288">
        <v>13.04693</v>
      </c>
      <c r="AE288">
        <v>7.5647099999999998</v>
      </c>
      <c r="AF288">
        <v>0</v>
      </c>
      <c r="AG288">
        <v>2.0040900000000001</v>
      </c>
      <c r="AH288">
        <v>14.76385</v>
      </c>
      <c r="AI288">
        <v>15.859909999999999</v>
      </c>
      <c r="AJ288">
        <v>1.3011299999999999</v>
      </c>
      <c r="AK288">
        <v>0.17474000000000001</v>
      </c>
      <c r="AL288">
        <v>21.321770000000001</v>
      </c>
      <c r="AM288">
        <v>14.934229999999999</v>
      </c>
      <c r="AN288">
        <v>52.486759999999997</v>
      </c>
      <c r="AO288">
        <v>41.619500000000002</v>
      </c>
      <c r="AP288">
        <v>50.149799999999999</v>
      </c>
      <c r="AQ288">
        <v>39.772170000000003</v>
      </c>
      <c r="AR288">
        <v>46.100529999999999</v>
      </c>
      <c r="AS288">
        <v>44.149729999999998</v>
      </c>
      <c r="AT288">
        <v>56.861469999999997</v>
      </c>
      <c r="AU288">
        <v>50.121650000000002</v>
      </c>
      <c r="AV288">
        <v>38.575369999999999</v>
      </c>
      <c r="AW288">
        <v>39.863199999999999</v>
      </c>
      <c r="AX288">
        <v>55.504109999999997</v>
      </c>
      <c r="AY288">
        <v>38.168340000000001</v>
      </c>
      <c r="AZ288">
        <v>46.229300000000002</v>
      </c>
      <c r="BA288">
        <v>45.630789999999998</v>
      </c>
      <c r="BB288">
        <v>27.088059999999999</v>
      </c>
      <c r="BC288">
        <v>2.98291</v>
      </c>
      <c r="BD288">
        <v>1.14605</v>
      </c>
      <c r="BE288">
        <v>10.38125</v>
      </c>
      <c r="BF288">
        <v>32.567639999999997</v>
      </c>
      <c r="BG288">
        <v>1.4450799999999999</v>
      </c>
      <c r="BH288">
        <v>24.68319</v>
      </c>
      <c r="BI288">
        <v>43.966839999999998</v>
      </c>
      <c r="BJ288">
        <v>12.76595</v>
      </c>
      <c r="BK288">
        <v>32.440469999999998</v>
      </c>
      <c r="BL288">
        <v>12.107620000000001</v>
      </c>
      <c r="BM288">
        <v>37.078650000000003</v>
      </c>
      <c r="BN288">
        <v>32.717190000000002</v>
      </c>
      <c r="BO288">
        <v>30.06465</v>
      </c>
      <c r="BP288">
        <v>22.865010000000002</v>
      </c>
      <c r="BQ288">
        <v>27.7502</v>
      </c>
      <c r="BR288">
        <v>32.997909999999997</v>
      </c>
      <c r="BS288">
        <v>34.524920000000002</v>
      </c>
      <c r="BT288">
        <v>14.623060000000001</v>
      </c>
      <c r="BU288">
        <v>0</v>
      </c>
      <c r="BV288">
        <v>11.31772</v>
      </c>
      <c r="BW288">
        <v>47.939390000000003</v>
      </c>
      <c r="BX288">
        <v>42.010379999999998</v>
      </c>
      <c r="BY288">
        <v>15.02627</v>
      </c>
      <c r="BZ288">
        <v>33.16207</v>
      </c>
      <c r="CA288">
        <v>52.418860000000002</v>
      </c>
      <c r="CB288">
        <v>20.052029999999998</v>
      </c>
      <c r="CC288">
        <v>20.296790000000001</v>
      </c>
      <c r="CD288">
        <v>8.8452000000000002</v>
      </c>
    </row>
    <row r="289" spans="1:82" x14ac:dyDescent="0.3">
      <c r="A289" t="s">
        <v>506</v>
      </c>
      <c r="C289">
        <v>5.8139500000000002</v>
      </c>
      <c r="D289">
        <v>16.508600000000001</v>
      </c>
      <c r="E289">
        <v>22.264150000000001</v>
      </c>
      <c r="F289">
        <v>23.893799999999999</v>
      </c>
      <c r="G289">
        <v>0</v>
      </c>
      <c r="H289">
        <v>30.874140000000001</v>
      </c>
      <c r="I289" t="s">
        <v>3715</v>
      </c>
      <c r="J289">
        <v>23.77167</v>
      </c>
      <c r="K289" t="s">
        <v>4820</v>
      </c>
      <c r="L289" t="s">
        <v>6005</v>
      </c>
      <c r="M289">
        <v>21.047260000000001</v>
      </c>
      <c r="N289">
        <v>39.6768</v>
      </c>
      <c r="O289">
        <v>22.314699999999998</v>
      </c>
      <c r="P289">
        <v>26.047940000000001</v>
      </c>
      <c r="Q289">
        <v>2.3988800000000001</v>
      </c>
      <c r="R289">
        <v>20.829219999999999</v>
      </c>
      <c r="S289">
        <v>20.253160000000001</v>
      </c>
      <c r="T289">
        <v>41.610729999999997</v>
      </c>
      <c r="U289">
        <v>40.493899999999996</v>
      </c>
      <c r="V289">
        <v>49.982469999999999</v>
      </c>
      <c r="W289">
        <v>7.86897</v>
      </c>
      <c r="X289" t="s">
        <v>2549</v>
      </c>
      <c r="Y289" t="s">
        <v>507</v>
      </c>
      <c r="Z289">
        <v>4.2991099999999998</v>
      </c>
      <c r="AB289">
        <v>0</v>
      </c>
      <c r="AC289">
        <v>6.3157800000000002</v>
      </c>
      <c r="AD289">
        <v>8.3267000000000007</v>
      </c>
      <c r="AE289">
        <v>6.6897500000000001</v>
      </c>
      <c r="AF289">
        <v>0</v>
      </c>
      <c r="AG289">
        <v>0.80032999999999999</v>
      </c>
      <c r="AH289">
        <v>4.7824400000000002</v>
      </c>
      <c r="AI289">
        <v>11.833220000000001</v>
      </c>
      <c r="AJ289">
        <v>1.1474899999999999</v>
      </c>
      <c r="AK289">
        <v>5.2830000000000002E-2</v>
      </c>
      <c r="AL289">
        <v>26.555019999999999</v>
      </c>
      <c r="AM289">
        <v>14.46904</v>
      </c>
      <c r="AN289">
        <v>53.186059999999998</v>
      </c>
      <c r="AO289">
        <v>47.022359999999999</v>
      </c>
      <c r="AP289">
        <v>53.217289999999998</v>
      </c>
      <c r="AQ289">
        <v>38.170520000000003</v>
      </c>
      <c r="AR289">
        <v>46.861879999999999</v>
      </c>
      <c r="AS289">
        <v>49.594630000000002</v>
      </c>
      <c r="AT289">
        <v>53.890860000000004</v>
      </c>
      <c r="AU289">
        <v>47.20194</v>
      </c>
      <c r="AV289">
        <v>37.692779999999999</v>
      </c>
      <c r="AW289">
        <v>45.444589999999998</v>
      </c>
      <c r="AX289">
        <v>75.128600000000006</v>
      </c>
      <c r="AY289">
        <v>40.060690000000001</v>
      </c>
      <c r="AZ289">
        <v>51.379519999999999</v>
      </c>
      <c r="BA289">
        <v>50.791620000000002</v>
      </c>
      <c r="BB289">
        <v>37.56241</v>
      </c>
      <c r="BC289">
        <v>2.6276799999999998</v>
      </c>
      <c r="BD289">
        <v>1.1633100000000001</v>
      </c>
      <c r="BE289">
        <v>10.702159999999999</v>
      </c>
      <c r="BF289">
        <v>34.53772</v>
      </c>
      <c r="BG289">
        <v>2.3121299999999998</v>
      </c>
      <c r="BH289">
        <v>26.608250000000002</v>
      </c>
      <c r="BI289">
        <v>52.08596</v>
      </c>
      <c r="BJ289">
        <v>0</v>
      </c>
      <c r="BK289">
        <v>28.869039999999998</v>
      </c>
      <c r="BL289">
        <v>9.4170400000000001</v>
      </c>
      <c r="BM289">
        <v>32.771529999999998</v>
      </c>
      <c r="BN289">
        <v>26.98706</v>
      </c>
      <c r="BO289">
        <v>25.107749999999999</v>
      </c>
      <c r="BP289">
        <v>30.85399</v>
      </c>
      <c r="BQ289">
        <v>31.72043</v>
      </c>
      <c r="BR289">
        <v>37.612760000000002</v>
      </c>
      <c r="BS289">
        <v>36.970829999999999</v>
      </c>
      <c r="BT289">
        <v>15.4405</v>
      </c>
      <c r="BU289">
        <v>30.30303</v>
      </c>
      <c r="BV289">
        <v>8.9230699999999992</v>
      </c>
      <c r="BW289">
        <v>41.454540000000001</v>
      </c>
      <c r="BX289">
        <v>38.978000000000002</v>
      </c>
      <c r="BY289">
        <v>13.25095</v>
      </c>
      <c r="BZ289">
        <v>32.975239999999999</v>
      </c>
      <c r="CA289">
        <v>39.007959999999997</v>
      </c>
      <c r="CB289">
        <v>18.851310000000002</v>
      </c>
      <c r="CC289">
        <v>18.764949999999999</v>
      </c>
      <c r="CD289">
        <v>6.7321799999999996</v>
      </c>
    </row>
    <row r="290" spans="1:82" x14ac:dyDescent="0.3">
      <c r="A290" t="s">
        <v>508</v>
      </c>
      <c r="C290">
        <v>5.8139500000000002</v>
      </c>
      <c r="D290">
        <v>17.65015</v>
      </c>
      <c r="E290">
        <v>27.169809999999998</v>
      </c>
      <c r="F290">
        <v>23.617249999999999</v>
      </c>
      <c r="G290">
        <v>0</v>
      </c>
      <c r="H290">
        <v>31.42182</v>
      </c>
      <c r="I290" t="s">
        <v>3716</v>
      </c>
      <c r="J290">
        <v>23.77167</v>
      </c>
      <c r="K290" t="s">
        <v>4821</v>
      </c>
      <c r="L290" t="s">
        <v>6006</v>
      </c>
      <c r="M290">
        <v>23.4954</v>
      </c>
      <c r="N290">
        <v>40.463529999999999</v>
      </c>
      <c r="O290">
        <v>24.81183</v>
      </c>
      <c r="P290">
        <v>27.830639999999999</v>
      </c>
      <c r="Q290">
        <v>2.3563700000000001</v>
      </c>
      <c r="R290">
        <v>14.41263</v>
      </c>
      <c r="S290">
        <v>8.8607499999999995</v>
      </c>
      <c r="T290">
        <v>42.953020000000002</v>
      </c>
      <c r="U290">
        <v>37.221060000000001</v>
      </c>
      <c r="V290">
        <v>57.045209999999997</v>
      </c>
      <c r="W290">
        <v>7.6036200000000003</v>
      </c>
      <c r="X290" t="s">
        <v>2550</v>
      </c>
      <c r="Y290" t="s">
        <v>86</v>
      </c>
      <c r="Z290">
        <v>4.1494799999999996</v>
      </c>
      <c r="AB290">
        <v>0</v>
      </c>
      <c r="AC290">
        <v>0</v>
      </c>
      <c r="AD290">
        <v>6.2582800000000001</v>
      </c>
      <c r="AE290">
        <v>4.9580700000000002</v>
      </c>
      <c r="AF290">
        <v>0</v>
      </c>
      <c r="AG290">
        <v>0.65717999999999999</v>
      </c>
      <c r="AH290">
        <v>3.0196999999999998</v>
      </c>
      <c r="AI290">
        <v>8.0996600000000001</v>
      </c>
      <c r="AJ290">
        <v>1.12348</v>
      </c>
      <c r="AK290">
        <v>2.0310000000000002E-2</v>
      </c>
      <c r="AL290">
        <v>21.91985</v>
      </c>
      <c r="AM290">
        <v>16.682700000000001</v>
      </c>
      <c r="AN290">
        <v>62.473039999999997</v>
      </c>
      <c r="AO290">
        <v>49.501480000000001</v>
      </c>
      <c r="AP290">
        <v>60.308169999999997</v>
      </c>
      <c r="AQ290">
        <v>41.104590000000002</v>
      </c>
      <c r="AR290">
        <v>51.322589999999998</v>
      </c>
      <c r="AS290">
        <v>53.15784</v>
      </c>
      <c r="AT290">
        <v>53.341940000000001</v>
      </c>
      <c r="AU290">
        <v>42.335760000000001</v>
      </c>
      <c r="AV290">
        <v>38.031550000000003</v>
      </c>
      <c r="AW290">
        <v>52.995890000000003</v>
      </c>
      <c r="AX290">
        <v>84.6965</v>
      </c>
      <c r="AY290">
        <v>46.184049999999999</v>
      </c>
      <c r="AZ290">
        <v>48.252600000000001</v>
      </c>
      <c r="BA290">
        <v>54.413640000000001</v>
      </c>
      <c r="BB290">
        <v>42.050609999999999</v>
      </c>
      <c r="BC290">
        <v>2.8214399999999999</v>
      </c>
      <c r="BD290">
        <v>1.1141799999999999</v>
      </c>
      <c r="BE290">
        <v>10.304360000000001</v>
      </c>
      <c r="BF290">
        <v>37.308909999999997</v>
      </c>
      <c r="BG290">
        <v>4.3352599999999999</v>
      </c>
      <c r="BH290">
        <v>32.001449999999998</v>
      </c>
      <c r="BI290">
        <v>57.760919999999999</v>
      </c>
      <c r="BJ290">
        <v>0</v>
      </c>
      <c r="BK290">
        <v>26.48809</v>
      </c>
      <c r="BL290">
        <v>9.4170400000000001</v>
      </c>
      <c r="BM290">
        <v>27.528079999999999</v>
      </c>
      <c r="BN290">
        <v>31.423290000000001</v>
      </c>
      <c r="BO290">
        <v>28.071120000000001</v>
      </c>
      <c r="BP290">
        <v>29.2011</v>
      </c>
      <c r="BQ290">
        <v>32.630270000000003</v>
      </c>
      <c r="BR290">
        <v>47.189450000000001</v>
      </c>
      <c r="BS290">
        <v>35.559730000000002</v>
      </c>
      <c r="BT290">
        <v>15.576739999999999</v>
      </c>
      <c r="BU290">
        <v>24.242419999999999</v>
      </c>
      <c r="BV290">
        <v>8.4280899999999992</v>
      </c>
      <c r="BW290">
        <v>33.454540000000001</v>
      </c>
      <c r="BX290">
        <v>38.275280000000002</v>
      </c>
      <c r="BY290">
        <v>14.330349999999999</v>
      </c>
      <c r="BZ290">
        <v>34.726759999999999</v>
      </c>
      <c r="CA290">
        <v>32.088180000000001</v>
      </c>
      <c r="CB290">
        <v>21.773060000000001</v>
      </c>
      <c r="CC290">
        <v>20.584009999999999</v>
      </c>
      <c r="CD290">
        <v>6.4864800000000002</v>
      </c>
    </row>
    <row r="291" spans="1:82" x14ac:dyDescent="0.3">
      <c r="A291" t="s">
        <v>509</v>
      </c>
      <c r="C291">
        <v>9.8837200000000003</v>
      </c>
      <c r="D291">
        <v>20.407440000000001</v>
      </c>
      <c r="E291">
        <v>29.811319999999998</v>
      </c>
      <c r="F291">
        <v>32.300879999999999</v>
      </c>
      <c r="G291">
        <v>4.8780400000000004</v>
      </c>
      <c r="H291">
        <v>33.23668</v>
      </c>
      <c r="I291" t="s">
        <v>3717</v>
      </c>
      <c r="J291">
        <v>27.890170000000001</v>
      </c>
      <c r="K291" t="s">
        <v>4822</v>
      </c>
      <c r="L291" t="s">
        <v>6007</v>
      </c>
      <c r="M291">
        <v>30.737839999999998</v>
      </c>
      <c r="N291">
        <v>45.694229999999997</v>
      </c>
      <c r="O291">
        <v>27.13185</v>
      </c>
      <c r="P291">
        <v>22.96434</v>
      </c>
      <c r="Q291">
        <v>2.4262100000000002</v>
      </c>
      <c r="R291">
        <v>23.54392</v>
      </c>
      <c r="S291">
        <v>24.050630000000002</v>
      </c>
      <c r="T291">
        <v>46.644289999999998</v>
      </c>
      <c r="U291">
        <v>45.52216</v>
      </c>
      <c r="V291">
        <v>62.407989999999998</v>
      </c>
      <c r="W291">
        <v>9.5891599999999997</v>
      </c>
      <c r="X291" t="s">
        <v>2551</v>
      </c>
      <c r="Y291" t="s">
        <v>510</v>
      </c>
      <c r="Z291">
        <v>4.4012900000000004</v>
      </c>
      <c r="AB291">
        <v>0</v>
      </c>
      <c r="AC291">
        <v>0</v>
      </c>
      <c r="AD291">
        <v>8.6449200000000008</v>
      </c>
      <c r="AE291">
        <v>5.8512500000000003</v>
      </c>
      <c r="AF291">
        <v>0</v>
      </c>
      <c r="AG291">
        <v>0.69296999999999997</v>
      </c>
      <c r="AH291">
        <v>3.6965400000000002</v>
      </c>
      <c r="AI291">
        <v>4.7788000000000004</v>
      </c>
      <c r="AJ291">
        <v>1.0466599999999999</v>
      </c>
      <c r="AK291">
        <v>3.6569999999999998E-2</v>
      </c>
      <c r="AL291">
        <v>22.757169999999999</v>
      </c>
      <c r="AM291">
        <v>16.730830000000001</v>
      </c>
      <c r="AN291">
        <v>71.407089999999997</v>
      </c>
      <c r="AO291">
        <v>60.644030000000001</v>
      </c>
      <c r="AP291">
        <v>70.851759999999999</v>
      </c>
      <c r="AQ291">
        <v>47.083179999999999</v>
      </c>
      <c r="AR291">
        <v>57.354799999999997</v>
      </c>
      <c r="AS291">
        <v>62.296059999999997</v>
      </c>
      <c r="AT291">
        <v>57.474969999999999</v>
      </c>
      <c r="AU291">
        <v>62.89537</v>
      </c>
      <c r="AV291">
        <v>46.43844</v>
      </c>
      <c r="AW291">
        <v>55.567709999999998</v>
      </c>
      <c r="AX291">
        <v>78.600819999999999</v>
      </c>
      <c r="AY291">
        <v>52.637680000000003</v>
      </c>
      <c r="AZ291">
        <v>47.946040000000004</v>
      </c>
      <c r="BA291">
        <v>57.635680000000001</v>
      </c>
      <c r="BB291">
        <v>46.045160000000003</v>
      </c>
      <c r="BC291">
        <v>2.7891499999999998</v>
      </c>
      <c r="BD291">
        <v>1.2456499999999999</v>
      </c>
      <c r="BE291">
        <v>11.188549999999999</v>
      </c>
      <c r="BF291">
        <v>40.603279999999998</v>
      </c>
      <c r="BG291">
        <v>4.6242700000000001</v>
      </c>
      <c r="BH291">
        <v>34.038679999999999</v>
      </c>
      <c r="BI291">
        <v>61.86262</v>
      </c>
      <c r="BJ291">
        <v>0</v>
      </c>
      <c r="BK291">
        <v>38.98809</v>
      </c>
      <c r="BL291">
        <v>8.9686000000000003</v>
      </c>
      <c r="BM291">
        <v>31.46067</v>
      </c>
      <c r="BN291">
        <v>42.513860000000001</v>
      </c>
      <c r="BO291">
        <v>31.950430000000001</v>
      </c>
      <c r="BP291">
        <v>35.261699999999998</v>
      </c>
      <c r="BQ291">
        <v>36.393709999999999</v>
      </c>
      <c r="BR291">
        <v>53.018729999999998</v>
      </c>
      <c r="BS291">
        <v>40.827840000000002</v>
      </c>
      <c r="BT291">
        <v>20.25431</v>
      </c>
      <c r="BU291">
        <v>45.454540000000001</v>
      </c>
      <c r="BV291">
        <v>11.50501</v>
      </c>
      <c r="BW291">
        <v>42.242420000000003</v>
      </c>
      <c r="BX291">
        <v>47.082180000000001</v>
      </c>
      <c r="BY291">
        <v>21.21857</v>
      </c>
      <c r="BZ291">
        <v>41.709479999999999</v>
      </c>
      <c r="CA291">
        <v>46.60134</v>
      </c>
      <c r="CB291">
        <v>27.8367</v>
      </c>
      <c r="CC291">
        <v>20.4404</v>
      </c>
      <c r="CD291">
        <v>6.4373399999999998</v>
      </c>
    </row>
    <row r="292" spans="1:82" x14ac:dyDescent="0.3">
      <c r="A292" t="s">
        <v>511</v>
      </c>
      <c r="C292">
        <v>12.79069</v>
      </c>
      <c r="D292">
        <v>24.271159999999998</v>
      </c>
      <c r="E292">
        <v>40.37735</v>
      </c>
      <c r="F292">
        <v>41.205750000000002</v>
      </c>
      <c r="G292">
        <v>5.6910499999999997</v>
      </c>
      <c r="H292">
        <v>34.455539999999999</v>
      </c>
      <c r="I292" t="s">
        <v>3718</v>
      </c>
      <c r="J292">
        <v>30.202310000000001</v>
      </c>
      <c r="K292" t="s">
        <v>4823</v>
      </c>
      <c r="L292" t="s">
        <v>6008</v>
      </c>
      <c r="M292">
        <v>31.859909999999999</v>
      </c>
      <c r="N292">
        <v>53.540289999999999</v>
      </c>
      <c r="O292">
        <v>31.036919999999999</v>
      </c>
      <c r="P292">
        <v>26.951329999999999</v>
      </c>
      <c r="Q292">
        <v>2.93635</v>
      </c>
      <c r="R292">
        <v>30.35538</v>
      </c>
      <c r="S292">
        <v>27.848099999999999</v>
      </c>
      <c r="T292">
        <v>60.06711</v>
      </c>
      <c r="U292">
        <v>52.781910000000003</v>
      </c>
      <c r="V292">
        <v>68.156319999999994</v>
      </c>
      <c r="W292">
        <v>9.9185599999999994</v>
      </c>
      <c r="X292" t="s">
        <v>2552</v>
      </c>
      <c r="Y292" t="s">
        <v>170</v>
      </c>
      <c r="Z292">
        <v>5.0472599999999996</v>
      </c>
      <c r="AB292">
        <v>0</v>
      </c>
      <c r="AC292">
        <v>0</v>
      </c>
      <c r="AD292">
        <v>8.1941100000000002</v>
      </c>
      <c r="AE292">
        <v>7.4371099999999997</v>
      </c>
      <c r="AF292">
        <v>0</v>
      </c>
      <c r="AG292">
        <v>0.78081</v>
      </c>
      <c r="AH292">
        <v>3.9122300000000001</v>
      </c>
      <c r="AI292">
        <v>3.9919699999999998</v>
      </c>
      <c r="AJ292">
        <v>0.98424999999999996</v>
      </c>
      <c r="AK292">
        <v>6.0949999999999997E-2</v>
      </c>
      <c r="AL292">
        <v>26.13636</v>
      </c>
      <c r="AM292">
        <v>18.59159</v>
      </c>
      <c r="AN292">
        <v>76.746610000000004</v>
      </c>
      <c r="AO292">
        <v>69.199669999999998</v>
      </c>
      <c r="AP292">
        <v>74.860889999999998</v>
      </c>
      <c r="AQ292">
        <v>53.917839999999998</v>
      </c>
      <c r="AR292">
        <v>61.376280000000001</v>
      </c>
      <c r="AS292">
        <v>71.474320000000006</v>
      </c>
      <c r="AT292">
        <v>62.060049999999997</v>
      </c>
      <c r="AU292">
        <v>72.506079999999997</v>
      </c>
      <c r="AV292">
        <v>53.089060000000003</v>
      </c>
      <c r="AW292">
        <v>56.279060000000001</v>
      </c>
      <c r="AX292">
        <v>79.603899999999996</v>
      </c>
      <c r="AY292">
        <v>58.984200000000001</v>
      </c>
      <c r="AZ292">
        <v>54.261180000000003</v>
      </c>
      <c r="BA292">
        <v>59.207819999999998</v>
      </c>
      <c r="BB292">
        <v>45.352919999999997</v>
      </c>
      <c r="BC292">
        <v>2.7415600000000002</v>
      </c>
      <c r="BD292">
        <v>1.35985</v>
      </c>
      <c r="BE292">
        <v>11.82536</v>
      </c>
      <c r="BF292">
        <v>44.4617</v>
      </c>
      <c r="BG292">
        <v>4.6242700000000001</v>
      </c>
      <c r="BH292">
        <v>36.182009999999998</v>
      </c>
      <c r="BI292">
        <v>63.829180000000001</v>
      </c>
      <c r="BJ292">
        <v>0</v>
      </c>
      <c r="BK292">
        <v>41.66666</v>
      </c>
      <c r="BL292">
        <v>10.76233</v>
      </c>
      <c r="BM292">
        <v>35.95505</v>
      </c>
      <c r="BN292">
        <v>41.404800000000002</v>
      </c>
      <c r="BO292">
        <v>36.853439999999999</v>
      </c>
      <c r="BP292">
        <v>28.374649999999999</v>
      </c>
      <c r="BQ292">
        <v>41.85277</v>
      </c>
      <c r="BR292">
        <v>57.598880000000001</v>
      </c>
      <c r="BS292">
        <v>48.35371</v>
      </c>
      <c r="BT292">
        <v>20.980920000000001</v>
      </c>
      <c r="BU292">
        <v>24.242419999999999</v>
      </c>
      <c r="BV292">
        <v>12.38795</v>
      </c>
      <c r="BW292">
        <v>52.909089999999999</v>
      </c>
      <c r="BX292">
        <v>51.061709999999998</v>
      </c>
      <c r="BY292">
        <v>22.937080000000002</v>
      </c>
      <c r="BZ292">
        <v>47.594580000000001</v>
      </c>
      <c r="CA292">
        <v>51.194119999999998</v>
      </c>
      <c r="CB292">
        <v>31.89913</v>
      </c>
      <c r="CC292">
        <v>24.652940000000001</v>
      </c>
      <c r="CD292">
        <v>8.0098199999999995</v>
      </c>
    </row>
    <row r="293" spans="1:82" x14ac:dyDescent="0.3">
      <c r="A293" t="s">
        <v>512</v>
      </c>
      <c r="C293">
        <v>15.11627</v>
      </c>
      <c r="D293">
        <v>24.798030000000001</v>
      </c>
      <c r="E293">
        <v>50.188670000000002</v>
      </c>
      <c r="F293">
        <v>47.842919999999999</v>
      </c>
      <c r="G293">
        <v>11.382110000000001</v>
      </c>
      <c r="H293">
        <v>47.755580000000002</v>
      </c>
      <c r="I293" t="s">
        <v>3719</v>
      </c>
      <c r="J293">
        <v>39.378610000000002</v>
      </c>
      <c r="K293" t="s">
        <v>4824</v>
      </c>
      <c r="L293" t="s">
        <v>6009</v>
      </c>
      <c r="M293">
        <v>39.884390000000003</v>
      </c>
      <c r="N293">
        <v>62.4495</v>
      </c>
      <c r="O293">
        <v>42.592750000000002</v>
      </c>
      <c r="P293">
        <v>28.29438</v>
      </c>
      <c r="Q293">
        <v>4.2845800000000001</v>
      </c>
      <c r="R293">
        <v>31.53998</v>
      </c>
      <c r="S293">
        <v>43.037970000000001</v>
      </c>
      <c r="T293">
        <v>70.134219999999999</v>
      </c>
      <c r="U293">
        <v>66.557569999999998</v>
      </c>
      <c r="V293">
        <v>79.15352</v>
      </c>
      <c r="W293">
        <v>14.850390000000001</v>
      </c>
      <c r="X293" t="s">
        <v>2553</v>
      </c>
      <c r="Y293" t="s">
        <v>513</v>
      </c>
      <c r="Z293">
        <v>6.3136299999999999</v>
      </c>
      <c r="AB293">
        <v>0</v>
      </c>
      <c r="AC293">
        <v>0</v>
      </c>
      <c r="AD293">
        <v>11.349769999999999</v>
      </c>
      <c r="AE293">
        <v>9.2963900000000006</v>
      </c>
      <c r="AF293">
        <v>0</v>
      </c>
      <c r="AG293">
        <v>1.0313300000000001</v>
      </c>
      <c r="AH293">
        <v>5.4815899999999997</v>
      </c>
      <c r="AI293">
        <v>3.9302600000000001</v>
      </c>
      <c r="AJ293">
        <v>1.2002999999999999</v>
      </c>
      <c r="AK293">
        <v>8.5339999999999999E-2</v>
      </c>
      <c r="AL293">
        <v>29.724879999999999</v>
      </c>
      <c r="AM293">
        <v>21.767720000000001</v>
      </c>
      <c r="AN293">
        <v>89.020319999999998</v>
      </c>
      <c r="AO293">
        <v>80.746420000000001</v>
      </c>
      <c r="AP293">
        <v>85.789689999999993</v>
      </c>
      <c r="AQ293">
        <v>65.799099999999996</v>
      </c>
      <c r="AR293">
        <v>75.226929999999996</v>
      </c>
      <c r="AS293">
        <v>82.654380000000003</v>
      </c>
      <c r="AT293">
        <v>75.556989999999999</v>
      </c>
      <c r="AU293">
        <v>79.075419999999994</v>
      </c>
      <c r="AV293">
        <v>68.663629999999998</v>
      </c>
      <c r="AW293">
        <v>67.742810000000006</v>
      </c>
      <c r="AX293">
        <v>83.024690000000007</v>
      </c>
      <c r="AY293">
        <v>69.543869999999998</v>
      </c>
      <c r="AZ293">
        <v>57.755969999999998</v>
      </c>
      <c r="BA293">
        <v>61.307699999999997</v>
      </c>
      <c r="BB293">
        <v>49.341799999999999</v>
      </c>
      <c r="BC293">
        <v>3.1783800000000002</v>
      </c>
      <c r="BD293">
        <v>1.53647</v>
      </c>
      <c r="BE293">
        <v>13.46504</v>
      </c>
      <c r="BF293">
        <v>44.91948</v>
      </c>
      <c r="BG293">
        <v>3.7572199999999998</v>
      </c>
      <c r="BH293">
        <v>41.826830000000001</v>
      </c>
      <c r="BI293">
        <v>68.015169999999998</v>
      </c>
      <c r="BJ293">
        <v>0</v>
      </c>
      <c r="BK293">
        <v>52.380949999999999</v>
      </c>
      <c r="BL293">
        <v>16.14349</v>
      </c>
      <c r="BM293">
        <v>40.0749</v>
      </c>
      <c r="BN293">
        <v>42.883540000000004</v>
      </c>
      <c r="BO293">
        <v>43.75</v>
      </c>
      <c r="BP293">
        <v>29.476579999999998</v>
      </c>
      <c r="BQ293">
        <v>50.12406</v>
      </c>
      <c r="BR293">
        <v>66.932680000000005</v>
      </c>
      <c r="BS293">
        <v>43.179679999999998</v>
      </c>
      <c r="BT293">
        <v>23.11534</v>
      </c>
      <c r="BU293">
        <v>33.333329999999997</v>
      </c>
      <c r="BV293">
        <v>15.210699999999999</v>
      </c>
      <c r="BW293">
        <v>68.727270000000004</v>
      </c>
      <c r="BX293">
        <v>57.485480000000003</v>
      </c>
      <c r="BY293">
        <v>31.614820000000002</v>
      </c>
      <c r="BZ293">
        <v>68.893039999999999</v>
      </c>
      <c r="CA293">
        <v>69.014080000000007</v>
      </c>
      <c r="CB293">
        <v>43.325989999999997</v>
      </c>
      <c r="CC293">
        <v>31.067489999999999</v>
      </c>
      <c r="CD293">
        <v>8.7960600000000007</v>
      </c>
    </row>
    <row r="294" spans="1:82" x14ac:dyDescent="0.3">
      <c r="A294" t="s">
        <v>514</v>
      </c>
      <c r="C294">
        <v>38.37209</v>
      </c>
      <c r="D294">
        <v>21.355810000000002</v>
      </c>
      <c r="E294">
        <v>46.415089999999999</v>
      </c>
      <c r="F294">
        <v>47.345129999999997</v>
      </c>
      <c r="G294">
        <v>12.195119999999999</v>
      </c>
      <c r="H294">
        <v>57.109099999999998</v>
      </c>
      <c r="I294" t="s">
        <v>3686</v>
      </c>
      <c r="J294">
        <v>48.55491</v>
      </c>
      <c r="K294" t="s">
        <v>4681</v>
      </c>
      <c r="L294" t="s">
        <v>6010</v>
      </c>
      <c r="M294">
        <v>40.156399999999998</v>
      </c>
      <c r="N294">
        <v>78.035290000000003</v>
      </c>
      <c r="O294">
        <v>56.18524</v>
      </c>
      <c r="P294">
        <v>26.626110000000001</v>
      </c>
      <c r="Q294">
        <v>7.4790400000000004</v>
      </c>
      <c r="R294">
        <v>49.160899999999998</v>
      </c>
      <c r="S294">
        <v>41.772150000000003</v>
      </c>
      <c r="T294">
        <v>100</v>
      </c>
      <c r="U294">
        <v>62.332630000000002</v>
      </c>
      <c r="V294">
        <v>74.176299999999998</v>
      </c>
      <c r="W294">
        <v>17.86073</v>
      </c>
      <c r="X294" t="s">
        <v>2554</v>
      </c>
      <c r="Y294" t="s">
        <v>515</v>
      </c>
      <c r="Z294">
        <v>9.04711</v>
      </c>
      <c r="AB294">
        <v>3.87323</v>
      </c>
      <c r="AC294">
        <v>0</v>
      </c>
      <c r="AD294">
        <v>19.83558</v>
      </c>
      <c r="AE294">
        <v>11.17389</v>
      </c>
      <c r="AF294">
        <v>0</v>
      </c>
      <c r="AG294">
        <v>3.7381600000000001</v>
      </c>
      <c r="AH294">
        <v>30.464849999999998</v>
      </c>
      <c r="AI294">
        <v>4.2735300000000001</v>
      </c>
      <c r="AJ294">
        <v>1.5651999999999999</v>
      </c>
      <c r="AK294">
        <v>0.22350999999999999</v>
      </c>
      <c r="AL294">
        <v>32.984439999999999</v>
      </c>
      <c r="AM294">
        <v>18.912410000000001</v>
      </c>
      <c r="AN294">
        <v>71.609690000000001</v>
      </c>
      <c r="AO294">
        <v>60.792230000000004</v>
      </c>
      <c r="AP294">
        <v>61.007269999999998</v>
      </c>
      <c r="AQ294">
        <v>55.768030000000003</v>
      </c>
      <c r="AR294">
        <v>69.126400000000004</v>
      </c>
      <c r="AS294">
        <v>58.022210000000001</v>
      </c>
      <c r="AT294">
        <v>85.760409999999993</v>
      </c>
      <c r="AU294">
        <v>87.347930000000005</v>
      </c>
      <c r="AV294">
        <v>69.225279999999998</v>
      </c>
      <c r="AW294">
        <v>59.945279999999997</v>
      </c>
      <c r="AX294">
        <v>85.185180000000003</v>
      </c>
      <c r="AY294">
        <v>71.266620000000003</v>
      </c>
      <c r="AZ294">
        <v>62.170439999999999</v>
      </c>
      <c r="BA294">
        <v>62.235430000000001</v>
      </c>
      <c r="BB294">
        <v>40.007939999999998</v>
      </c>
      <c r="BC294">
        <v>3.5777999999999999</v>
      </c>
      <c r="BD294">
        <v>1.29345</v>
      </c>
      <c r="BE294">
        <v>14.62668</v>
      </c>
      <c r="BF294">
        <v>43.824080000000002</v>
      </c>
      <c r="BG294">
        <v>3.4681999999999999</v>
      </c>
      <c r="BH294">
        <v>30.846409999999999</v>
      </c>
      <c r="BI294">
        <v>61.946899999999999</v>
      </c>
      <c r="BJ294">
        <v>0</v>
      </c>
      <c r="BK294">
        <v>75.595230000000001</v>
      </c>
      <c r="BL294">
        <v>30.941700000000001</v>
      </c>
      <c r="BM294">
        <v>58.052430000000001</v>
      </c>
      <c r="BN294">
        <v>48.059139999999999</v>
      </c>
      <c r="BO294">
        <v>43.480600000000003</v>
      </c>
      <c r="BP294">
        <v>35.537190000000002</v>
      </c>
      <c r="BQ294">
        <v>45.409419999999997</v>
      </c>
      <c r="BR294">
        <v>62.040239999999997</v>
      </c>
      <c r="BS294">
        <v>46.00188</v>
      </c>
      <c r="BT294">
        <v>20.617619999999999</v>
      </c>
      <c r="BU294">
        <v>36.363630000000001</v>
      </c>
      <c r="BV294">
        <v>29.311029999999999</v>
      </c>
      <c r="BW294">
        <v>86.484840000000005</v>
      </c>
      <c r="BX294">
        <v>59.69294</v>
      </c>
      <c r="BY294">
        <v>34.980820000000001</v>
      </c>
      <c r="BZ294">
        <v>63.91872</v>
      </c>
      <c r="CA294">
        <v>73.974279999999993</v>
      </c>
      <c r="CB294">
        <v>44.506700000000002</v>
      </c>
      <c r="CC294">
        <v>34.609859999999998</v>
      </c>
      <c r="CD294">
        <v>11.35135</v>
      </c>
    </row>
    <row r="295" spans="1:82" x14ac:dyDescent="0.3">
      <c r="A295" t="s">
        <v>516</v>
      </c>
      <c r="C295">
        <v>38.37209</v>
      </c>
      <c r="D295">
        <v>21.829989999999999</v>
      </c>
      <c r="E295">
        <v>49.433959999999999</v>
      </c>
      <c r="F295">
        <v>49.557519999999997</v>
      </c>
      <c r="G295">
        <v>13.00813</v>
      </c>
      <c r="H295">
        <v>49.532859999999999</v>
      </c>
      <c r="I295" t="s">
        <v>3720</v>
      </c>
      <c r="J295">
        <v>43.64161</v>
      </c>
      <c r="K295" t="s">
        <v>4825</v>
      </c>
      <c r="L295" t="s">
        <v>6011</v>
      </c>
      <c r="M295">
        <v>39.000340000000001</v>
      </c>
      <c r="N295">
        <v>76.716980000000007</v>
      </c>
      <c r="O295">
        <v>54.910119999999999</v>
      </c>
      <c r="P295">
        <v>25.957599999999999</v>
      </c>
      <c r="Q295">
        <v>8.5813100000000002</v>
      </c>
      <c r="R295">
        <v>47.532080000000001</v>
      </c>
      <c r="S295">
        <v>50.632910000000003</v>
      </c>
      <c r="T295">
        <v>89.597309999999993</v>
      </c>
      <c r="U295">
        <v>63.19547</v>
      </c>
      <c r="V295">
        <v>74.483000000000004</v>
      </c>
      <c r="W295">
        <v>18.885529999999999</v>
      </c>
      <c r="X295" t="s">
        <v>2555</v>
      </c>
      <c r="Y295" t="s">
        <v>517</v>
      </c>
      <c r="Z295">
        <v>9.5945400000000003</v>
      </c>
      <c r="AB295">
        <v>0</v>
      </c>
      <c r="AC295">
        <v>7.3684200000000004</v>
      </c>
      <c r="AD295">
        <v>14.50543</v>
      </c>
      <c r="AE295">
        <v>10.95515</v>
      </c>
      <c r="AF295">
        <v>35.714280000000002</v>
      </c>
      <c r="AG295">
        <v>3.4551099999999999</v>
      </c>
      <c r="AH295">
        <v>21.033840000000001</v>
      </c>
      <c r="AI295">
        <v>4.2002499999999996</v>
      </c>
      <c r="AJ295">
        <v>1.9300900000000001</v>
      </c>
      <c r="AK295">
        <v>0.191</v>
      </c>
      <c r="AL295">
        <v>36.034680000000002</v>
      </c>
      <c r="AM295">
        <v>18.33493</v>
      </c>
      <c r="AN295">
        <v>67.616489999999999</v>
      </c>
      <c r="AO295">
        <v>55.214219999999997</v>
      </c>
      <c r="AP295">
        <v>55.871020000000001</v>
      </c>
      <c r="AQ295">
        <v>51.177070000000001</v>
      </c>
      <c r="AR295">
        <v>66.451920000000001</v>
      </c>
      <c r="AS295">
        <v>53.388039999999997</v>
      </c>
      <c r="AT295">
        <v>81.498220000000003</v>
      </c>
      <c r="AU295">
        <v>79.683689999999999</v>
      </c>
      <c r="AV295">
        <v>66.158500000000004</v>
      </c>
      <c r="AW295">
        <v>59.179200000000002</v>
      </c>
      <c r="AX295">
        <v>80.555549999999997</v>
      </c>
      <c r="AY295">
        <v>68.936890000000005</v>
      </c>
      <c r="AZ295">
        <v>54.996929999999999</v>
      </c>
      <c r="BA295">
        <v>61.513240000000003</v>
      </c>
      <c r="BB295">
        <v>36.42192</v>
      </c>
      <c r="BC295">
        <v>3.7307700000000001</v>
      </c>
      <c r="BD295">
        <v>1.24166</v>
      </c>
      <c r="BE295">
        <v>14.9359</v>
      </c>
      <c r="BF295">
        <v>44.576140000000002</v>
      </c>
      <c r="BG295">
        <v>4.3352599999999999</v>
      </c>
      <c r="BH295">
        <v>26.717390000000002</v>
      </c>
      <c r="BI295">
        <v>57.957569999999997</v>
      </c>
      <c r="BJ295">
        <v>12.76595</v>
      </c>
      <c r="BK295">
        <v>82.73809</v>
      </c>
      <c r="BL295">
        <v>14.7982</v>
      </c>
      <c r="BM295">
        <v>57.865160000000003</v>
      </c>
      <c r="BN295">
        <v>45.656190000000002</v>
      </c>
      <c r="BO295">
        <v>40.247839999999997</v>
      </c>
      <c r="BP295">
        <v>35.537190000000002</v>
      </c>
      <c r="BQ295">
        <v>42.307690000000001</v>
      </c>
      <c r="BR295">
        <v>57.251899999999999</v>
      </c>
      <c r="BS295">
        <v>45.343359999999997</v>
      </c>
      <c r="BT295">
        <v>22.979099999999999</v>
      </c>
      <c r="BU295">
        <v>45.454540000000001</v>
      </c>
      <c r="BV295">
        <v>26.956520000000001</v>
      </c>
      <c r="BW295">
        <v>80.121210000000005</v>
      </c>
      <c r="BX295">
        <v>55.491900000000001</v>
      </c>
      <c r="BY295">
        <v>30.251380000000001</v>
      </c>
      <c r="BZ295">
        <v>55.861739999999998</v>
      </c>
      <c r="CA295">
        <v>79.608080000000001</v>
      </c>
      <c r="CB295">
        <v>37.78266</v>
      </c>
      <c r="CC295">
        <v>31.163229999999999</v>
      </c>
      <c r="CD295">
        <v>10.41769</v>
      </c>
    </row>
    <row r="296" spans="1:82" x14ac:dyDescent="0.3">
      <c r="A296" t="s">
        <v>518</v>
      </c>
      <c r="C296">
        <v>31.976739999999999</v>
      </c>
      <c r="D296">
        <v>20.530380000000001</v>
      </c>
      <c r="E296">
        <v>41.132069999999999</v>
      </c>
      <c r="F296">
        <v>50.940260000000002</v>
      </c>
      <c r="G296">
        <v>8.9430800000000001</v>
      </c>
      <c r="H296">
        <v>39.889389999999999</v>
      </c>
      <c r="I296" t="s">
        <v>3721</v>
      </c>
      <c r="J296">
        <v>37.5</v>
      </c>
      <c r="K296" t="s">
        <v>4826</v>
      </c>
      <c r="L296" t="s">
        <v>6012</v>
      </c>
      <c r="M296">
        <v>34.852089999999997</v>
      </c>
      <c r="N296">
        <v>66.829679999999996</v>
      </c>
      <c r="O296">
        <v>52.457270000000001</v>
      </c>
      <c r="P296">
        <v>23.584669999999999</v>
      </c>
      <c r="Q296">
        <v>7.5974700000000004</v>
      </c>
      <c r="R296">
        <v>48.766039999999997</v>
      </c>
      <c r="S296">
        <v>26.582270000000001</v>
      </c>
      <c r="T296">
        <v>67.449659999999994</v>
      </c>
      <c r="U296">
        <v>58.405230000000003</v>
      </c>
      <c r="V296">
        <v>69.391859999999994</v>
      </c>
      <c r="W296">
        <v>17.513030000000001</v>
      </c>
      <c r="X296" t="s">
        <v>2556</v>
      </c>
      <c r="Y296" t="s">
        <v>519</v>
      </c>
      <c r="Z296">
        <v>8.8062400000000007</v>
      </c>
      <c r="AB296">
        <v>0</v>
      </c>
      <c r="AC296">
        <v>0</v>
      </c>
      <c r="AD296">
        <v>12.8613</v>
      </c>
      <c r="AE296">
        <v>10.18957</v>
      </c>
      <c r="AF296">
        <v>0</v>
      </c>
      <c r="AG296">
        <v>2.4986100000000002</v>
      </c>
      <c r="AH296">
        <v>19.62811</v>
      </c>
      <c r="AI296">
        <v>3.6139899999999998</v>
      </c>
      <c r="AJ296">
        <v>1.75244</v>
      </c>
      <c r="AK296">
        <v>0.15035999999999999</v>
      </c>
      <c r="AL296">
        <v>33.074159999999999</v>
      </c>
      <c r="AM296">
        <v>18.1264</v>
      </c>
      <c r="AN296">
        <v>63.322650000000003</v>
      </c>
      <c r="AO296">
        <v>51.333869999999997</v>
      </c>
      <c r="AP296">
        <v>51.590809999999998</v>
      </c>
      <c r="AQ296">
        <v>53.013460000000002</v>
      </c>
      <c r="AR296">
        <v>64.460710000000006</v>
      </c>
      <c r="AS296">
        <v>51.346209999999999</v>
      </c>
      <c r="AT296">
        <v>78.656760000000006</v>
      </c>
      <c r="AU296">
        <v>78.710459999999998</v>
      </c>
      <c r="AV296">
        <v>61.683149999999998</v>
      </c>
      <c r="AW296">
        <v>56.415860000000002</v>
      </c>
      <c r="AX296">
        <v>76.38888</v>
      </c>
      <c r="AY296">
        <v>64.322050000000004</v>
      </c>
      <c r="AZ296">
        <v>54.75168</v>
      </c>
      <c r="BA296">
        <v>56.824620000000003</v>
      </c>
      <c r="BB296">
        <v>33.760779999999997</v>
      </c>
      <c r="BC296">
        <v>3.4809199999999998</v>
      </c>
      <c r="BD296">
        <v>1.32931</v>
      </c>
      <c r="BE296">
        <v>13.87955</v>
      </c>
      <c r="BF296">
        <v>43.644240000000003</v>
      </c>
      <c r="BG296">
        <v>3.7572199999999998</v>
      </c>
      <c r="BH296">
        <v>24.046559999999999</v>
      </c>
      <c r="BI296">
        <v>54.951529999999998</v>
      </c>
      <c r="BJ296">
        <v>0</v>
      </c>
      <c r="BK296">
        <v>63.690469999999998</v>
      </c>
      <c r="BL296">
        <v>18.385649999999998</v>
      </c>
      <c r="BM296">
        <v>51.12359</v>
      </c>
      <c r="BN296">
        <v>45.471339999999998</v>
      </c>
      <c r="BO296">
        <v>39.0625</v>
      </c>
      <c r="BP296">
        <v>32.231400000000001</v>
      </c>
      <c r="BQ296">
        <v>41.232419999999998</v>
      </c>
      <c r="BR296">
        <v>53.920879999999997</v>
      </c>
      <c r="BS296">
        <v>44.214480000000002</v>
      </c>
      <c r="BT296">
        <v>24.159849999999999</v>
      </c>
      <c r="BU296">
        <v>15.15151</v>
      </c>
      <c r="BV296">
        <v>24.02675</v>
      </c>
      <c r="BW296">
        <v>75.515150000000006</v>
      </c>
      <c r="BX296">
        <v>53.635800000000003</v>
      </c>
      <c r="BY296">
        <v>27.510290000000001</v>
      </c>
      <c r="BZ296">
        <v>56.141979999999997</v>
      </c>
      <c r="CA296">
        <v>69.381500000000003</v>
      </c>
      <c r="CB296">
        <v>37.94276</v>
      </c>
      <c r="CC296">
        <v>30.780270000000002</v>
      </c>
      <c r="CD296">
        <v>10.712529999999999</v>
      </c>
    </row>
    <row r="297" spans="1:82" x14ac:dyDescent="0.3">
      <c r="A297" t="s">
        <v>520</v>
      </c>
      <c r="C297">
        <v>23.25581</v>
      </c>
      <c r="D297">
        <v>19.810320000000001</v>
      </c>
      <c r="E297">
        <v>46.415089999999999</v>
      </c>
      <c r="F297">
        <v>41.205750000000002</v>
      </c>
      <c r="G297">
        <v>11.382110000000001</v>
      </c>
      <c r="H297">
        <v>31.92117</v>
      </c>
      <c r="I297" t="s">
        <v>3722</v>
      </c>
      <c r="J297">
        <v>35.332360000000001</v>
      </c>
      <c r="K297" t="s">
        <v>4827</v>
      </c>
      <c r="L297" t="s">
        <v>5838</v>
      </c>
      <c r="M297">
        <v>32.675960000000003</v>
      </c>
      <c r="N297">
        <v>59.21752</v>
      </c>
      <c r="O297">
        <v>41.326479999999997</v>
      </c>
      <c r="P297">
        <v>22.470479999999998</v>
      </c>
      <c r="Q297">
        <v>6.0518599999999996</v>
      </c>
      <c r="R297">
        <v>47.33464</v>
      </c>
      <c r="S297">
        <v>48.101260000000003</v>
      </c>
      <c r="T297">
        <v>73.825500000000005</v>
      </c>
      <c r="U297">
        <v>46.176729999999999</v>
      </c>
      <c r="V297">
        <v>59.761650000000003</v>
      </c>
      <c r="W297">
        <v>14.987640000000001</v>
      </c>
      <c r="X297" t="s">
        <v>2557</v>
      </c>
      <c r="Y297" t="s">
        <v>521</v>
      </c>
      <c r="Z297">
        <v>7.8500699999999997</v>
      </c>
      <c r="AB297">
        <v>0</v>
      </c>
      <c r="AC297">
        <v>0</v>
      </c>
      <c r="AD297">
        <v>11.32325</v>
      </c>
      <c r="AE297">
        <v>9.6974099999999996</v>
      </c>
      <c r="AF297">
        <v>0</v>
      </c>
      <c r="AG297">
        <v>2.0984400000000001</v>
      </c>
      <c r="AH297">
        <v>19.077719999999999</v>
      </c>
      <c r="AI297">
        <v>4.1115399999999998</v>
      </c>
      <c r="AJ297">
        <v>1.7236400000000001</v>
      </c>
      <c r="AK297">
        <v>0.12191</v>
      </c>
      <c r="AL297">
        <v>29.276309999999999</v>
      </c>
      <c r="AM297">
        <v>16.682700000000001</v>
      </c>
      <c r="AN297">
        <v>59.603940000000001</v>
      </c>
      <c r="AO297">
        <v>46.685519999999997</v>
      </c>
      <c r="AP297">
        <v>51.419600000000003</v>
      </c>
      <c r="AQ297">
        <v>44.853290000000001</v>
      </c>
      <c r="AR297">
        <v>58.321129999999997</v>
      </c>
      <c r="AS297">
        <v>49.374429999999997</v>
      </c>
      <c r="AT297">
        <v>68.227310000000003</v>
      </c>
      <c r="AU297">
        <v>63.625300000000003</v>
      </c>
      <c r="AV297">
        <v>52.170810000000003</v>
      </c>
      <c r="AW297">
        <v>51.956220000000002</v>
      </c>
      <c r="AX297">
        <v>67.515429999999995</v>
      </c>
      <c r="AY297">
        <v>53.940899999999999</v>
      </c>
      <c r="AZ297">
        <v>50.643770000000004</v>
      </c>
      <c r="BA297">
        <v>52.358199999999997</v>
      </c>
      <c r="BB297">
        <v>32.444389999999999</v>
      </c>
      <c r="BC297">
        <v>3.1171899999999999</v>
      </c>
      <c r="BD297">
        <v>1.1579999999999999</v>
      </c>
      <c r="BE297">
        <v>12.91179</v>
      </c>
      <c r="BF297">
        <v>38.911140000000003</v>
      </c>
      <c r="BG297">
        <v>5.49132</v>
      </c>
      <c r="BH297">
        <v>26.799240000000001</v>
      </c>
      <c r="BI297">
        <v>48.644469999999998</v>
      </c>
      <c r="BJ297">
        <v>0</v>
      </c>
      <c r="BK297">
        <v>59.523800000000001</v>
      </c>
      <c r="BL297">
        <v>21.524660000000001</v>
      </c>
      <c r="BM297">
        <v>57.303370000000001</v>
      </c>
      <c r="BN297">
        <v>46.210720000000002</v>
      </c>
      <c r="BO297">
        <v>38.36206</v>
      </c>
      <c r="BP297">
        <v>26.446280000000002</v>
      </c>
      <c r="BQ297">
        <v>39.454090000000001</v>
      </c>
      <c r="BR297">
        <v>49.583620000000003</v>
      </c>
      <c r="BS297">
        <v>48.54186</v>
      </c>
      <c r="BT297">
        <v>18.710260000000002</v>
      </c>
      <c r="BU297">
        <v>24.242419999999999</v>
      </c>
      <c r="BV297">
        <v>18.46153</v>
      </c>
      <c r="BW297">
        <v>69.818179999999998</v>
      </c>
      <c r="BX297">
        <v>47.601579999999998</v>
      </c>
      <c r="BY297">
        <v>24.101690000000001</v>
      </c>
      <c r="BZ297">
        <v>46.40354</v>
      </c>
      <c r="CA297">
        <v>59.583579999999998</v>
      </c>
      <c r="CB297">
        <v>31.458870000000001</v>
      </c>
      <c r="CC297">
        <v>27.237909999999999</v>
      </c>
      <c r="CD297">
        <v>8.7960600000000007</v>
      </c>
    </row>
    <row r="298" spans="1:82" x14ac:dyDescent="0.3">
      <c r="A298" t="s">
        <v>522</v>
      </c>
      <c r="C298">
        <v>23.837199999999999</v>
      </c>
      <c r="D298">
        <v>19.652259999999998</v>
      </c>
      <c r="E298">
        <v>50.943390000000001</v>
      </c>
      <c r="F298">
        <v>44.303089999999997</v>
      </c>
      <c r="G298">
        <v>15.447150000000001</v>
      </c>
      <c r="H298">
        <v>30.100940000000001</v>
      </c>
      <c r="I298" t="s">
        <v>3723</v>
      </c>
      <c r="J298">
        <v>31.06936</v>
      </c>
      <c r="K298" t="s">
        <v>4828</v>
      </c>
      <c r="L298" t="s">
        <v>6013</v>
      </c>
      <c r="M298">
        <v>36.518189999999997</v>
      </c>
      <c r="N298">
        <v>52.24324</v>
      </c>
      <c r="O298">
        <v>38.262639999999998</v>
      </c>
      <c r="P298">
        <v>27.354849999999999</v>
      </c>
      <c r="Q298">
        <v>5.0255000000000001</v>
      </c>
      <c r="R298">
        <v>38.598219999999998</v>
      </c>
      <c r="S298">
        <v>35.44303</v>
      </c>
      <c r="T298">
        <v>51.006709999999998</v>
      </c>
      <c r="U298">
        <v>51.710799999999999</v>
      </c>
      <c r="V298">
        <v>64.992980000000003</v>
      </c>
      <c r="W298">
        <v>13.74325</v>
      </c>
      <c r="X298" t="s">
        <v>2558</v>
      </c>
      <c r="Y298" t="s">
        <v>523</v>
      </c>
      <c r="Z298">
        <v>8.9120799999999996</v>
      </c>
      <c r="AB298">
        <v>0</v>
      </c>
      <c r="AC298">
        <v>0</v>
      </c>
      <c r="AD298">
        <v>8.6714300000000009</v>
      </c>
      <c r="AE298">
        <v>7.6923000000000004</v>
      </c>
      <c r="AF298">
        <v>0</v>
      </c>
      <c r="AG298">
        <v>0.85889000000000004</v>
      </c>
      <c r="AH298">
        <v>7.6831500000000004</v>
      </c>
      <c r="AI298">
        <v>4.5628099999999998</v>
      </c>
      <c r="AJ298">
        <v>1.54599</v>
      </c>
      <c r="AK298">
        <v>8.9399999999999993E-2</v>
      </c>
      <c r="AL298">
        <v>28.528700000000001</v>
      </c>
      <c r="AM298">
        <v>18.142440000000001</v>
      </c>
      <c r="AN298">
        <v>70.518259999999998</v>
      </c>
      <c r="AO298">
        <v>58.084069999999997</v>
      </c>
      <c r="AP298">
        <v>60.993000000000002</v>
      </c>
      <c r="AQ298">
        <v>49.319980000000001</v>
      </c>
      <c r="AR298">
        <v>57.384079999999997</v>
      </c>
      <c r="AS298">
        <v>57.90211</v>
      </c>
      <c r="AT298">
        <v>69.809489999999997</v>
      </c>
      <c r="AU298">
        <v>66.666659999999993</v>
      </c>
      <c r="AV298">
        <v>57.760539999999999</v>
      </c>
      <c r="AW298">
        <v>50.77975</v>
      </c>
      <c r="AX298">
        <v>71.373450000000005</v>
      </c>
      <c r="AY298">
        <v>51.914659999999998</v>
      </c>
      <c r="AZ298">
        <v>51.19558</v>
      </c>
      <c r="BA298">
        <v>52.763730000000002</v>
      </c>
      <c r="BB298">
        <v>37.04607</v>
      </c>
      <c r="BC298">
        <v>3.0899899999999998</v>
      </c>
      <c r="BD298">
        <v>0.97474000000000005</v>
      </c>
      <c r="BE298">
        <v>11.303879999999999</v>
      </c>
      <c r="BF298">
        <v>40.464309999999998</v>
      </c>
      <c r="BG298">
        <v>3.7572199999999998</v>
      </c>
      <c r="BH298">
        <v>29.603459999999998</v>
      </c>
      <c r="BI298">
        <v>50.540799999999997</v>
      </c>
      <c r="BJ298">
        <v>10.63829</v>
      </c>
      <c r="BK298">
        <v>51.48809</v>
      </c>
      <c r="BL298">
        <v>11.210760000000001</v>
      </c>
      <c r="BM298">
        <v>37.827710000000003</v>
      </c>
      <c r="BN298">
        <v>34.750459999999997</v>
      </c>
      <c r="BO298">
        <v>37.392240000000001</v>
      </c>
      <c r="BP298">
        <v>28.925609999999999</v>
      </c>
      <c r="BQ298">
        <v>34.863520000000001</v>
      </c>
      <c r="BR298">
        <v>49.271329999999999</v>
      </c>
      <c r="BS298">
        <v>45.625579999999999</v>
      </c>
      <c r="BT298">
        <v>18.619430000000001</v>
      </c>
      <c r="BU298">
        <v>33.333329999999997</v>
      </c>
      <c r="BV298">
        <v>16.65551</v>
      </c>
      <c r="BW298">
        <v>51.515149999999998</v>
      </c>
      <c r="BX298">
        <v>48.029330000000002</v>
      </c>
      <c r="BY298">
        <v>24.399940000000001</v>
      </c>
      <c r="BZ298">
        <v>46.870620000000002</v>
      </c>
      <c r="CA298">
        <v>49.54072</v>
      </c>
      <c r="CB298">
        <v>30.078040000000001</v>
      </c>
      <c r="CC298">
        <v>22.786020000000001</v>
      </c>
      <c r="CD298">
        <v>6.9287400000000003</v>
      </c>
    </row>
    <row r="299" spans="1:82" x14ac:dyDescent="0.3">
      <c r="A299" t="s">
        <v>524</v>
      </c>
      <c r="C299">
        <v>28.48837</v>
      </c>
      <c r="D299">
        <v>20.741129999999998</v>
      </c>
      <c r="E299">
        <v>50.188670000000002</v>
      </c>
      <c r="F299">
        <v>44.966810000000002</v>
      </c>
      <c r="G299">
        <v>8.9430800000000001</v>
      </c>
      <c r="H299">
        <v>29.225729999999999</v>
      </c>
      <c r="I299" t="s">
        <v>3724</v>
      </c>
      <c r="J299">
        <v>35.115600000000001</v>
      </c>
      <c r="K299" t="s">
        <v>4829</v>
      </c>
      <c r="L299" t="s">
        <v>6014</v>
      </c>
      <c r="M299">
        <v>38.388300000000001</v>
      </c>
      <c r="N299">
        <v>52.60472</v>
      </c>
      <c r="O299">
        <v>36.836970000000001</v>
      </c>
      <c r="P299">
        <v>26.174410000000002</v>
      </c>
      <c r="Q299">
        <v>4.25725</v>
      </c>
      <c r="R299">
        <v>39.190519999999999</v>
      </c>
      <c r="S299">
        <v>55.696199999999997</v>
      </c>
      <c r="T299">
        <v>57.718119999999999</v>
      </c>
      <c r="U299">
        <v>53.704250000000002</v>
      </c>
      <c r="V299">
        <v>65.010509999999996</v>
      </c>
      <c r="W299">
        <v>12.645250000000001</v>
      </c>
      <c r="X299" t="s">
        <v>2559</v>
      </c>
      <c r="Y299" t="s">
        <v>72</v>
      </c>
      <c r="Z299">
        <v>7.2661499999999997</v>
      </c>
      <c r="AB299">
        <v>0</v>
      </c>
      <c r="AC299">
        <v>0</v>
      </c>
      <c r="AD299">
        <v>8.2206299999999999</v>
      </c>
      <c r="AE299">
        <v>8.02041</v>
      </c>
      <c r="AF299">
        <v>0</v>
      </c>
      <c r="AG299">
        <v>0.91095000000000004</v>
      </c>
      <c r="AH299">
        <v>7.4525800000000002</v>
      </c>
      <c r="AI299">
        <v>4.39696</v>
      </c>
      <c r="AJ299">
        <v>1.6660200000000001</v>
      </c>
      <c r="AK299">
        <v>4.0629999999999999E-2</v>
      </c>
      <c r="AL299">
        <v>27.930620000000001</v>
      </c>
      <c r="AM299">
        <v>19.698419999999999</v>
      </c>
      <c r="AN299">
        <v>71.269850000000005</v>
      </c>
      <c r="AO299">
        <v>68.620310000000003</v>
      </c>
      <c r="AP299">
        <v>69.767439999999993</v>
      </c>
      <c r="AQ299">
        <v>51.501550000000002</v>
      </c>
      <c r="AR299">
        <v>60.585650000000001</v>
      </c>
      <c r="AS299">
        <v>63.186860000000003</v>
      </c>
      <c r="AT299">
        <v>65.967060000000004</v>
      </c>
      <c r="AU299">
        <v>62.652059999999999</v>
      </c>
      <c r="AV299">
        <v>60.934289999999997</v>
      </c>
      <c r="AW299">
        <v>52.1751</v>
      </c>
      <c r="AX299">
        <v>73.353899999999996</v>
      </c>
      <c r="AY299">
        <v>55.020969999999998</v>
      </c>
      <c r="AZ299">
        <v>57.326790000000003</v>
      </c>
      <c r="BA299">
        <v>54.580300000000001</v>
      </c>
      <c r="BB299">
        <v>38.073079999999997</v>
      </c>
      <c r="BC299">
        <v>3.3823400000000001</v>
      </c>
      <c r="BD299">
        <v>0.96941999999999995</v>
      </c>
      <c r="BE299">
        <v>11.22532</v>
      </c>
      <c r="BF299">
        <v>41.6905</v>
      </c>
      <c r="BG299">
        <v>3.4681999999999999</v>
      </c>
      <c r="BH299">
        <v>31.492139999999999</v>
      </c>
      <c r="BI299">
        <v>58.88467</v>
      </c>
      <c r="BJ299">
        <v>0</v>
      </c>
      <c r="BK299">
        <v>60.41666</v>
      </c>
      <c r="BL299">
        <v>17.488779999999998</v>
      </c>
      <c r="BM299">
        <v>41.573030000000003</v>
      </c>
      <c r="BN299">
        <v>46.950090000000003</v>
      </c>
      <c r="BO299">
        <v>36.045250000000003</v>
      </c>
      <c r="BP299">
        <v>37.190080000000002</v>
      </c>
      <c r="BQ299">
        <v>32.919759999999997</v>
      </c>
      <c r="BR299">
        <v>53.504510000000003</v>
      </c>
      <c r="BS299">
        <v>40.73377</v>
      </c>
      <c r="BT299">
        <v>16.62125</v>
      </c>
      <c r="BU299">
        <v>0</v>
      </c>
      <c r="BV299">
        <v>15.371230000000001</v>
      </c>
      <c r="BW299">
        <v>51.212119999999999</v>
      </c>
      <c r="BX299">
        <v>48.838979999999999</v>
      </c>
      <c r="BY299">
        <v>24.101690000000001</v>
      </c>
      <c r="BZ299">
        <v>52.311999999999998</v>
      </c>
      <c r="CA299">
        <v>56.521729999999998</v>
      </c>
      <c r="CB299">
        <v>29.077439999999999</v>
      </c>
      <c r="CC299">
        <v>20.53614</v>
      </c>
      <c r="CD299">
        <v>6.3882000000000003</v>
      </c>
    </row>
    <row r="300" spans="1:82" x14ac:dyDescent="0.3">
      <c r="A300" t="s">
        <v>525</v>
      </c>
      <c r="C300">
        <v>33.720930000000003</v>
      </c>
      <c r="D300">
        <v>22.181239999999999</v>
      </c>
      <c r="E300">
        <v>51.320749999999997</v>
      </c>
      <c r="F300">
        <v>55.199109999999997</v>
      </c>
      <c r="G300">
        <v>4.0650399999999998</v>
      </c>
      <c r="H300">
        <v>33.42998</v>
      </c>
      <c r="I300" t="s">
        <v>3725</v>
      </c>
      <c r="J300">
        <v>34.682079999999999</v>
      </c>
      <c r="K300" t="s">
        <v>4830</v>
      </c>
      <c r="L300" t="s">
        <v>6015</v>
      </c>
      <c r="M300">
        <v>47.772860000000001</v>
      </c>
      <c r="N300">
        <v>54.135649999999998</v>
      </c>
      <c r="O300">
        <v>47.197369999999999</v>
      </c>
      <c r="P300">
        <v>26.674289999999999</v>
      </c>
      <c r="Q300">
        <v>4.7552500000000002</v>
      </c>
      <c r="R300">
        <v>35.636719999999997</v>
      </c>
      <c r="S300">
        <v>29.11392</v>
      </c>
      <c r="T300">
        <v>69.127510000000001</v>
      </c>
      <c r="U300">
        <v>64.445099999999996</v>
      </c>
      <c r="V300">
        <v>76.226770000000002</v>
      </c>
      <c r="W300">
        <v>13.96285</v>
      </c>
      <c r="X300" t="s">
        <v>2560</v>
      </c>
      <c r="Y300" t="s">
        <v>526</v>
      </c>
      <c r="Z300">
        <v>7.0179900000000002</v>
      </c>
      <c r="AB300">
        <v>1.7605599999999999</v>
      </c>
      <c r="AC300">
        <v>0</v>
      </c>
      <c r="AD300">
        <v>9.3343900000000009</v>
      </c>
      <c r="AE300">
        <v>9.2416999999999998</v>
      </c>
      <c r="AF300">
        <v>0</v>
      </c>
      <c r="AG300">
        <v>1.0313300000000001</v>
      </c>
      <c r="AH300">
        <v>5.3253899999999996</v>
      </c>
      <c r="AI300">
        <v>4.4046700000000003</v>
      </c>
      <c r="AJ300">
        <v>1.34914</v>
      </c>
      <c r="AK300">
        <v>9.3460000000000001E-2</v>
      </c>
      <c r="AL300">
        <v>28.887550000000001</v>
      </c>
      <c r="AM300">
        <v>20.195699999999999</v>
      </c>
      <c r="AN300">
        <v>81.609039999999993</v>
      </c>
      <c r="AO300">
        <v>77.526269999999997</v>
      </c>
      <c r="AP300">
        <v>73.919240000000002</v>
      </c>
      <c r="AQ300">
        <v>60.628230000000002</v>
      </c>
      <c r="AR300">
        <v>68.706680000000006</v>
      </c>
      <c r="AS300">
        <v>71.103989999999996</v>
      </c>
      <c r="AT300">
        <v>70.616720000000001</v>
      </c>
      <c r="AU300">
        <v>61.922139999999999</v>
      </c>
      <c r="AV300">
        <v>67.968260000000001</v>
      </c>
      <c r="AW300">
        <v>60.30095</v>
      </c>
      <c r="AX300">
        <v>74.922830000000005</v>
      </c>
      <c r="AY300">
        <v>60.965809999999998</v>
      </c>
      <c r="AZ300">
        <v>57.939909999999998</v>
      </c>
      <c r="BA300">
        <v>58.74118</v>
      </c>
      <c r="BB300">
        <v>43.837940000000003</v>
      </c>
      <c r="BC300">
        <v>3.4112300000000002</v>
      </c>
      <c r="BD300">
        <v>1.1845600000000001</v>
      </c>
      <c r="BE300">
        <v>12.49394</v>
      </c>
      <c r="BF300">
        <v>45.099319999999999</v>
      </c>
      <c r="BG300">
        <v>2.6011500000000001</v>
      </c>
      <c r="BH300">
        <v>34.742010000000001</v>
      </c>
      <c r="BI300">
        <v>62.48068</v>
      </c>
      <c r="BJ300">
        <v>10.63829</v>
      </c>
      <c r="BK300">
        <v>74.107140000000001</v>
      </c>
      <c r="BL300">
        <v>7.62331</v>
      </c>
      <c r="BM300">
        <v>46.816470000000002</v>
      </c>
      <c r="BN300">
        <v>46.580399999999997</v>
      </c>
      <c r="BO300">
        <v>44.504309999999997</v>
      </c>
      <c r="BP300">
        <v>31.955919999999999</v>
      </c>
      <c r="BQ300">
        <v>45.450780000000002</v>
      </c>
      <c r="BR300">
        <v>63.35877</v>
      </c>
      <c r="BS300">
        <v>46.84854</v>
      </c>
      <c r="BT300">
        <v>19.936419999999998</v>
      </c>
      <c r="BU300">
        <v>33.333329999999997</v>
      </c>
      <c r="BV300">
        <v>17.458189999999998</v>
      </c>
      <c r="BW300">
        <v>56.727269999999997</v>
      </c>
      <c r="BX300">
        <v>54.39199</v>
      </c>
      <c r="BY300">
        <v>29.257200000000001</v>
      </c>
      <c r="BZ300">
        <v>57.730029999999999</v>
      </c>
      <c r="CA300">
        <v>63.686459999999997</v>
      </c>
      <c r="CB300">
        <v>35.901539999999997</v>
      </c>
      <c r="CC300">
        <v>25.610330000000001</v>
      </c>
      <c r="CD300">
        <v>8.3537999999999997</v>
      </c>
    </row>
    <row r="301" spans="1:82" x14ac:dyDescent="0.3">
      <c r="A301" t="s">
        <v>527</v>
      </c>
      <c r="C301">
        <v>35.465110000000003</v>
      </c>
      <c r="D301">
        <v>23.533539999999999</v>
      </c>
      <c r="E301">
        <v>50.188670000000002</v>
      </c>
      <c r="F301">
        <v>46.95796</v>
      </c>
      <c r="G301">
        <v>13.00813</v>
      </c>
      <c r="H301">
        <v>30.43384</v>
      </c>
      <c r="I301" t="s">
        <v>3726</v>
      </c>
      <c r="J301">
        <v>32.514449999999997</v>
      </c>
      <c r="K301" t="s">
        <v>4831</v>
      </c>
      <c r="L301" t="s">
        <v>6016</v>
      </c>
      <c r="M301">
        <v>39.204349999999998</v>
      </c>
      <c r="N301">
        <v>65.022319999999993</v>
      </c>
      <c r="O301">
        <v>53.130249999999997</v>
      </c>
      <c r="P301">
        <v>23.193200000000001</v>
      </c>
      <c r="Q301">
        <v>6.7229400000000004</v>
      </c>
      <c r="R301">
        <v>44.916089999999997</v>
      </c>
      <c r="S301">
        <v>41.772150000000003</v>
      </c>
      <c r="T301">
        <v>77.852339999999998</v>
      </c>
      <c r="U301">
        <v>61.112760000000002</v>
      </c>
      <c r="V301">
        <v>66.640370000000004</v>
      </c>
      <c r="W301">
        <v>17.833279999999998</v>
      </c>
      <c r="X301" t="s">
        <v>2561</v>
      </c>
      <c r="Y301" t="s">
        <v>528</v>
      </c>
      <c r="Z301">
        <v>9.3719199999999994</v>
      </c>
      <c r="AB301">
        <v>1.7605599999999999</v>
      </c>
      <c r="AC301">
        <v>0</v>
      </c>
      <c r="AD301">
        <v>12.9939</v>
      </c>
      <c r="AE301">
        <v>11.59314</v>
      </c>
      <c r="AF301">
        <v>0</v>
      </c>
      <c r="AG301">
        <v>2.3782399999999999</v>
      </c>
      <c r="AH301">
        <v>27.132760000000001</v>
      </c>
      <c r="AI301">
        <v>4.0691100000000002</v>
      </c>
      <c r="AJ301">
        <v>1.69963</v>
      </c>
      <c r="AK301">
        <v>0.11378000000000001</v>
      </c>
      <c r="AL301">
        <v>34.240430000000003</v>
      </c>
      <c r="AM301">
        <v>19.52197</v>
      </c>
      <c r="AN301">
        <v>68.662170000000003</v>
      </c>
      <c r="AO301">
        <v>60.361080000000001</v>
      </c>
      <c r="AP301">
        <v>59.095440000000004</v>
      </c>
      <c r="AQ301">
        <v>54.269930000000002</v>
      </c>
      <c r="AR301">
        <v>64.519270000000006</v>
      </c>
      <c r="AS301">
        <v>59.493540000000003</v>
      </c>
      <c r="AT301">
        <v>78.689049999999995</v>
      </c>
      <c r="AU301">
        <v>76.277370000000005</v>
      </c>
      <c r="AV301">
        <v>64.045640000000006</v>
      </c>
      <c r="AW301">
        <v>59.015039999999999</v>
      </c>
      <c r="AX301">
        <v>80.555549999999997</v>
      </c>
      <c r="AY301">
        <v>64.937960000000004</v>
      </c>
      <c r="AZ301">
        <v>57.326790000000003</v>
      </c>
      <c r="BA301">
        <v>59.985550000000003</v>
      </c>
      <c r="BB301">
        <v>37.755330000000001</v>
      </c>
      <c r="BC301">
        <v>3.5981900000000002</v>
      </c>
      <c r="BD301">
        <v>1.18987</v>
      </c>
      <c r="BE301">
        <v>13.555289999999999</v>
      </c>
      <c r="BF301">
        <v>45.933129999999998</v>
      </c>
      <c r="BG301">
        <v>6.9364100000000004</v>
      </c>
      <c r="BH301">
        <v>28.481780000000001</v>
      </c>
      <c r="BI301">
        <v>60.823140000000002</v>
      </c>
      <c r="BJ301">
        <v>0</v>
      </c>
      <c r="BK301">
        <v>58.630949999999999</v>
      </c>
      <c r="BL301">
        <v>28.699549999999999</v>
      </c>
      <c r="BM301">
        <v>55.056170000000002</v>
      </c>
      <c r="BN301">
        <v>47.504620000000003</v>
      </c>
      <c r="BO301">
        <v>37.769390000000001</v>
      </c>
      <c r="BP301">
        <v>31.404949999999999</v>
      </c>
      <c r="BQ301">
        <v>45.285350000000001</v>
      </c>
      <c r="BR301">
        <v>53.504510000000003</v>
      </c>
      <c r="BS301">
        <v>46.190019999999997</v>
      </c>
      <c r="BT301">
        <v>21.9346</v>
      </c>
      <c r="BU301">
        <v>18.181809999999999</v>
      </c>
      <c r="BV301">
        <v>22.996649999999999</v>
      </c>
      <c r="BW301">
        <v>76.424239999999998</v>
      </c>
      <c r="BX301">
        <v>53.429569999999998</v>
      </c>
      <c r="BY301">
        <v>30.00994</v>
      </c>
      <c r="BZ301">
        <v>58.430630000000001</v>
      </c>
      <c r="CA301">
        <v>75.505200000000002</v>
      </c>
      <c r="CB301">
        <v>37.06223</v>
      </c>
      <c r="CC301">
        <v>32.790799999999997</v>
      </c>
      <c r="CD301">
        <v>9.3366000000000007</v>
      </c>
    </row>
    <row r="302" spans="1:82" x14ac:dyDescent="0.3">
      <c r="A302" t="s">
        <v>529</v>
      </c>
      <c r="C302">
        <v>38.37209</v>
      </c>
      <c r="D302">
        <v>21.759740000000001</v>
      </c>
      <c r="E302">
        <v>46.037730000000003</v>
      </c>
      <c r="F302">
        <v>52.710169999999998</v>
      </c>
      <c r="G302">
        <v>8.9430800000000001</v>
      </c>
      <c r="H302">
        <v>29.86469</v>
      </c>
      <c r="I302" t="s">
        <v>3710</v>
      </c>
      <c r="J302">
        <v>35.115600000000001</v>
      </c>
      <c r="K302" t="s">
        <v>4832</v>
      </c>
      <c r="L302" t="s">
        <v>6017</v>
      </c>
      <c r="M302">
        <v>35.396120000000003</v>
      </c>
      <c r="N302">
        <v>65.957890000000006</v>
      </c>
      <c r="O302">
        <v>54.033470000000001</v>
      </c>
      <c r="P302">
        <v>23.602740000000001</v>
      </c>
      <c r="Q302">
        <v>8.0468799999999998</v>
      </c>
      <c r="R302">
        <v>46.890419999999999</v>
      </c>
      <c r="S302">
        <v>41.772150000000003</v>
      </c>
      <c r="T302">
        <v>69.463080000000005</v>
      </c>
      <c r="U302">
        <v>60.10116</v>
      </c>
      <c r="V302">
        <v>69.996489999999994</v>
      </c>
      <c r="W302">
        <v>18.016279999999998</v>
      </c>
      <c r="X302" t="s">
        <v>2562</v>
      </c>
      <c r="Y302" t="s">
        <v>530</v>
      </c>
      <c r="Z302">
        <v>9.4412599999999998</v>
      </c>
      <c r="AB302">
        <v>0</v>
      </c>
      <c r="AC302">
        <v>0</v>
      </c>
      <c r="AD302">
        <v>12.51657</v>
      </c>
      <c r="AE302">
        <v>9.73386</v>
      </c>
      <c r="AF302">
        <v>0</v>
      </c>
      <c r="AG302">
        <v>2.0919400000000001</v>
      </c>
      <c r="AH302">
        <v>19.523980000000002</v>
      </c>
      <c r="AI302">
        <v>3.8454100000000002</v>
      </c>
      <c r="AJ302">
        <v>1.8292600000000001</v>
      </c>
      <c r="AK302">
        <v>0.11785</v>
      </c>
      <c r="AL302">
        <v>33.253579999999999</v>
      </c>
      <c r="AM302">
        <v>17.917860000000001</v>
      </c>
      <c r="AN302">
        <v>65.453230000000005</v>
      </c>
      <c r="AO302">
        <v>55.753160000000001</v>
      </c>
      <c r="AP302">
        <v>55.314590000000003</v>
      </c>
      <c r="AQ302">
        <v>50.106999999999999</v>
      </c>
      <c r="AR302">
        <v>60.146410000000003</v>
      </c>
      <c r="AS302">
        <v>54.699219999999997</v>
      </c>
      <c r="AT302">
        <v>71.165639999999996</v>
      </c>
      <c r="AU302">
        <v>64.476879999999994</v>
      </c>
      <c r="AV302">
        <v>59.57029</v>
      </c>
      <c r="AW302">
        <v>56.19699</v>
      </c>
      <c r="AX302">
        <v>68.595669999999998</v>
      </c>
      <c r="AY302">
        <v>62.44755</v>
      </c>
      <c r="AZ302">
        <v>60.944200000000002</v>
      </c>
      <c r="BA302">
        <v>55.846890000000002</v>
      </c>
      <c r="BB302">
        <v>35.519739999999999</v>
      </c>
      <c r="BC302">
        <v>3.6899799999999998</v>
      </c>
      <c r="BD302">
        <v>1.1327700000000001</v>
      </c>
      <c r="BE302">
        <v>13.36642</v>
      </c>
      <c r="BF302">
        <v>40.235419999999998</v>
      </c>
      <c r="BG302">
        <v>3.4681999999999999</v>
      </c>
      <c r="BH302">
        <v>27.093309999999999</v>
      </c>
      <c r="BI302">
        <v>52.774259999999998</v>
      </c>
      <c r="BJ302">
        <v>0</v>
      </c>
      <c r="BK302">
        <v>63.690469999999998</v>
      </c>
      <c r="BL302">
        <v>26.905819999999999</v>
      </c>
      <c r="BM302">
        <v>58.426960000000001</v>
      </c>
      <c r="BN302">
        <v>43.622920000000001</v>
      </c>
      <c r="BO302">
        <v>35.883620000000001</v>
      </c>
      <c r="BP302">
        <v>36.363630000000001</v>
      </c>
      <c r="BQ302">
        <v>45.119929999999997</v>
      </c>
      <c r="BR302">
        <v>55.690489999999997</v>
      </c>
      <c r="BS302">
        <v>40.263399999999997</v>
      </c>
      <c r="BT302">
        <v>20.75386</v>
      </c>
      <c r="BU302">
        <v>15.15151</v>
      </c>
      <c r="BV302">
        <v>21.418060000000001</v>
      </c>
      <c r="BW302">
        <v>75.212119999999999</v>
      </c>
      <c r="BX302">
        <v>52.031770000000002</v>
      </c>
      <c r="BY302">
        <v>27.723330000000001</v>
      </c>
      <c r="BZ302">
        <v>51.354500000000002</v>
      </c>
      <c r="CA302">
        <v>70.60624</v>
      </c>
      <c r="CB302">
        <v>37.882719999999999</v>
      </c>
      <c r="CC302">
        <v>30.06223</v>
      </c>
      <c r="CD302">
        <v>9.7297200000000004</v>
      </c>
    </row>
    <row r="303" spans="1:82" x14ac:dyDescent="0.3">
      <c r="A303" t="s">
        <v>531</v>
      </c>
      <c r="C303">
        <v>51.162790000000001</v>
      </c>
      <c r="D303">
        <v>21.145060000000001</v>
      </c>
      <c r="E303">
        <v>39.245280000000001</v>
      </c>
      <c r="F303">
        <v>56.637160000000002</v>
      </c>
      <c r="G303">
        <v>13.00813</v>
      </c>
      <c r="H303">
        <v>29.73582</v>
      </c>
      <c r="I303" t="s">
        <v>3727</v>
      </c>
      <c r="J303">
        <v>35.404620000000001</v>
      </c>
      <c r="K303" t="s">
        <v>4833</v>
      </c>
      <c r="L303" t="s">
        <v>6018</v>
      </c>
      <c r="M303">
        <v>34.750079999999997</v>
      </c>
      <c r="N303">
        <v>62.832230000000003</v>
      </c>
      <c r="O303">
        <v>56.132109999999997</v>
      </c>
      <c r="P303">
        <v>23.018540000000002</v>
      </c>
      <c r="Q303">
        <v>8.7392199999999995</v>
      </c>
      <c r="R303">
        <v>48.075020000000002</v>
      </c>
      <c r="S303">
        <v>56.962020000000003</v>
      </c>
      <c r="T303">
        <v>71.812079999999995</v>
      </c>
      <c r="U303">
        <v>55.786960000000001</v>
      </c>
      <c r="V303">
        <v>66.789339999999996</v>
      </c>
      <c r="W303">
        <v>17.513030000000001</v>
      </c>
      <c r="X303" t="s">
        <v>2563</v>
      </c>
      <c r="Y303" t="s">
        <v>532</v>
      </c>
      <c r="Z303">
        <v>9.4157100000000007</v>
      </c>
      <c r="AB303">
        <v>0</v>
      </c>
      <c r="AC303">
        <v>0</v>
      </c>
      <c r="AD303">
        <v>11.27022</v>
      </c>
      <c r="AE303">
        <v>9.6062700000000003</v>
      </c>
      <c r="AF303">
        <v>0</v>
      </c>
      <c r="AG303">
        <v>2.0236100000000001</v>
      </c>
      <c r="AH303">
        <v>17.8505</v>
      </c>
      <c r="AI303">
        <v>4.5010899999999996</v>
      </c>
      <c r="AJ303">
        <v>2.0789300000000002</v>
      </c>
      <c r="AK303">
        <v>0.18287</v>
      </c>
      <c r="AL303">
        <v>33.253579999999999</v>
      </c>
      <c r="AM303">
        <v>17.420590000000001</v>
      </c>
      <c r="AN303">
        <v>61.577669999999998</v>
      </c>
      <c r="AO303">
        <v>50.794930000000001</v>
      </c>
      <c r="AP303">
        <v>54.572690000000001</v>
      </c>
      <c r="AQ303">
        <v>48.381079999999997</v>
      </c>
      <c r="AR303">
        <v>60.302579999999999</v>
      </c>
      <c r="AS303">
        <v>54.218789999999998</v>
      </c>
      <c r="AT303">
        <v>75.234089999999995</v>
      </c>
      <c r="AU303">
        <v>69.221410000000006</v>
      </c>
      <c r="AV303">
        <v>58.785769999999999</v>
      </c>
      <c r="AW303">
        <v>52.093020000000003</v>
      </c>
      <c r="AX303">
        <v>70.344650000000001</v>
      </c>
      <c r="AY303">
        <v>59.385869999999997</v>
      </c>
      <c r="AZ303">
        <v>51.870010000000001</v>
      </c>
      <c r="BA303">
        <v>52.097099999999998</v>
      </c>
      <c r="BB303">
        <v>32.972079999999998</v>
      </c>
      <c r="BC303">
        <v>3.5590999999999999</v>
      </c>
      <c r="BD303">
        <v>1.0530900000000001</v>
      </c>
      <c r="BE303">
        <v>13.01877</v>
      </c>
      <c r="BF303">
        <v>37.415179999999999</v>
      </c>
      <c r="BG303">
        <v>3.7572199999999998</v>
      </c>
      <c r="BH303">
        <v>23.849509999999999</v>
      </c>
      <c r="BI303">
        <v>51.369570000000003</v>
      </c>
      <c r="BJ303">
        <v>0</v>
      </c>
      <c r="BK303">
        <v>78.571420000000003</v>
      </c>
      <c r="BL303">
        <v>20.627800000000001</v>
      </c>
      <c r="BM303">
        <v>50.936320000000002</v>
      </c>
      <c r="BN303">
        <v>40.295740000000002</v>
      </c>
      <c r="BO303">
        <v>36.637929999999997</v>
      </c>
      <c r="BP303">
        <v>31.404949999999999</v>
      </c>
      <c r="BQ303">
        <v>42.3904</v>
      </c>
      <c r="BR303">
        <v>58.605130000000003</v>
      </c>
      <c r="BS303">
        <v>46.284100000000002</v>
      </c>
      <c r="BT303">
        <v>21.798359999999999</v>
      </c>
      <c r="BU303">
        <v>21.212119999999999</v>
      </c>
      <c r="BV303">
        <v>25.11036</v>
      </c>
      <c r="BW303">
        <v>72.606059999999999</v>
      </c>
      <c r="BX303">
        <v>51.4589</v>
      </c>
      <c r="BY303">
        <v>25.223680000000002</v>
      </c>
      <c r="BZ303">
        <v>52.685659999999999</v>
      </c>
      <c r="CA303">
        <v>64.176360000000003</v>
      </c>
      <c r="CB303">
        <v>34.56073</v>
      </c>
      <c r="CC303">
        <v>28.769739999999999</v>
      </c>
      <c r="CD303">
        <v>8.8943399999999997</v>
      </c>
    </row>
    <row r="304" spans="1:82" x14ac:dyDescent="0.3">
      <c r="A304" t="s">
        <v>533</v>
      </c>
      <c r="C304">
        <v>50.581389999999999</v>
      </c>
      <c r="D304">
        <v>17.77309</v>
      </c>
      <c r="E304">
        <v>40.754710000000003</v>
      </c>
      <c r="F304">
        <v>55.08849</v>
      </c>
      <c r="G304">
        <v>20.325199999999999</v>
      </c>
      <c r="H304">
        <v>26.551760000000002</v>
      </c>
      <c r="I304" t="s">
        <v>3711</v>
      </c>
      <c r="J304">
        <v>41.546239999999997</v>
      </c>
      <c r="K304" t="s">
        <v>4834</v>
      </c>
      <c r="L304" t="s">
        <v>6019</v>
      </c>
      <c r="M304">
        <v>31.179870000000001</v>
      </c>
      <c r="N304">
        <v>62.725909999999999</v>
      </c>
      <c r="O304">
        <v>57.486930000000001</v>
      </c>
      <c r="P304">
        <v>24.211030000000001</v>
      </c>
      <c r="Q304">
        <v>10.3911</v>
      </c>
      <c r="R304">
        <v>48.716679999999997</v>
      </c>
      <c r="S304">
        <v>41.772150000000003</v>
      </c>
      <c r="T304">
        <v>85.906040000000004</v>
      </c>
      <c r="U304">
        <v>57.12585</v>
      </c>
      <c r="V304">
        <v>64.151769999999999</v>
      </c>
      <c r="W304">
        <v>18.839780000000001</v>
      </c>
      <c r="X304" t="s">
        <v>2564</v>
      </c>
      <c r="Y304" t="s">
        <v>534</v>
      </c>
      <c r="Z304">
        <v>9.6273800000000005</v>
      </c>
      <c r="AB304">
        <v>0</v>
      </c>
      <c r="AC304">
        <v>0</v>
      </c>
      <c r="AD304">
        <v>11.588430000000001</v>
      </c>
      <c r="AE304">
        <v>9.8796900000000001</v>
      </c>
      <c r="AF304">
        <v>0</v>
      </c>
      <c r="AG304">
        <v>2.0529000000000002</v>
      </c>
      <c r="AH304">
        <v>19.471920000000001</v>
      </c>
      <c r="AI304">
        <v>3.6486999999999998</v>
      </c>
      <c r="AJ304">
        <v>2.2997800000000002</v>
      </c>
      <c r="AK304">
        <v>0.22350999999999999</v>
      </c>
      <c r="AL304">
        <v>32.057409999999997</v>
      </c>
      <c r="AM304">
        <v>16.90728</v>
      </c>
      <c r="AN304">
        <v>57.597540000000002</v>
      </c>
      <c r="AO304">
        <v>49.878729999999997</v>
      </c>
      <c r="AP304">
        <v>49.279490000000003</v>
      </c>
      <c r="AQ304">
        <v>44.066270000000003</v>
      </c>
      <c r="AR304">
        <v>57.140059999999998</v>
      </c>
      <c r="AS304">
        <v>53.227899999999998</v>
      </c>
      <c r="AT304">
        <v>70.907319999999999</v>
      </c>
      <c r="AU304">
        <v>60.583939999999998</v>
      </c>
      <c r="AV304">
        <v>60.301319999999997</v>
      </c>
      <c r="AW304">
        <v>50.396709999999999</v>
      </c>
      <c r="AX304">
        <v>66.332300000000004</v>
      </c>
      <c r="AY304">
        <v>55.145940000000003</v>
      </c>
      <c r="AZ304">
        <v>52.667070000000002</v>
      </c>
      <c r="BA304">
        <v>50.152760000000001</v>
      </c>
      <c r="BB304">
        <v>32.450060000000001</v>
      </c>
      <c r="BC304">
        <v>3.3228499999999999</v>
      </c>
      <c r="BD304">
        <v>1.11816</v>
      </c>
      <c r="BE304">
        <v>12.875019999999999</v>
      </c>
      <c r="BF304">
        <v>37.447879999999998</v>
      </c>
      <c r="BG304">
        <v>3.7572199999999998</v>
      </c>
      <c r="BH304">
        <v>25.592669999999998</v>
      </c>
      <c r="BI304">
        <v>46.902650000000001</v>
      </c>
      <c r="BJ304">
        <v>0</v>
      </c>
      <c r="BK304">
        <v>70.535709999999995</v>
      </c>
      <c r="BL304">
        <v>7.62331</v>
      </c>
      <c r="BM304">
        <v>50.37453</v>
      </c>
      <c r="BN304">
        <v>40.295740000000002</v>
      </c>
      <c r="BO304">
        <v>37.230600000000003</v>
      </c>
      <c r="BP304">
        <v>29.2011</v>
      </c>
      <c r="BQ304">
        <v>36.84863</v>
      </c>
      <c r="BR304">
        <v>57.807070000000003</v>
      </c>
      <c r="BS304">
        <v>41.58043</v>
      </c>
      <c r="BT304">
        <v>18.619430000000001</v>
      </c>
      <c r="BU304">
        <v>0</v>
      </c>
      <c r="BV304">
        <v>25.137119999999999</v>
      </c>
      <c r="BW304">
        <v>76.666659999999993</v>
      </c>
      <c r="BX304">
        <v>50.183309999999999</v>
      </c>
      <c r="BY304">
        <v>26.544519999999999</v>
      </c>
      <c r="BZ304">
        <v>49.953290000000003</v>
      </c>
      <c r="CA304">
        <v>73.974279999999993</v>
      </c>
      <c r="CB304">
        <v>34.300579999999997</v>
      </c>
      <c r="CC304">
        <v>28.865480000000002</v>
      </c>
      <c r="CD304">
        <v>8.1081000000000003</v>
      </c>
    </row>
    <row r="305" spans="1:82" x14ac:dyDescent="0.3">
      <c r="A305" t="s">
        <v>535</v>
      </c>
      <c r="C305">
        <v>63.37209</v>
      </c>
      <c r="D305">
        <v>17.334029999999998</v>
      </c>
      <c r="E305">
        <v>44.528300000000002</v>
      </c>
      <c r="F305">
        <v>47.345129999999997</v>
      </c>
      <c r="G305">
        <v>17.073170000000001</v>
      </c>
      <c r="H305">
        <v>21.783709999999999</v>
      </c>
      <c r="I305" t="s">
        <v>3728</v>
      </c>
      <c r="J305">
        <v>38.728319999999997</v>
      </c>
      <c r="K305" t="s">
        <v>4835</v>
      </c>
      <c r="L305" t="s">
        <v>6020</v>
      </c>
      <c r="M305">
        <v>31.41788</v>
      </c>
      <c r="N305">
        <v>59.430149999999998</v>
      </c>
      <c r="O305">
        <v>50.597709999999999</v>
      </c>
      <c r="P305">
        <v>22.747530000000001</v>
      </c>
      <c r="Q305">
        <v>9.2372099999999993</v>
      </c>
      <c r="R305">
        <v>46.10069</v>
      </c>
      <c r="S305">
        <v>43.037970000000001</v>
      </c>
      <c r="T305">
        <v>61.744959999999999</v>
      </c>
      <c r="U305">
        <v>48.051169999999999</v>
      </c>
      <c r="V305">
        <v>59.97195</v>
      </c>
      <c r="W305">
        <v>16.533989999999999</v>
      </c>
      <c r="X305" t="s">
        <v>2565</v>
      </c>
      <c r="Y305" t="s">
        <v>536</v>
      </c>
      <c r="Z305">
        <v>8.6675599999999999</v>
      </c>
      <c r="AB305">
        <v>0</v>
      </c>
      <c r="AC305">
        <v>11.578939999999999</v>
      </c>
      <c r="AD305">
        <v>10.952</v>
      </c>
      <c r="AE305">
        <v>8.8224499999999999</v>
      </c>
      <c r="AF305">
        <v>0</v>
      </c>
      <c r="AG305">
        <v>1.8479300000000001</v>
      </c>
      <c r="AH305">
        <v>18.37857</v>
      </c>
      <c r="AI305">
        <v>3.6679900000000001</v>
      </c>
      <c r="AJ305">
        <v>2.3525999999999998</v>
      </c>
      <c r="AK305">
        <v>0.27633999999999997</v>
      </c>
      <c r="AL305">
        <v>31.698560000000001</v>
      </c>
      <c r="AM305">
        <v>16.217510000000001</v>
      </c>
      <c r="AN305">
        <v>54.617339999999999</v>
      </c>
      <c r="AO305">
        <v>48.517910000000001</v>
      </c>
      <c r="AP305">
        <v>48.594659999999998</v>
      </c>
      <c r="AQ305">
        <v>42.388669999999998</v>
      </c>
      <c r="AR305">
        <v>53.870179999999998</v>
      </c>
      <c r="AS305">
        <v>48.934040000000003</v>
      </c>
      <c r="AT305">
        <v>66.645139999999998</v>
      </c>
      <c r="AU305">
        <v>59.124079999999999</v>
      </c>
      <c r="AV305">
        <v>56.984929999999999</v>
      </c>
      <c r="AW305">
        <v>53.761960000000002</v>
      </c>
      <c r="AX305">
        <v>60.802460000000004</v>
      </c>
      <c r="AY305">
        <v>50.745330000000003</v>
      </c>
      <c r="AZ305">
        <v>54.93562</v>
      </c>
      <c r="BA305">
        <v>46.364089999999997</v>
      </c>
      <c r="BB305">
        <v>31.64434</v>
      </c>
      <c r="BC305">
        <v>3.3789400000000001</v>
      </c>
      <c r="BD305">
        <v>0.85389000000000004</v>
      </c>
      <c r="BE305">
        <v>12.198090000000001</v>
      </c>
      <c r="BF305">
        <v>34.16169</v>
      </c>
      <c r="BG305">
        <v>3.1791900000000002</v>
      </c>
      <c r="BH305">
        <v>21.66676</v>
      </c>
      <c r="BI305">
        <v>46.31268</v>
      </c>
      <c r="BJ305">
        <v>10.63829</v>
      </c>
      <c r="BK305">
        <v>57.73809</v>
      </c>
      <c r="BL305">
        <v>10.76233</v>
      </c>
      <c r="BM305">
        <v>46.25468</v>
      </c>
      <c r="BN305">
        <v>37.153410000000001</v>
      </c>
      <c r="BO305">
        <v>31.788789999999999</v>
      </c>
      <c r="BP305">
        <v>35.261699999999998</v>
      </c>
      <c r="BQ305">
        <v>35.111660000000001</v>
      </c>
      <c r="BR305">
        <v>43.303260000000002</v>
      </c>
      <c r="BS305">
        <v>37.911569999999998</v>
      </c>
      <c r="BT305">
        <v>18.93732</v>
      </c>
      <c r="BU305">
        <v>0</v>
      </c>
      <c r="BV305">
        <v>26.421399999999998</v>
      </c>
      <c r="BW305">
        <v>62.606059999999999</v>
      </c>
      <c r="BX305">
        <v>45.98227</v>
      </c>
      <c r="BY305">
        <v>21.829280000000001</v>
      </c>
      <c r="BZ305">
        <v>42.083129999999997</v>
      </c>
      <c r="CA305">
        <v>59.154919999999997</v>
      </c>
      <c r="CB305">
        <v>27.736640000000001</v>
      </c>
      <c r="CC305">
        <v>24.700810000000001</v>
      </c>
      <c r="CD305">
        <v>8.0098199999999995</v>
      </c>
    </row>
    <row r="306" spans="1:82" x14ac:dyDescent="0.3">
      <c r="A306" t="s">
        <v>537</v>
      </c>
      <c r="C306">
        <v>62.209299999999999</v>
      </c>
      <c r="D306">
        <v>18.38777</v>
      </c>
      <c r="E306">
        <v>37.735840000000003</v>
      </c>
      <c r="F306">
        <v>51.106189999999998</v>
      </c>
      <c r="G306">
        <v>21.95121</v>
      </c>
      <c r="H306">
        <v>18.959399999999999</v>
      </c>
      <c r="I306" t="s">
        <v>3729</v>
      </c>
      <c r="J306">
        <v>36.27167</v>
      </c>
      <c r="K306" t="s">
        <v>4836</v>
      </c>
      <c r="L306" t="s">
        <v>6021</v>
      </c>
      <c r="M306">
        <v>30.941849999999999</v>
      </c>
      <c r="N306">
        <v>49.585369999999998</v>
      </c>
      <c r="O306">
        <v>41.813510000000001</v>
      </c>
      <c r="P306">
        <v>24.614550000000001</v>
      </c>
      <c r="Q306">
        <v>6.3281900000000002</v>
      </c>
      <c r="R306">
        <v>42.941749999999999</v>
      </c>
      <c r="S306">
        <v>43.037970000000001</v>
      </c>
      <c r="T306">
        <v>53.355699999999999</v>
      </c>
      <c r="U306">
        <v>50.193390000000001</v>
      </c>
      <c r="V306">
        <v>63.564660000000003</v>
      </c>
      <c r="W306">
        <v>15.35364</v>
      </c>
      <c r="X306" t="s">
        <v>2566</v>
      </c>
      <c r="Y306" t="s">
        <v>218</v>
      </c>
      <c r="Z306">
        <v>7.0143399999999998</v>
      </c>
      <c r="AB306">
        <v>0</v>
      </c>
      <c r="AC306">
        <v>0</v>
      </c>
      <c r="AD306">
        <v>6.8681999999999999</v>
      </c>
      <c r="AE306">
        <v>6.7808900000000003</v>
      </c>
      <c r="AF306">
        <v>0</v>
      </c>
      <c r="AG306">
        <v>0.71899999999999997</v>
      </c>
      <c r="AH306">
        <v>7.7724000000000002</v>
      </c>
      <c r="AI306">
        <v>3.40571</v>
      </c>
      <c r="AJ306">
        <v>1.92049</v>
      </c>
      <c r="AK306">
        <v>0.15442</v>
      </c>
      <c r="AL306">
        <v>28.67822</v>
      </c>
      <c r="AM306">
        <v>17.532879999999999</v>
      </c>
      <c r="AN306">
        <v>64.302980000000005</v>
      </c>
      <c r="AO306">
        <v>58.313119999999998</v>
      </c>
      <c r="AP306">
        <v>58.65316</v>
      </c>
      <c r="AQ306">
        <v>47.959949999999999</v>
      </c>
      <c r="AR306">
        <v>52.650069999999999</v>
      </c>
      <c r="AS306">
        <v>58.2224</v>
      </c>
      <c r="AT306">
        <v>60.574739999999998</v>
      </c>
      <c r="AU306">
        <v>57.055959999999999</v>
      </c>
      <c r="AV306">
        <v>59.026470000000003</v>
      </c>
      <c r="AW306">
        <v>50.998629999999999</v>
      </c>
      <c r="AX306">
        <v>70.756169999999997</v>
      </c>
      <c r="AY306">
        <v>52.093179999999997</v>
      </c>
      <c r="AZ306">
        <v>44.267319999999998</v>
      </c>
      <c r="BA306">
        <v>49.008380000000002</v>
      </c>
      <c r="BB306">
        <v>36.756689999999999</v>
      </c>
      <c r="BC306">
        <v>3.0747</v>
      </c>
      <c r="BD306">
        <v>0.72375</v>
      </c>
      <c r="BE306">
        <v>11.603059999999999</v>
      </c>
      <c r="BF306">
        <v>39.041930000000001</v>
      </c>
      <c r="BG306">
        <v>4.0462400000000001</v>
      </c>
      <c r="BH306">
        <v>24.531610000000001</v>
      </c>
      <c r="BI306">
        <v>54.614409999999999</v>
      </c>
      <c r="BJ306">
        <v>0</v>
      </c>
      <c r="BK306">
        <v>48.809519999999999</v>
      </c>
      <c r="BL306">
        <v>17.93721</v>
      </c>
      <c r="BM306">
        <v>46.62921</v>
      </c>
      <c r="BN306">
        <v>39.741210000000002</v>
      </c>
      <c r="BO306">
        <v>30.334050000000001</v>
      </c>
      <c r="BP306">
        <v>42.975200000000001</v>
      </c>
      <c r="BQ306">
        <v>32.464840000000002</v>
      </c>
      <c r="BR306">
        <v>47.397640000000003</v>
      </c>
      <c r="BS306">
        <v>43.085599999999999</v>
      </c>
      <c r="BT306">
        <v>14.396000000000001</v>
      </c>
      <c r="BU306">
        <v>15.15151</v>
      </c>
      <c r="BV306">
        <v>18.474910000000001</v>
      </c>
      <c r="BW306">
        <v>49.696959999999997</v>
      </c>
      <c r="BX306">
        <v>45.355939999999997</v>
      </c>
      <c r="BY306">
        <v>21.50262</v>
      </c>
      <c r="BZ306">
        <v>46.450249999999997</v>
      </c>
      <c r="CA306">
        <v>57.317810000000001</v>
      </c>
      <c r="CB306">
        <v>25.695409999999999</v>
      </c>
      <c r="CC306">
        <v>17.951170000000001</v>
      </c>
      <c r="CD306">
        <v>6.1916399999999996</v>
      </c>
    </row>
    <row r="307" spans="1:82" x14ac:dyDescent="0.3">
      <c r="A307" t="s">
        <v>538</v>
      </c>
      <c r="C307">
        <v>75.581389999999999</v>
      </c>
      <c r="D307">
        <v>19.775200000000002</v>
      </c>
      <c r="E307">
        <v>50.566029999999998</v>
      </c>
      <c r="F307">
        <v>59.126100000000001</v>
      </c>
      <c r="G307">
        <v>27.64227</v>
      </c>
      <c r="H307">
        <v>22.44952</v>
      </c>
      <c r="I307" t="s">
        <v>3730</v>
      </c>
      <c r="J307">
        <v>38.728319999999997</v>
      </c>
      <c r="K307" t="s">
        <v>4837</v>
      </c>
      <c r="L307" t="s">
        <v>6022</v>
      </c>
      <c r="M307">
        <v>40.326410000000003</v>
      </c>
      <c r="N307">
        <v>53.689129999999999</v>
      </c>
      <c r="O307">
        <v>52.474980000000002</v>
      </c>
      <c r="P307">
        <v>27.029630000000001</v>
      </c>
      <c r="Q307">
        <v>7.2998900000000004</v>
      </c>
      <c r="R307">
        <v>36.327730000000003</v>
      </c>
      <c r="S307">
        <v>25.31645</v>
      </c>
      <c r="T307">
        <v>71.812079999999995</v>
      </c>
      <c r="U307">
        <v>62.957450000000001</v>
      </c>
      <c r="V307">
        <v>72.178399999999996</v>
      </c>
      <c r="W307">
        <v>18.17183</v>
      </c>
      <c r="X307" t="s">
        <v>2567</v>
      </c>
      <c r="Y307" t="s">
        <v>539</v>
      </c>
      <c r="Z307">
        <v>7.0836800000000002</v>
      </c>
      <c r="AB307">
        <v>0</v>
      </c>
      <c r="AC307">
        <v>0</v>
      </c>
      <c r="AD307">
        <v>8.4858100000000007</v>
      </c>
      <c r="AE307">
        <v>8.1480099999999993</v>
      </c>
      <c r="AF307">
        <v>0</v>
      </c>
      <c r="AG307">
        <v>0.80684</v>
      </c>
      <c r="AH307">
        <v>5.1840799999999998</v>
      </c>
      <c r="AI307">
        <v>3.3131400000000002</v>
      </c>
      <c r="AJ307">
        <v>1.5748</v>
      </c>
      <c r="AK307">
        <v>0.18693000000000001</v>
      </c>
      <c r="AL307">
        <v>31.907889999999998</v>
      </c>
      <c r="AM307">
        <v>21.7196</v>
      </c>
      <c r="AN307">
        <v>76.132270000000005</v>
      </c>
      <c r="AO307">
        <v>69.63082</v>
      </c>
      <c r="AP307">
        <v>70.694820000000007</v>
      </c>
      <c r="AQ307">
        <v>55.64376</v>
      </c>
      <c r="AR307">
        <v>60.244019999999999</v>
      </c>
      <c r="AS307">
        <v>67.951149999999998</v>
      </c>
      <c r="AT307">
        <v>63.771389999999997</v>
      </c>
      <c r="AU307">
        <v>62.530410000000003</v>
      </c>
      <c r="AV307">
        <v>69.483810000000005</v>
      </c>
      <c r="AW307">
        <v>56.306420000000003</v>
      </c>
      <c r="AX307">
        <v>70.781890000000004</v>
      </c>
      <c r="AY307">
        <v>59.939300000000003</v>
      </c>
      <c r="AZ307">
        <v>48.681789999999999</v>
      </c>
      <c r="BA307">
        <v>55.119160000000001</v>
      </c>
      <c r="BB307">
        <v>42.77122</v>
      </c>
      <c r="BC307">
        <v>3.1052900000000001</v>
      </c>
      <c r="BD307">
        <v>0.90434999999999999</v>
      </c>
      <c r="BE307">
        <v>12.450480000000001</v>
      </c>
      <c r="BF307">
        <v>43.472569999999997</v>
      </c>
      <c r="BG307">
        <v>7.8034600000000003</v>
      </c>
      <c r="BH307">
        <v>27.114529999999998</v>
      </c>
      <c r="BI307">
        <v>61.188360000000003</v>
      </c>
      <c r="BJ307">
        <v>0</v>
      </c>
      <c r="BK307">
        <v>65.178569999999993</v>
      </c>
      <c r="BL307">
        <v>15.24663</v>
      </c>
      <c r="BM307">
        <v>44.194749999999999</v>
      </c>
      <c r="BN307">
        <v>40.295740000000002</v>
      </c>
      <c r="BO307">
        <v>34.75215</v>
      </c>
      <c r="BP307">
        <v>68.870519999999999</v>
      </c>
      <c r="BQ307">
        <v>42.55583</v>
      </c>
      <c r="BR307">
        <v>62.109639999999999</v>
      </c>
      <c r="BS307">
        <v>46.754460000000002</v>
      </c>
      <c r="BT307">
        <v>18.98274</v>
      </c>
      <c r="BU307">
        <v>45.454540000000001</v>
      </c>
      <c r="BV307">
        <v>17.030100000000001</v>
      </c>
      <c r="BW307">
        <v>61.515149999999998</v>
      </c>
      <c r="BX307">
        <v>51.611669999999997</v>
      </c>
      <c r="BY307">
        <v>27.595510000000001</v>
      </c>
      <c r="BZ307">
        <v>54.950949999999999</v>
      </c>
      <c r="CA307">
        <v>61.359459999999999</v>
      </c>
      <c r="CB307">
        <v>33.480080000000001</v>
      </c>
      <c r="CC307">
        <v>22.690280000000001</v>
      </c>
      <c r="CD307">
        <v>6.24078</v>
      </c>
    </row>
    <row r="308" spans="1:82" x14ac:dyDescent="0.3">
      <c r="A308" t="s">
        <v>540</v>
      </c>
      <c r="C308">
        <v>58.720930000000003</v>
      </c>
      <c r="D308">
        <v>20.161570000000001</v>
      </c>
      <c r="E308">
        <v>43.773580000000003</v>
      </c>
      <c r="F308">
        <v>52.765479999999997</v>
      </c>
      <c r="G308">
        <v>26.829260000000001</v>
      </c>
      <c r="H308">
        <v>22.116620000000001</v>
      </c>
      <c r="I308" t="s">
        <v>3731</v>
      </c>
      <c r="J308">
        <v>38.945079999999997</v>
      </c>
      <c r="K308" t="s">
        <v>4838</v>
      </c>
      <c r="L308" t="s">
        <v>5828</v>
      </c>
      <c r="M308">
        <v>42.128520000000002</v>
      </c>
      <c r="N308">
        <v>62.236870000000003</v>
      </c>
      <c r="O308">
        <v>57.655180000000001</v>
      </c>
      <c r="P308">
        <v>24.259209999999999</v>
      </c>
      <c r="Q308">
        <v>8.9608799999999995</v>
      </c>
      <c r="R308">
        <v>46.446190000000001</v>
      </c>
      <c r="S308">
        <v>51.89873</v>
      </c>
      <c r="T308">
        <v>77.181200000000004</v>
      </c>
      <c r="U308">
        <v>59.833379999999998</v>
      </c>
      <c r="V308">
        <v>71.687690000000003</v>
      </c>
      <c r="W308">
        <v>19.654129999999999</v>
      </c>
      <c r="X308" t="s">
        <v>2568</v>
      </c>
      <c r="Y308" t="s">
        <v>541</v>
      </c>
      <c r="Z308">
        <v>9.4303100000000004</v>
      </c>
      <c r="AB308">
        <v>0</v>
      </c>
      <c r="AC308">
        <v>7.3684200000000004</v>
      </c>
      <c r="AD308">
        <v>15.53964</v>
      </c>
      <c r="AE308">
        <v>10.736409999999999</v>
      </c>
      <c r="AF308">
        <v>0</v>
      </c>
      <c r="AG308">
        <v>2.23183</v>
      </c>
      <c r="AH308">
        <v>22.967639999999999</v>
      </c>
      <c r="AI308">
        <v>3.40571</v>
      </c>
      <c r="AJ308">
        <v>2.5446499999999999</v>
      </c>
      <c r="AK308">
        <v>0.21132000000000001</v>
      </c>
      <c r="AL308">
        <v>34.838509999999999</v>
      </c>
      <c r="AM308">
        <v>19.77863</v>
      </c>
      <c r="AN308">
        <v>66.440100000000001</v>
      </c>
      <c r="AO308">
        <v>59.889510000000001</v>
      </c>
      <c r="AP308">
        <v>57.939790000000002</v>
      </c>
      <c r="AQ308">
        <v>51.805309999999999</v>
      </c>
      <c r="AR308">
        <v>59.960949999999997</v>
      </c>
      <c r="AS308">
        <v>56.971269999999997</v>
      </c>
      <c r="AT308">
        <v>77.268320000000003</v>
      </c>
      <c r="AU308">
        <v>61.557169999999999</v>
      </c>
      <c r="AV308">
        <v>66.925200000000004</v>
      </c>
      <c r="AW308">
        <v>56.662100000000002</v>
      </c>
      <c r="AX308">
        <v>74.279830000000004</v>
      </c>
      <c r="AY308">
        <v>65.134330000000006</v>
      </c>
      <c r="AZ308">
        <v>53.341500000000003</v>
      </c>
      <c r="BA308">
        <v>55.208039999999997</v>
      </c>
      <c r="BB308">
        <v>39.060369999999999</v>
      </c>
      <c r="BC308">
        <v>3.8361499999999999</v>
      </c>
      <c r="BD308">
        <v>1.0623800000000001</v>
      </c>
      <c r="BE308">
        <v>15.18327</v>
      </c>
      <c r="BF308">
        <v>43.963050000000003</v>
      </c>
      <c r="BG308">
        <v>5.7803399999999998</v>
      </c>
      <c r="BH308">
        <v>23.95561</v>
      </c>
      <c r="BI308">
        <v>56.918100000000003</v>
      </c>
      <c r="BJ308">
        <v>0</v>
      </c>
      <c r="BK308">
        <v>68.154759999999996</v>
      </c>
      <c r="BL308">
        <v>25.112100000000002</v>
      </c>
      <c r="BM308">
        <v>55.61797</v>
      </c>
      <c r="BN308">
        <v>42.883540000000004</v>
      </c>
      <c r="BO308">
        <v>41.594819999999999</v>
      </c>
      <c r="BP308">
        <v>31.404949999999999</v>
      </c>
      <c r="BQ308">
        <v>40.322580000000002</v>
      </c>
      <c r="BR308">
        <v>53.920879999999997</v>
      </c>
      <c r="BS308">
        <v>42.144869999999997</v>
      </c>
      <c r="BT308">
        <v>22.661210000000001</v>
      </c>
      <c r="BU308">
        <v>0</v>
      </c>
      <c r="BV308">
        <v>25.44481</v>
      </c>
      <c r="BW308">
        <v>76.484840000000005</v>
      </c>
      <c r="BX308">
        <v>51.665129999999998</v>
      </c>
      <c r="BY308">
        <v>28.06419</v>
      </c>
      <c r="BZ308">
        <v>52.358710000000002</v>
      </c>
      <c r="CA308">
        <v>72.382109999999997</v>
      </c>
      <c r="CB308">
        <v>36.361809999999998</v>
      </c>
      <c r="CC308">
        <v>26.376249999999999</v>
      </c>
      <c r="CD308">
        <v>8.5503599999999995</v>
      </c>
    </row>
    <row r="309" spans="1:82" x14ac:dyDescent="0.3">
      <c r="A309" t="s">
        <v>542</v>
      </c>
      <c r="C309">
        <v>72.093019999999996</v>
      </c>
      <c r="D309">
        <v>21.092369999999999</v>
      </c>
      <c r="E309">
        <v>47.547159999999998</v>
      </c>
      <c r="F309">
        <v>52.654859999999999</v>
      </c>
      <c r="G309">
        <v>14.63414</v>
      </c>
      <c r="H309">
        <v>19.66817</v>
      </c>
      <c r="I309" t="s">
        <v>3732</v>
      </c>
      <c r="J309">
        <v>34.393059999999998</v>
      </c>
      <c r="K309" t="s">
        <v>4839</v>
      </c>
      <c r="L309" t="s">
        <v>5853</v>
      </c>
      <c r="M309">
        <v>37.028219999999997</v>
      </c>
      <c r="N309">
        <v>60.450769999999999</v>
      </c>
      <c r="O309">
        <v>57.584339999999997</v>
      </c>
      <c r="P309">
        <v>23.349789999999999</v>
      </c>
      <c r="Q309">
        <v>8.9517699999999998</v>
      </c>
      <c r="R309">
        <v>46.00197</v>
      </c>
      <c r="S309">
        <v>48.101260000000003</v>
      </c>
      <c r="T309">
        <v>72.483220000000003</v>
      </c>
      <c r="U309">
        <v>59.684609999999999</v>
      </c>
      <c r="V309">
        <v>67.621799999999993</v>
      </c>
      <c r="W309">
        <v>17.814979999999998</v>
      </c>
      <c r="X309" t="s">
        <v>2569</v>
      </c>
      <c r="Y309" t="s">
        <v>543</v>
      </c>
      <c r="Z309">
        <v>9.6748200000000004</v>
      </c>
      <c r="AB309">
        <v>0</v>
      </c>
      <c r="AC309">
        <v>21.052630000000001</v>
      </c>
      <c r="AD309">
        <v>14.92972</v>
      </c>
      <c r="AE309">
        <v>10.15311</v>
      </c>
      <c r="AF309">
        <v>0</v>
      </c>
      <c r="AG309">
        <v>2.3619699999999999</v>
      </c>
      <c r="AH309">
        <v>19.41985</v>
      </c>
      <c r="AI309">
        <v>3.6795599999999999</v>
      </c>
      <c r="AJ309">
        <v>2.22777</v>
      </c>
      <c r="AK309">
        <v>0.16661000000000001</v>
      </c>
      <c r="AL309">
        <v>33.28349</v>
      </c>
      <c r="AM309">
        <v>17.019570000000002</v>
      </c>
      <c r="AN309">
        <v>60.865299999999998</v>
      </c>
      <c r="AO309">
        <v>54.446240000000003</v>
      </c>
      <c r="AP309">
        <v>52.118699999999997</v>
      </c>
      <c r="AQ309">
        <v>48.974800000000002</v>
      </c>
      <c r="AR309">
        <v>55.86139</v>
      </c>
      <c r="AS309">
        <v>55.199669999999998</v>
      </c>
      <c r="AT309">
        <v>71.682270000000003</v>
      </c>
      <c r="AU309">
        <v>65.936729999999997</v>
      </c>
      <c r="AV309">
        <v>61.130420000000001</v>
      </c>
      <c r="AW309">
        <v>64.623800000000003</v>
      </c>
      <c r="AX309">
        <v>63.374479999999998</v>
      </c>
      <c r="AY309">
        <v>61.44782</v>
      </c>
      <c r="AZ309">
        <v>49.417529999999999</v>
      </c>
      <c r="BA309">
        <v>52.841500000000003</v>
      </c>
      <c r="BB309">
        <v>34.685650000000003</v>
      </c>
      <c r="BC309">
        <v>3.70187</v>
      </c>
      <c r="BD309">
        <v>1.0637099999999999</v>
      </c>
      <c r="BE309">
        <v>18.89217</v>
      </c>
      <c r="BF309">
        <v>40.873040000000003</v>
      </c>
      <c r="BG309">
        <v>4.6242700000000001</v>
      </c>
      <c r="BH309">
        <v>23.800999999999998</v>
      </c>
      <c r="BI309">
        <v>51.495989999999999</v>
      </c>
      <c r="BJ309">
        <v>0</v>
      </c>
      <c r="BK309">
        <v>54.464280000000002</v>
      </c>
      <c r="BL309">
        <v>23.76681</v>
      </c>
      <c r="BM309">
        <v>52.434449999999998</v>
      </c>
      <c r="BN309">
        <v>49.168199999999999</v>
      </c>
      <c r="BO309">
        <v>35.452579999999998</v>
      </c>
      <c r="BP309">
        <v>49.586770000000001</v>
      </c>
      <c r="BQ309">
        <v>42.224969999999999</v>
      </c>
      <c r="BR309">
        <v>53.920879999999997</v>
      </c>
      <c r="BS309">
        <v>42.238939999999999</v>
      </c>
      <c r="BT309">
        <v>21.071750000000002</v>
      </c>
      <c r="BU309">
        <v>30.30303</v>
      </c>
      <c r="BV309">
        <v>21.846150000000002</v>
      </c>
      <c r="BW309">
        <v>69.636359999999996</v>
      </c>
      <c r="BX309">
        <v>50.50412</v>
      </c>
      <c r="BY309">
        <v>26.94219</v>
      </c>
      <c r="BZ309">
        <v>57.823439999999998</v>
      </c>
      <c r="CA309">
        <v>76.852410000000006</v>
      </c>
      <c r="CB309">
        <v>35.221130000000002</v>
      </c>
      <c r="CC309">
        <v>29.05696</v>
      </c>
      <c r="CD309">
        <v>9.8279999999999994</v>
      </c>
    </row>
    <row r="310" spans="1:82" x14ac:dyDescent="0.3">
      <c r="A310" t="s">
        <v>544</v>
      </c>
      <c r="C310">
        <v>52.906970000000001</v>
      </c>
      <c r="D310">
        <v>20.741129999999998</v>
      </c>
      <c r="E310">
        <v>53.584899999999998</v>
      </c>
      <c r="F310">
        <v>58.296460000000003</v>
      </c>
      <c r="G310">
        <v>13.82113</v>
      </c>
      <c r="H310">
        <v>20.666879999999999</v>
      </c>
      <c r="I310" t="s">
        <v>3733</v>
      </c>
      <c r="J310">
        <v>39.595370000000003</v>
      </c>
      <c r="K310" t="s">
        <v>4840</v>
      </c>
      <c r="L310" t="s">
        <v>6023</v>
      </c>
      <c r="M310">
        <v>37.36824</v>
      </c>
      <c r="N310">
        <v>54.986170000000001</v>
      </c>
      <c r="O310">
        <v>57.752589999999998</v>
      </c>
      <c r="P310">
        <v>24.96386</v>
      </c>
      <c r="Q310">
        <v>7.9922199999999997</v>
      </c>
      <c r="R310">
        <v>45.212240000000001</v>
      </c>
      <c r="S310">
        <v>24.050630000000002</v>
      </c>
      <c r="T310">
        <v>74.496639999999999</v>
      </c>
      <c r="U310">
        <v>58.464739999999999</v>
      </c>
      <c r="V310">
        <v>67.297579999999996</v>
      </c>
      <c r="W310">
        <v>16.964040000000001</v>
      </c>
      <c r="X310" t="s">
        <v>2570</v>
      </c>
      <c r="Y310" t="s">
        <v>545</v>
      </c>
      <c r="Z310">
        <v>9.1602399999999999</v>
      </c>
      <c r="AB310">
        <v>0</v>
      </c>
      <c r="AC310">
        <v>18.94736</v>
      </c>
      <c r="AD310">
        <v>16.57385</v>
      </c>
      <c r="AE310">
        <v>9.6427200000000006</v>
      </c>
      <c r="AF310">
        <v>0</v>
      </c>
      <c r="AG310">
        <v>2.4010099999999999</v>
      </c>
      <c r="AH310">
        <v>17.06954</v>
      </c>
      <c r="AI310">
        <v>3.37486</v>
      </c>
      <c r="AJ310">
        <v>2.4534199999999999</v>
      </c>
      <c r="AK310">
        <v>0.15442</v>
      </c>
      <c r="AL310">
        <v>31.638750000000002</v>
      </c>
      <c r="AM310">
        <v>17.163930000000001</v>
      </c>
      <c r="AN310">
        <v>60.714979999999997</v>
      </c>
      <c r="AO310">
        <v>51.549439999999997</v>
      </c>
      <c r="AP310">
        <v>51.605069999999998</v>
      </c>
      <c r="AQ310">
        <v>47.207450000000001</v>
      </c>
      <c r="AR310">
        <v>57.39385</v>
      </c>
      <c r="AS310">
        <v>55.519959999999998</v>
      </c>
      <c r="AT310">
        <v>74.814329999999998</v>
      </c>
      <c r="AU310">
        <v>59.245739999999998</v>
      </c>
      <c r="AV310">
        <v>58.357840000000003</v>
      </c>
      <c r="AW310">
        <v>55.020510000000002</v>
      </c>
      <c r="AX310">
        <v>65.560689999999994</v>
      </c>
      <c r="AY310">
        <v>60.30527</v>
      </c>
      <c r="AZ310">
        <v>48.743099999999998</v>
      </c>
      <c r="BA310">
        <v>51.791559999999997</v>
      </c>
      <c r="BB310">
        <v>37.142530000000001</v>
      </c>
      <c r="BC310">
        <v>3.4979100000000001</v>
      </c>
      <c r="BD310">
        <v>0.96543999999999996</v>
      </c>
      <c r="BE310">
        <v>15.81507</v>
      </c>
      <c r="BF310">
        <v>39.434310000000004</v>
      </c>
      <c r="BG310">
        <v>5.2023099999999998</v>
      </c>
      <c r="BH310">
        <v>22.742979999999999</v>
      </c>
      <c r="BI310">
        <v>51.369570000000003</v>
      </c>
      <c r="BJ310">
        <v>0</v>
      </c>
      <c r="BK310">
        <v>53.273800000000001</v>
      </c>
      <c r="BL310">
        <v>20.179369999999999</v>
      </c>
      <c r="BM310">
        <v>58.426960000000001</v>
      </c>
      <c r="BN310">
        <v>44.731969999999997</v>
      </c>
      <c r="BO310">
        <v>35.398699999999998</v>
      </c>
      <c r="BP310">
        <v>39.118450000000003</v>
      </c>
      <c r="BQ310">
        <v>41.315130000000003</v>
      </c>
      <c r="BR310">
        <v>52.116579999999999</v>
      </c>
      <c r="BS310">
        <v>47.318899999999999</v>
      </c>
      <c r="BT310">
        <v>21.162569999999999</v>
      </c>
      <c r="BU310">
        <v>45.454540000000001</v>
      </c>
      <c r="BV310">
        <v>20.1204</v>
      </c>
      <c r="BW310">
        <v>68.424239999999998</v>
      </c>
      <c r="BX310">
        <v>47.074539999999999</v>
      </c>
      <c r="BY310">
        <v>27.297249999999998</v>
      </c>
      <c r="BZ310">
        <v>53.129370000000002</v>
      </c>
      <c r="CA310">
        <v>71.279849999999996</v>
      </c>
      <c r="CB310">
        <v>31.87912</v>
      </c>
      <c r="CC310">
        <v>27.573</v>
      </c>
      <c r="CD310">
        <v>9.3857400000000002</v>
      </c>
    </row>
    <row r="311" spans="1:82" x14ac:dyDescent="0.3">
      <c r="A311" t="s">
        <v>546</v>
      </c>
      <c r="C311">
        <v>77.325580000000002</v>
      </c>
      <c r="D311">
        <v>17.808209999999999</v>
      </c>
      <c r="E311">
        <v>45.283009999999997</v>
      </c>
      <c r="F311">
        <v>53.982300000000002</v>
      </c>
      <c r="G311">
        <v>12.195119999999999</v>
      </c>
      <c r="H311">
        <v>17.09085</v>
      </c>
      <c r="I311" t="s">
        <v>3517</v>
      </c>
      <c r="J311">
        <v>36.199420000000003</v>
      </c>
      <c r="K311" t="s">
        <v>4841</v>
      </c>
      <c r="L311" t="s">
        <v>6024</v>
      </c>
      <c r="M311">
        <v>32.301929999999999</v>
      </c>
      <c r="N311">
        <v>57.686579999999999</v>
      </c>
      <c r="O311">
        <v>57.203569999999999</v>
      </c>
      <c r="P311">
        <v>22.362079999999999</v>
      </c>
      <c r="Q311">
        <v>8.1744199999999996</v>
      </c>
      <c r="R311">
        <v>47.384</v>
      </c>
      <c r="S311">
        <v>48.101260000000003</v>
      </c>
      <c r="T311">
        <v>58.724829999999997</v>
      </c>
      <c r="U311">
        <v>53.168689999999998</v>
      </c>
      <c r="V311">
        <v>65.66771</v>
      </c>
      <c r="W311">
        <v>17.412379999999999</v>
      </c>
      <c r="X311" t="s">
        <v>2571</v>
      </c>
      <c r="Y311" t="s">
        <v>547</v>
      </c>
      <c r="Z311">
        <v>8.7369000000000003</v>
      </c>
      <c r="AB311">
        <v>0</v>
      </c>
      <c r="AC311">
        <v>38.947360000000003</v>
      </c>
      <c r="AD311">
        <v>18.27101</v>
      </c>
      <c r="AE311">
        <v>9.0776500000000002</v>
      </c>
      <c r="AF311">
        <v>0</v>
      </c>
      <c r="AG311">
        <v>2.4498099999999998</v>
      </c>
      <c r="AH311">
        <v>15.09111</v>
      </c>
      <c r="AI311">
        <v>3.1511499999999999</v>
      </c>
      <c r="AJ311">
        <v>2.2613699999999999</v>
      </c>
      <c r="AK311">
        <v>0.20319000000000001</v>
      </c>
      <c r="AL311">
        <v>30.113630000000001</v>
      </c>
      <c r="AM311">
        <v>17.099769999999999</v>
      </c>
      <c r="AN311">
        <v>60.956800000000001</v>
      </c>
      <c r="AO311">
        <v>55.793579999999999</v>
      </c>
      <c r="AP311">
        <v>50.378079999999997</v>
      </c>
      <c r="AQ311">
        <v>45.45391</v>
      </c>
      <c r="AR311">
        <v>55.588090000000001</v>
      </c>
      <c r="AS311">
        <v>55.820230000000002</v>
      </c>
      <c r="AT311">
        <v>62.54439</v>
      </c>
      <c r="AU311">
        <v>49.63503</v>
      </c>
      <c r="AV311">
        <v>55.772480000000002</v>
      </c>
      <c r="AW311">
        <v>51.299579999999999</v>
      </c>
      <c r="AX311">
        <v>63.811720000000001</v>
      </c>
      <c r="AY311">
        <v>54.940640000000002</v>
      </c>
      <c r="AZ311">
        <v>48.375219999999999</v>
      </c>
      <c r="BA311">
        <v>51.519359999999999</v>
      </c>
      <c r="BB311">
        <v>35.264409999999998</v>
      </c>
      <c r="BC311">
        <v>3.16648</v>
      </c>
      <c r="BD311">
        <v>0.86319000000000001</v>
      </c>
      <c r="BE311">
        <v>15.881930000000001</v>
      </c>
      <c r="BF311">
        <v>36.417879999999997</v>
      </c>
      <c r="BG311">
        <v>3.4681999999999999</v>
      </c>
      <c r="BH311">
        <v>22.38222</v>
      </c>
      <c r="BI311">
        <v>48.307340000000003</v>
      </c>
      <c r="BJ311">
        <v>12.76595</v>
      </c>
      <c r="BK311">
        <v>49.404760000000003</v>
      </c>
      <c r="BL311">
        <v>11.210760000000001</v>
      </c>
      <c r="BM311">
        <v>55.056170000000002</v>
      </c>
      <c r="BN311">
        <v>42.513860000000001</v>
      </c>
      <c r="BO311">
        <v>34.698270000000001</v>
      </c>
      <c r="BP311">
        <v>36.9146</v>
      </c>
      <c r="BQ311">
        <v>38.130679999999998</v>
      </c>
      <c r="BR311">
        <v>50.555169999999997</v>
      </c>
      <c r="BS311">
        <v>37.629350000000002</v>
      </c>
      <c r="BT311">
        <v>17.711169999999999</v>
      </c>
      <c r="BU311">
        <v>24.242419999999999</v>
      </c>
      <c r="BV311">
        <v>19.826080000000001</v>
      </c>
      <c r="BW311">
        <v>62.424239999999998</v>
      </c>
      <c r="BX311">
        <v>48.548729999999999</v>
      </c>
      <c r="BY311">
        <v>25.465129999999998</v>
      </c>
      <c r="BZ311">
        <v>48.108359999999998</v>
      </c>
      <c r="CA311">
        <v>70.238820000000004</v>
      </c>
      <c r="CB311">
        <v>33.440060000000003</v>
      </c>
      <c r="CC311">
        <v>26.23264</v>
      </c>
      <c r="CD311">
        <v>10.27027</v>
      </c>
    </row>
    <row r="312" spans="1:82" x14ac:dyDescent="0.3">
      <c r="A312" t="s">
        <v>548</v>
      </c>
      <c r="C312">
        <v>76.74418</v>
      </c>
      <c r="D312">
        <v>16.403230000000001</v>
      </c>
      <c r="E312">
        <v>32.075470000000003</v>
      </c>
      <c r="F312">
        <v>51.382739999999998</v>
      </c>
      <c r="G312">
        <v>9.7560900000000004</v>
      </c>
      <c r="H312">
        <v>16.382079999999998</v>
      </c>
      <c r="I312" t="s">
        <v>3734</v>
      </c>
      <c r="J312">
        <v>39.812130000000003</v>
      </c>
      <c r="K312" t="s">
        <v>4842</v>
      </c>
      <c r="L312" t="s">
        <v>6025</v>
      </c>
      <c r="M312">
        <v>27.88167</v>
      </c>
      <c r="N312">
        <v>53.05124</v>
      </c>
      <c r="O312">
        <v>50.881070000000001</v>
      </c>
      <c r="P312">
        <v>24.680789999999998</v>
      </c>
      <c r="Q312">
        <v>11.581440000000001</v>
      </c>
      <c r="R312">
        <v>40.967419999999997</v>
      </c>
      <c r="S312">
        <v>44.303789999999999</v>
      </c>
      <c r="T312">
        <v>56.040260000000004</v>
      </c>
      <c r="U312">
        <v>49.419809999999998</v>
      </c>
      <c r="V312">
        <v>57.369430000000001</v>
      </c>
      <c r="W312">
        <v>16.030740000000002</v>
      </c>
      <c r="X312" t="s">
        <v>2572</v>
      </c>
      <c r="Y312" t="s">
        <v>549</v>
      </c>
      <c r="Z312">
        <v>8.2515199999999993</v>
      </c>
      <c r="AB312">
        <v>1.7605599999999999</v>
      </c>
      <c r="AC312">
        <v>64.210520000000002</v>
      </c>
      <c r="AD312">
        <v>18.00583</v>
      </c>
      <c r="AE312">
        <v>8.2026900000000005</v>
      </c>
      <c r="AF312">
        <v>0</v>
      </c>
      <c r="AG312">
        <v>2.8857699999999999</v>
      </c>
      <c r="AH312">
        <v>17.024909999999998</v>
      </c>
      <c r="AI312">
        <v>3.2707199999999998</v>
      </c>
      <c r="AJ312">
        <v>2.98156</v>
      </c>
      <c r="AK312">
        <v>0.26415</v>
      </c>
      <c r="AL312">
        <v>30.382770000000001</v>
      </c>
      <c r="AM312">
        <v>15.91273</v>
      </c>
      <c r="AN312">
        <v>52.715499999999999</v>
      </c>
      <c r="AO312">
        <v>47.399619999999999</v>
      </c>
      <c r="AP312">
        <v>49.122549999999997</v>
      </c>
      <c r="AQ312">
        <v>39.0749</v>
      </c>
      <c r="AR312">
        <v>50.512439999999998</v>
      </c>
      <c r="AS312">
        <v>50.065049999999999</v>
      </c>
      <c r="AT312">
        <v>61.349690000000002</v>
      </c>
      <c r="AU312">
        <v>50.973230000000001</v>
      </c>
      <c r="AV312">
        <v>51.840949999999999</v>
      </c>
      <c r="AW312">
        <v>46.019150000000003</v>
      </c>
      <c r="AX312">
        <v>61.625509999999998</v>
      </c>
      <c r="AY312">
        <v>49.451030000000003</v>
      </c>
      <c r="AZ312">
        <v>44.328629999999997</v>
      </c>
      <c r="BA312">
        <v>45.786340000000003</v>
      </c>
      <c r="BB312">
        <v>33.550829999999998</v>
      </c>
      <c r="BC312">
        <v>2.91153</v>
      </c>
      <c r="BD312">
        <v>0.78217999999999999</v>
      </c>
      <c r="BE312">
        <v>12.53739</v>
      </c>
      <c r="BF312">
        <v>34.39058</v>
      </c>
      <c r="BG312">
        <v>5.7803399999999998</v>
      </c>
      <c r="BH312">
        <v>19.699259999999999</v>
      </c>
      <c r="BI312">
        <v>46.902650000000001</v>
      </c>
      <c r="BJ312">
        <v>0</v>
      </c>
      <c r="BK312">
        <v>52.976190000000003</v>
      </c>
      <c r="BL312">
        <v>17.93721</v>
      </c>
      <c r="BM312">
        <v>44.569279999999999</v>
      </c>
      <c r="BN312">
        <v>34.195929999999997</v>
      </c>
      <c r="BO312">
        <v>32.11206</v>
      </c>
      <c r="BP312">
        <v>27.548200000000001</v>
      </c>
      <c r="BQ312">
        <v>32.630270000000003</v>
      </c>
      <c r="BR312">
        <v>46.530180000000001</v>
      </c>
      <c r="BS312">
        <v>34.524920000000002</v>
      </c>
      <c r="BT312">
        <v>19.255220000000001</v>
      </c>
      <c r="BU312">
        <v>18.181809999999999</v>
      </c>
      <c r="BV312">
        <v>21.645479999999999</v>
      </c>
      <c r="BW312">
        <v>59.212119999999999</v>
      </c>
      <c r="BX312">
        <v>44.355330000000002</v>
      </c>
      <c r="BY312">
        <v>21.87189</v>
      </c>
      <c r="BZ312">
        <v>39.817839999999997</v>
      </c>
      <c r="CA312">
        <v>60.379660000000001</v>
      </c>
      <c r="CB312">
        <v>27.896730000000002</v>
      </c>
      <c r="CC312">
        <v>24.892289999999999</v>
      </c>
      <c r="CD312">
        <v>7.1253000000000002</v>
      </c>
    </row>
    <row r="313" spans="1:82" x14ac:dyDescent="0.3">
      <c r="A313" t="s">
        <v>550</v>
      </c>
      <c r="C313">
        <v>93.604650000000007</v>
      </c>
      <c r="D313">
        <v>17.492090000000001</v>
      </c>
      <c r="E313">
        <v>35.849049999999998</v>
      </c>
      <c r="F313">
        <v>54.701320000000003</v>
      </c>
      <c r="G313">
        <v>21.95121</v>
      </c>
      <c r="H313">
        <v>14.7981</v>
      </c>
      <c r="I313" t="s">
        <v>3735</v>
      </c>
      <c r="J313">
        <v>38.294789999999999</v>
      </c>
      <c r="K313" t="s">
        <v>4843</v>
      </c>
      <c r="L313" t="s">
        <v>6026</v>
      </c>
      <c r="M313">
        <v>32.641950000000001</v>
      </c>
      <c r="N313">
        <v>51.32893</v>
      </c>
      <c r="O313">
        <v>49.31373</v>
      </c>
      <c r="P313">
        <v>27.45121</v>
      </c>
      <c r="Q313">
        <v>9.7443200000000001</v>
      </c>
      <c r="R313">
        <v>38.795650000000002</v>
      </c>
      <c r="S313">
        <v>22.78481</v>
      </c>
      <c r="T313">
        <v>53.020130000000002</v>
      </c>
      <c r="U313">
        <v>46.771790000000003</v>
      </c>
      <c r="V313">
        <v>63.739919999999998</v>
      </c>
      <c r="W313">
        <v>15.124890000000001</v>
      </c>
      <c r="X313" t="s">
        <v>2573</v>
      </c>
      <c r="Y313" t="s">
        <v>551</v>
      </c>
      <c r="Z313">
        <v>7.0800299999999998</v>
      </c>
      <c r="AB313">
        <v>0</v>
      </c>
      <c r="AC313">
        <v>23.157889999999998</v>
      </c>
      <c r="AD313">
        <v>11.64147</v>
      </c>
      <c r="AE313">
        <v>7.2001400000000002</v>
      </c>
      <c r="AF313">
        <v>0</v>
      </c>
      <c r="AG313">
        <v>1.5616300000000001</v>
      </c>
      <c r="AH313">
        <v>7.7352100000000004</v>
      </c>
      <c r="AI313">
        <v>3.2707199999999998</v>
      </c>
      <c r="AJ313">
        <v>2.7174900000000002</v>
      </c>
      <c r="AK313">
        <v>0.22350999999999999</v>
      </c>
      <c r="AL313">
        <v>28.85765</v>
      </c>
      <c r="AM313">
        <v>16.249590000000001</v>
      </c>
      <c r="AN313">
        <v>58.983069999999998</v>
      </c>
      <c r="AO313">
        <v>54.998649999999998</v>
      </c>
      <c r="AP313">
        <v>55.885289999999998</v>
      </c>
      <c r="AQ313">
        <v>43.224020000000003</v>
      </c>
      <c r="AR313">
        <v>48.49194</v>
      </c>
      <c r="AS313">
        <v>56.711030000000001</v>
      </c>
      <c r="AT313">
        <v>59.476909999999997</v>
      </c>
      <c r="AU313">
        <v>54.987830000000002</v>
      </c>
      <c r="AV313">
        <v>57.796199999999999</v>
      </c>
      <c r="AW313">
        <v>45.745550000000001</v>
      </c>
      <c r="AX313">
        <v>62.834359999999997</v>
      </c>
      <c r="AY313">
        <v>49.36177</v>
      </c>
      <c r="AZ313">
        <v>39.30104</v>
      </c>
      <c r="BA313">
        <v>48.275089999999999</v>
      </c>
      <c r="BB313">
        <v>39.117109999999997</v>
      </c>
      <c r="BC313">
        <v>2.8214399999999999</v>
      </c>
      <c r="BD313">
        <v>0.66930000000000001</v>
      </c>
      <c r="BE313">
        <v>11.603059999999999</v>
      </c>
      <c r="BF313">
        <v>38.428840000000001</v>
      </c>
      <c r="BG313">
        <v>4.6242700000000001</v>
      </c>
      <c r="BH313">
        <v>22.139690000000002</v>
      </c>
      <c r="BI313">
        <v>49.557519999999997</v>
      </c>
      <c r="BJ313">
        <v>0</v>
      </c>
      <c r="BK313">
        <v>51.48809</v>
      </c>
      <c r="BL313">
        <v>16.14349</v>
      </c>
      <c r="BM313">
        <v>45.692880000000002</v>
      </c>
      <c r="BN313">
        <v>39.37153</v>
      </c>
      <c r="BO313">
        <v>31.842669999999998</v>
      </c>
      <c r="BP313">
        <v>32.782359999999997</v>
      </c>
      <c r="BQ313">
        <v>30.8933</v>
      </c>
      <c r="BR313">
        <v>51.977789999999999</v>
      </c>
      <c r="BS313">
        <v>39.134520000000002</v>
      </c>
      <c r="BT313">
        <v>13.62397</v>
      </c>
      <c r="BU313">
        <v>0</v>
      </c>
      <c r="BV313">
        <v>21.966550000000002</v>
      </c>
      <c r="BW313">
        <v>48.787869999999998</v>
      </c>
      <c r="BX313">
        <v>44.508090000000003</v>
      </c>
      <c r="BY313">
        <v>23.221129999999999</v>
      </c>
      <c r="BZ313">
        <v>44.745440000000002</v>
      </c>
      <c r="CA313">
        <v>47.64237</v>
      </c>
      <c r="CB313">
        <v>24.79487</v>
      </c>
      <c r="CC313">
        <v>20.9191</v>
      </c>
      <c r="CD313">
        <v>5.4545399999999997</v>
      </c>
    </row>
    <row r="314" spans="1:82" x14ac:dyDescent="0.3">
      <c r="A314" t="s">
        <v>552</v>
      </c>
      <c r="C314">
        <v>84.302319999999995</v>
      </c>
      <c r="D314">
        <v>17.211089999999999</v>
      </c>
      <c r="E314">
        <v>46.792450000000002</v>
      </c>
      <c r="F314">
        <v>61.670349999999999</v>
      </c>
      <c r="G314">
        <v>24.390239999999999</v>
      </c>
      <c r="H314">
        <v>17.268039999999999</v>
      </c>
      <c r="I314" t="s">
        <v>3736</v>
      </c>
      <c r="J314">
        <v>36.560690000000001</v>
      </c>
      <c r="K314" t="s">
        <v>4844</v>
      </c>
      <c r="L314" t="s">
        <v>6027</v>
      </c>
      <c r="M314">
        <v>45.83475</v>
      </c>
      <c r="N314">
        <v>55.539009999999998</v>
      </c>
      <c r="O314">
        <v>61.728499999999997</v>
      </c>
      <c r="P314">
        <v>31.42013</v>
      </c>
      <c r="Q314">
        <v>9.3343799999999995</v>
      </c>
      <c r="R314">
        <v>34.550829999999998</v>
      </c>
      <c r="S314">
        <v>26.582270000000001</v>
      </c>
      <c r="T314">
        <v>43.624160000000003</v>
      </c>
      <c r="U314">
        <v>57.423380000000002</v>
      </c>
      <c r="V314">
        <v>75.166489999999996</v>
      </c>
      <c r="W314">
        <v>17.265979999999999</v>
      </c>
      <c r="X314" t="s">
        <v>2574</v>
      </c>
      <c r="Y314" t="s">
        <v>553</v>
      </c>
      <c r="Z314">
        <v>6.8282100000000003</v>
      </c>
      <c r="AB314">
        <v>0</v>
      </c>
      <c r="AC314">
        <v>15.78947</v>
      </c>
      <c r="AD314">
        <v>10.81941</v>
      </c>
      <c r="AE314">
        <v>7.9292699999999998</v>
      </c>
      <c r="AF314">
        <v>0</v>
      </c>
      <c r="AG314">
        <v>1.41848</v>
      </c>
      <c r="AH314">
        <v>5.3997700000000002</v>
      </c>
      <c r="AI314">
        <v>3.0431499999999998</v>
      </c>
      <c r="AJ314">
        <v>1.6612199999999999</v>
      </c>
      <c r="AK314">
        <v>0.18287</v>
      </c>
      <c r="AL314">
        <v>29.39593</v>
      </c>
      <c r="AM314">
        <v>21.20628</v>
      </c>
      <c r="AN314">
        <v>74.295789999999997</v>
      </c>
      <c r="AO314">
        <v>68.620310000000003</v>
      </c>
      <c r="AP314">
        <v>70.694820000000007</v>
      </c>
      <c r="AQ314">
        <v>55.22954</v>
      </c>
      <c r="AR314">
        <v>58.643239999999999</v>
      </c>
      <c r="AS314">
        <v>70.663589999999999</v>
      </c>
      <c r="AT314">
        <v>63.80368</v>
      </c>
      <c r="AU314">
        <v>56.326030000000003</v>
      </c>
      <c r="AV314">
        <v>67.763210000000001</v>
      </c>
      <c r="AW314">
        <v>56.2517</v>
      </c>
      <c r="AX314">
        <v>63.683120000000002</v>
      </c>
      <c r="AY314">
        <v>59.832180000000001</v>
      </c>
      <c r="AZ314">
        <v>43.776820000000001</v>
      </c>
      <c r="BA314">
        <v>54.75806</v>
      </c>
      <c r="BB314">
        <v>45.506120000000003</v>
      </c>
      <c r="BC314">
        <v>3.1987700000000001</v>
      </c>
      <c r="BD314">
        <v>0.73304000000000002</v>
      </c>
      <c r="BE314">
        <v>12.732950000000001</v>
      </c>
      <c r="BF314">
        <v>43.014789999999998</v>
      </c>
      <c r="BG314">
        <v>2.02312</v>
      </c>
      <c r="BH314">
        <v>30.873699999999999</v>
      </c>
      <c r="BI314">
        <v>60.036520000000003</v>
      </c>
      <c r="BJ314">
        <v>0</v>
      </c>
      <c r="BK314">
        <v>53.273800000000001</v>
      </c>
      <c r="BL314">
        <v>11.210760000000001</v>
      </c>
      <c r="BM314">
        <v>56.741570000000003</v>
      </c>
      <c r="BN314">
        <v>50.831789999999998</v>
      </c>
      <c r="BO314">
        <v>36.530169999999998</v>
      </c>
      <c r="BP314">
        <v>29.476579999999998</v>
      </c>
      <c r="BQ314">
        <v>37.593049999999998</v>
      </c>
      <c r="BR314">
        <v>58.188749999999999</v>
      </c>
      <c r="BS314">
        <v>43.179679999999998</v>
      </c>
      <c r="BT314">
        <v>16.257940000000001</v>
      </c>
      <c r="BU314">
        <v>27.27272</v>
      </c>
      <c r="BV314">
        <v>17.765879999999999</v>
      </c>
      <c r="BW314">
        <v>54.96969</v>
      </c>
      <c r="BX314">
        <v>52.551169999999999</v>
      </c>
      <c r="BY314">
        <v>27.382470000000001</v>
      </c>
      <c r="BZ314">
        <v>55.16113</v>
      </c>
      <c r="CA314">
        <v>60.808320000000002</v>
      </c>
      <c r="CB314">
        <v>31.378820000000001</v>
      </c>
      <c r="CC314">
        <v>20.4404</v>
      </c>
      <c r="CD314">
        <v>5.7985199999999999</v>
      </c>
    </row>
    <row r="315" spans="1:82" x14ac:dyDescent="0.3">
      <c r="A315" t="s">
        <v>554</v>
      </c>
      <c r="C315">
        <v>98.837199999999996</v>
      </c>
      <c r="D315">
        <v>16.7896</v>
      </c>
      <c r="E315">
        <v>32.075470000000003</v>
      </c>
      <c r="F315">
        <v>53.318579999999997</v>
      </c>
      <c r="G315">
        <v>30.894300000000001</v>
      </c>
      <c r="H315">
        <v>15.49076</v>
      </c>
      <c r="I315" t="s">
        <v>3737</v>
      </c>
      <c r="J315">
        <v>39.739879999999999</v>
      </c>
      <c r="K315" t="s">
        <v>4845</v>
      </c>
      <c r="L315" t="s">
        <v>5813</v>
      </c>
      <c r="M315">
        <v>41.210470000000001</v>
      </c>
      <c r="N315">
        <v>60.57835</v>
      </c>
      <c r="O315">
        <v>61.763919999999999</v>
      </c>
      <c r="P315">
        <v>27.222349999999999</v>
      </c>
      <c r="Q315">
        <v>11.25652</v>
      </c>
      <c r="R315">
        <v>47.926940000000002</v>
      </c>
      <c r="S315">
        <v>36.708860000000001</v>
      </c>
      <c r="T315">
        <v>71.812079999999995</v>
      </c>
      <c r="U315">
        <v>54.953879999999998</v>
      </c>
      <c r="V315">
        <v>75.955129999999997</v>
      </c>
      <c r="W315">
        <v>19.205780000000001</v>
      </c>
      <c r="X315" t="s">
        <v>2575</v>
      </c>
      <c r="Y315" t="s">
        <v>415</v>
      </c>
      <c r="Z315">
        <v>9.5434400000000004</v>
      </c>
      <c r="AB315">
        <v>0</v>
      </c>
      <c r="AC315">
        <v>33.68421</v>
      </c>
      <c r="AD315">
        <v>18.45664</v>
      </c>
      <c r="AE315">
        <v>11.6296</v>
      </c>
      <c r="AF315">
        <v>0</v>
      </c>
      <c r="AG315">
        <v>3.0451800000000002</v>
      </c>
      <c r="AH315">
        <v>22.75939</v>
      </c>
      <c r="AI315">
        <v>3.25529</v>
      </c>
      <c r="AJ315">
        <v>2.47743</v>
      </c>
      <c r="AK315">
        <v>0.25602000000000003</v>
      </c>
      <c r="AL315">
        <v>32.177030000000002</v>
      </c>
      <c r="AM315">
        <v>17.59704</v>
      </c>
      <c r="AN315">
        <v>62.178939999999997</v>
      </c>
      <c r="AO315">
        <v>59.094580000000001</v>
      </c>
      <c r="AP315">
        <v>53.631039999999999</v>
      </c>
      <c r="AQ315">
        <v>50.742139999999999</v>
      </c>
      <c r="AR315">
        <v>57.052219999999998</v>
      </c>
      <c r="AS315">
        <v>57.26153</v>
      </c>
      <c r="AT315">
        <v>75.912170000000003</v>
      </c>
      <c r="AU315">
        <v>53.649630000000002</v>
      </c>
      <c r="AV315">
        <v>65.293750000000003</v>
      </c>
      <c r="AW315">
        <v>55.950749999999999</v>
      </c>
      <c r="AX315">
        <v>74.485590000000002</v>
      </c>
      <c r="AY315">
        <v>63.12594</v>
      </c>
      <c r="AZ315">
        <v>46.842419999999997</v>
      </c>
      <c r="BA315">
        <v>56.046880000000002</v>
      </c>
      <c r="BB315">
        <v>44.524509999999999</v>
      </c>
      <c r="BC315">
        <v>3.7052700000000001</v>
      </c>
      <c r="BD315">
        <v>0.93357000000000001</v>
      </c>
      <c r="BE315">
        <v>14.558149999999999</v>
      </c>
      <c r="BF315">
        <v>44.273679999999999</v>
      </c>
      <c r="BG315">
        <v>3.1791900000000002</v>
      </c>
      <c r="BH315">
        <v>24.728670000000001</v>
      </c>
      <c r="BI315">
        <v>55.471269999999997</v>
      </c>
      <c r="BJ315">
        <v>0</v>
      </c>
      <c r="BK315">
        <v>58.333329999999997</v>
      </c>
      <c r="BL315">
        <v>18.385649999999998</v>
      </c>
      <c r="BM315">
        <v>60.112349999999999</v>
      </c>
      <c r="BN315">
        <v>46.950090000000003</v>
      </c>
      <c r="BO315">
        <v>36.099130000000002</v>
      </c>
      <c r="BP315">
        <v>38.292009999999998</v>
      </c>
      <c r="BQ315">
        <v>40.570709999999998</v>
      </c>
      <c r="BR315">
        <v>57.633580000000002</v>
      </c>
      <c r="BS315">
        <v>42.709310000000002</v>
      </c>
      <c r="BT315">
        <v>18.48319</v>
      </c>
      <c r="BU315">
        <v>24.242419999999999</v>
      </c>
      <c r="BV315">
        <v>24.936450000000001</v>
      </c>
      <c r="BW315">
        <v>76.606059999999999</v>
      </c>
      <c r="BX315">
        <v>51.588749999999997</v>
      </c>
      <c r="BY315">
        <v>29.214600000000001</v>
      </c>
      <c r="BZ315">
        <v>52.662300000000002</v>
      </c>
      <c r="CA315">
        <v>71.096140000000005</v>
      </c>
      <c r="CB315">
        <v>34.280560000000001</v>
      </c>
      <c r="CC315">
        <v>28.961220000000001</v>
      </c>
      <c r="CD315">
        <v>7.5184199999999999</v>
      </c>
    </row>
    <row r="316" spans="1:82" x14ac:dyDescent="0.3">
      <c r="A316" t="s">
        <v>555</v>
      </c>
      <c r="C316">
        <v>79.651160000000004</v>
      </c>
      <c r="D316">
        <v>17.439399999999999</v>
      </c>
      <c r="E316">
        <v>43.018859999999997</v>
      </c>
      <c r="F316">
        <v>54.369459999999997</v>
      </c>
      <c r="G316">
        <v>33.333329999999997</v>
      </c>
      <c r="H316">
        <v>14.975300000000001</v>
      </c>
      <c r="I316" t="s">
        <v>3738</v>
      </c>
      <c r="J316">
        <v>38.80057</v>
      </c>
      <c r="K316" t="s">
        <v>4846</v>
      </c>
      <c r="L316" t="s">
        <v>6028</v>
      </c>
      <c r="M316">
        <v>36.722200000000001</v>
      </c>
      <c r="N316">
        <v>58.345730000000003</v>
      </c>
      <c r="O316">
        <v>60.471080000000001</v>
      </c>
      <c r="P316">
        <v>26.867010000000001</v>
      </c>
      <c r="Q316">
        <v>9.9295500000000008</v>
      </c>
      <c r="R316">
        <v>46.347479999999997</v>
      </c>
      <c r="S316">
        <v>24.050630000000002</v>
      </c>
      <c r="T316">
        <v>60.06711</v>
      </c>
      <c r="U316">
        <v>56.114249999999998</v>
      </c>
      <c r="V316">
        <v>68.427970000000002</v>
      </c>
      <c r="W316">
        <v>17.97053</v>
      </c>
      <c r="X316" t="s">
        <v>2576</v>
      </c>
      <c r="Y316" t="s">
        <v>556</v>
      </c>
      <c r="Z316">
        <v>9.3062199999999997</v>
      </c>
      <c r="AB316">
        <v>3.1690100000000001</v>
      </c>
      <c r="AC316">
        <v>13.68421</v>
      </c>
      <c r="AD316">
        <v>15.672230000000001</v>
      </c>
      <c r="AE316">
        <v>10.772869999999999</v>
      </c>
      <c r="AF316">
        <v>0</v>
      </c>
      <c r="AG316">
        <v>2.22533</v>
      </c>
      <c r="AH316">
        <v>17.835619999999999</v>
      </c>
      <c r="AI316">
        <v>3.2051500000000002</v>
      </c>
      <c r="AJ316">
        <v>2.0549200000000001</v>
      </c>
      <c r="AK316">
        <v>0.24382999999999999</v>
      </c>
      <c r="AL316">
        <v>32.416260000000001</v>
      </c>
      <c r="AM316">
        <v>17.88578</v>
      </c>
      <c r="AN316">
        <v>61.022150000000003</v>
      </c>
      <c r="AO316">
        <v>53.489620000000002</v>
      </c>
      <c r="AP316">
        <v>53.459829999999997</v>
      </c>
      <c r="AQ316">
        <v>45.799100000000003</v>
      </c>
      <c r="AR316">
        <v>55.51</v>
      </c>
      <c r="AS316">
        <v>56.991289999999999</v>
      </c>
      <c r="AT316">
        <v>75.201800000000006</v>
      </c>
      <c r="AU316">
        <v>56.9343</v>
      </c>
      <c r="AV316">
        <v>62.244799999999998</v>
      </c>
      <c r="AW316">
        <v>55.129950000000001</v>
      </c>
      <c r="AX316">
        <v>70.13888</v>
      </c>
      <c r="AY316">
        <v>60.010710000000003</v>
      </c>
      <c r="AZ316">
        <v>48.436540000000001</v>
      </c>
      <c r="BA316">
        <v>53.76923</v>
      </c>
      <c r="BB316">
        <v>40.796639999999996</v>
      </c>
      <c r="BC316">
        <v>3.6797800000000001</v>
      </c>
      <c r="BD316">
        <v>1.0159</v>
      </c>
      <c r="BE316">
        <v>16.07414</v>
      </c>
      <c r="BF316">
        <v>41.886690000000002</v>
      </c>
      <c r="BG316">
        <v>4.3352599999999999</v>
      </c>
      <c r="BH316">
        <v>22.63081</v>
      </c>
      <c r="BI316">
        <v>54.459890000000001</v>
      </c>
      <c r="BJ316">
        <v>0</v>
      </c>
      <c r="BK316">
        <v>52.380949999999999</v>
      </c>
      <c r="BL316">
        <v>21.973089999999999</v>
      </c>
      <c r="BM316">
        <v>58.988759999999999</v>
      </c>
      <c r="BN316">
        <v>44.547130000000003</v>
      </c>
      <c r="BO316">
        <v>39.87068</v>
      </c>
      <c r="BP316">
        <v>32.231400000000001</v>
      </c>
      <c r="BQ316">
        <v>37.220840000000003</v>
      </c>
      <c r="BR316">
        <v>54.649540000000002</v>
      </c>
      <c r="BS316">
        <v>38.946370000000002</v>
      </c>
      <c r="BT316">
        <v>18.074470000000002</v>
      </c>
      <c r="BU316">
        <v>54.545450000000002</v>
      </c>
      <c r="BV316">
        <v>19.531770000000002</v>
      </c>
      <c r="BW316">
        <v>75.090900000000005</v>
      </c>
      <c r="BX316">
        <v>50.236780000000003</v>
      </c>
      <c r="BY316">
        <v>26.27467</v>
      </c>
      <c r="BZ316">
        <v>48.949080000000002</v>
      </c>
      <c r="CA316">
        <v>70.177580000000006</v>
      </c>
      <c r="CB316">
        <v>34.640779999999999</v>
      </c>
      <c r="CC316">
        <v>28.386780000000002</v>
      </c>
      <c r="CD316">
        <v>7.6166999999999998</v>
      </c>
    </row>
    <row r="317" spans="1:82" x14ac:dyDescent="0.3">
      <c r="A317" t="s">
        <v>557</v>
      </c>
      <c r="C317">
        <v>77.906970000000001</v>
      </c>
      <c r="D317">
        <v>17.492090000000001</v>
      </c>
      <c r="E317">
        <v>57.358490000000003</v>
      </c>
      <c r="F317">
        <v>51.769910000000003</v>
      </c>
      <c r="G317">
        <v>19.51219</v>
      </c>
      <c r="H317">
        <v>12.843640000000001</v>
      </c>
      <c r="I317" t="s">
        <v>3739</v>
      </c>
      <c r="J317">
        <v>38.078029999999998</v>
      </c>
      <c r="K317" t="s">
        <v>4847</v>
      </c>
      <c r="L317" t="s">
        <v>6029</v>
      </c>
      <c r="M317">
        <v>35.532130000000002</v>
      </c>
      <c r="N317">
        <v>55.135019999999997</v>
      </c>
      <c r="O317">
        <v>58.328159999999997</v>
      </c>
      <c r="P317">
        <v>25.078289999999999</v>
      </c>
      <c r="Q317">
        <v>9.7078799999999994</v>
      </c>
      <c r="R317">
        <v>45.607100000000003</v>
      </c>
      <c r="S317">
        <v>51.89873</v>
      </c>
      <c r="T317">
        <v>67.785229999999999</v>
      </c>
      <c r="U317">
        <v>52.69265</v>
      </c>
      <c r="V317">
        <v>64.546090000000007</v>
      </c>
      <c r="W317">
        <v>17.265979999999999</v>
      </c>
      <c r="X317" t="s">
        <v>2577</v>
      </c>
      <c r="Y317" t="s">
        <v>558</v>
      </c>
      <c r="Z317">
        <v>9.3646200000000004</v>
      </c>
      <c r="AB317">
        <v>0</v>
      </c>
      <c r="AC317">
        <v>9.4736799999999999</v>
      </c>
      <c r="AD317">
        <v>15.513120000000001</v>
      </c>
      <c r="AE317">
        <v>9.8432300000000001</v>
      </c>
      <c r="AF317">
        <v>0</v>
      </c>
      <c r="AG317">
        <v>2.0919400000000001</v>
      </c>
      <c r="AH317">
        <v>16.16957</v>
      </c>
      <c r="AI317">
        <v>3.3131400000000002</v>
      </c>
      <c r="AJ317">
        <v>2.03572</v>
      </c>
      <c r="AK317">
        <v>0.17474000000000001</v>
      </c>
      <c r="AL317">
        <v>31.549040000000002</v>
      </c>
      <c r="AM317">
        <v>16.618539999999999</v>
      </c>
      <c r="AN317">
        <v>59.06803</v>
      </c>
      <c r="AO317">
        <v>56.224730000000001</v>
      </c>
      <c r="AP317">
        <v>50.363810000000001</v>
      </c>
      <c r="AQ317">
        <v>43.175690000000003</v>
      </c>
      <c r="AR317">
        <v>54.348460000000003</v>
      </c>
      <c r="AS317">
        <v>55.079569999999997</v>
      </c>
      <c r="AT317">
        <v>74.846620000000001</v>
      </c>
      <c r="AU317">
        <v>55.352789999999999</v>
      </c>
      <c r="AV317">
        <v>57.546579999999999</v>
      </c>
      <c r="AW317">
        <v>54.774279999999997</v>
      </c>
      <c r="AX317">
        <v>64.326130000000006</v>
      </c>
      <c r="AY317">
        <v>55.404800000000002</v>
      </c>
      <c r="AZ317">
        <v>40.465969999999999</v>
      </c>
      <c r="BA317">
        <v>50.136099999999999</v>
      </c>
      <c r="BB317">
        <v>40.155459999999998</v>
      </c>
      <c r="BC317">
        <v>3.1715800000000001</v>
      </c>
      <c r="BD317">
        <v>0.89373000000000002</v>
      </c>
      <c r="BE317">
        <v>15.59778</v>
      </c>
      <c r="BF317">
        <v>39.197249999999997</v>
      </c>
      <c r="BG317">
        <v>4.6242700000000001</v>
      </c>
      <c r="BH317">
        <v>22.076029999999999</v>
      </c>
      <c r="BI317">
        <v>50.835790000000003</v>
      </c>
      <c r="BJ317">
        <v>0</v>
      </c>
      <c r="BK317">
        <v>45.535710000000002</v>
      </c>
      <c r="BL317">
        <v>17.93721</v>
      </c>
      <c r="BM317">
        <v>58.426960000000001</v>
      </c>
      <c r="BN317">
        <v>42.513860000000001</v>
      </c>
      <c r="BO317">
        <v>36.530169999999998</v>
      </c>
      <c r="BP317">
        <v>42.699719999999999</v>
      </c>
      <c r="BQ317">
        <v>38.502890000000001</v>
      </c>
      <c r="BR317">
        <v>52.185980000000001</v>
      </c>
      <c r="BS317">
        <v>40.357469999999999</v>
      </c>
      <c r="BT317">
        <v>19.073560000000001</v>
      </c>
      <c r="BU317">
        <v>21.212119999999999</v>
      </c>
      <c r="BV317">
        <v>18.568560000000002</v>
      </c>
      <c r="BW317">
        <v>71.636359999999996</v>
      </c>
      <c r="BX317">
        <v>50.481200000000001</v>
      </c>
      <c r="BY317">
        <v>27.126819999999999</v>
      </c>
      <c r="BZ317">
        <v>47.40775</v>
      </c>
      <c r="CA317">
        <v>70.728719999999996</v>
      </c>
      <c r="CB317">
        <v>32.599550000000001</v>
      </c>
      <c r="CC317">
        <v>27.19004</v>
      </c>
      <c r="CD317">
        <v>7.9115399999999996</v>
      </c>
    </row>
    <row r="318" spans="1:82" x14ac:dyDescent="0.3">
      <c r="A318" t="s">
        <v>559</v>
      </c>
      <c r="C318">
        <v>76.74418</v>
      </c>
      <c r="D318">
        <v>15.68317</v>
      </c>
      <c r="E318">
        <v>31.69811</v>
      </c>
      <c r="F318">
        <v>51.714599999999997</v>
      </c>
      <c r="G318">
        <v>19.51219</v>
      </c>
      <c r="H318">
        <v>11.823449999999999</v>
      </c>
      <c r="I318" t="s">
        <v>3740</v>
      </c>
      <c r="J318">
        <v>36.921959999999999</v>
      </c>
      <c r="K318" t="s">
        <v>4848</v>
      </c>
      <c r="L318" t="s">
        <v>6030</v>
      </c>
      <c r="M318">
        <v>30.80584</v>
      </c>
      <c r="N318">
        <v>51.924300000000002</v>
      </c>
      <c r="O318">
        <v>54.67989</v>
      </c>
      <c r="P318">
        <v>24.56636</v>
      </c>
      <c r="Q318">
        <v>10.995380000000001</v>
      </c>
      <c r="R318">
        <v>45.113520000000001</v>
      </c>
      <c r="S318">
        <v>54.430370000000003</v>
      </c>
      <c r="T318">
        <v>59.060400000000001</v>
      </c>
      <c r="U318">
        <v>46.623019999999997</v>
      </c>
      <c r="V318">
        <v>61.689439999999998</v>
      </c>
      <c r="W318">
        <v>16.02159</v>
      </c>
      <c r="X318" t="s">
        <v>2578</v>
      </c>
      <c r="Y318" t="s">
        <v>90</v>
      </c>
      <c r="Z318">
        <v>9.3573199999999996</v>
      </c>
      <c r="AB318">
        <v>0</v>
      </c>
      <c r="AC318">
        <v>11.578939999999999</v>
      </c>
      <c r="AD318">
        <v>12.622640000000001</v>
      </c>
      <c r="AE318">
        <v>9.6427200000000006</v>
      </c>
      <c r="AF318">
        <v>0</v>
      </c>
      <c r="AG318">
        <v>2.0366300000000002</v>
      </c>
      <c r="AH318">
        <v>16.221640000000001</v>
      </c>
      <c r="AI318">
        <v>3.2784300000000002</v>
      </c>
      <c r="AJ318">
        <v>2.2709800000000002</v>
      </c>
      <c r="AK318">
        <v>0.17881</v>
      </c>
      <c r="AL318">
        <v>30.322959999999998</v>
      </c>
      <c r="AM318">
        <v>16.41</v>
      </c>
      <c r="AN318">
        <v>55.362389999999998</v>
      </c>
      <c r="AO318">
        <v>52.398269999999997</v>
      </c>
      <c r="AP318">
        <v>50.106999999999999</v>
      </c>
      <c r="AQ318">
        <v>45.046590000000002</v>
      </c>
      <c r="AR318">
        <v>53.391889999999997</v>
      </c>
      <c r="AS318">
        <v>55.770189999999999</v>
      </c>
      <c r="AT318">
        <v>70.229249999999993</v>
      </c>
      <c r="AU318">
        <v>56.9343</v>
      </c>
      <c r="AV318">
        <v>54.854230000000001</v>
      </c>
      <c r="AW318">
        <v>50.041029999999999</v>
      </c>
      <c r="AX318">
        <v>63.503079999999997</v>
      </c>
      <c r="AY318">
        <v>52.55735</v>
      </c>
      <c r="AZ318">
        <v>43.286320000000003</v>
      </c>
      <c r="BA318">
        <v>50.75273</v>
      </c>
      <c r="BB318">
        <v>39.707210000000003</v>
      </c>
      <c r="BC318">
        <v>3.3602400000000001</v>
      </c>
      <c r="BD318">
        <v>0.90169999999999995</v>
      </c>
      <c r="BE318">
        <v>12.383620000000001</v>
      </c>
      <c r="BF318">
        <v>38.289870000000001</v>
      </c>
      <c r="BG318">
        <v>4.6242700000000001</v>
      </c>
      <c r="BH318">
        <v>21.90626</v>
      </c>
      <c r="BI318">
        <v>49.68394</v>
      </c>
      <c r="BJ318">
        <v>0</v>
      </c>
      <c r="BK318">
        <v>45.23809</v>
      </c>
      <c r="BL318">
        <v>13.901339999999999</v>
      </c>
      <c r="BM318">
        <v>47.003740000000001</v>
      </c>
      <c r="BN318">
        <v>40.110900000000001</v>
      </c>
      <c r="BO318">
        <v>34.698270000000001</v>
      </c>
      <c r="BP318">
        <v>28.099170000000001</v>
      </c>
      <c r="BQ318">
        <v>34.16046</v>
      </c>
      <c r="BR318">
        <v>50.798050000000003</v>
      </c>
      <c r="BS318">
        <v>41.204129999999999</v>
      </c>
      <c r="BT318">
        <v>20.980920000000001</v>
      </c>
      <c r="BU318">
        <v>0</v>
      </c>
      <c r="BV318">
        <v>19.250830000000001</v>
      </c>
      <c r="BW318">
        <v>65.515150000000006</v>
      </c>
      <c r="BX318">
        <v>47.425899999999999</v>
      </c>
      <c r="BY318">
        <v>25.010649999999998</v>
      </c>
      <c r="BZ318">
        <v>44.068190000000001</v>
      </c>
      <c r="CA318">
        <v>67.728099999999998</v>
      </c>
      <c r="CB318">
        <v>32.719630000000002</v>
      </c>
      <c r="CC318">
        <v>26.376249999999999</v>
      </c>
      <c r="CD318">
        <v>8.9434799999999992</v>
      </c>
    </row>
    <row r="319" spans="1:82" x14ac:dyDescent="0.3">
      <c r="A319" t="s">
        <v>560</v>
      </c>
      <c r="C319">
        <v>76.74418</v>
      </c>
      <c r="D319">
        <v>14.71724</v>
      </c>
      <c r="E319">
        <v>39.622639999999997</v>
      </c>
      <c r="F319">
        <v>43.47345</v>
      </c>
      <c r="G319">
        <v>15.447150000000001</v>
      </c>
      <c r="H319">
        <v>10.14819</v>
      </c>
      <c r="I319" t="s">
        <v>3741</v>
      </c>
      <c r="J319">
        <v>32.5867</v>
      </c>
      <c r="K319" t="s">
        <v>4707</v>
      </c>
      <c r="L319" t="s">
        <v>5991</v>
      </c>
      <c r="M319">
        <v>27.133620000000001</v>
      </c>
      <c r="N319">
        <v>45.268970000000003</v>
      </c>
      <c r="O319">
        <v>45.452930000000002</v>
      </c>
      <c r="P319">
        <v>21.50686</v>
      </c>
      <c r="Q319">
        <v>9.3799299999999999</v>
      </c>
      <c r="R319">
        <v>46.248759999999997</v>
      </c>
      <c r="S319">
        <v>35.44303</v>
      </c>
      <c r="T319">
        <v>44.966439999999999</v>
      </c>
      <c r="U319">
        <v>40.553400000000003</v>
      </c>
      <c r="V319">
        <v>54.845770000000002</v>
      </c>
      <c r="W319">
        <v>14.822939999999999</v>
      </c>
      <c r="X319" t="s">
        <v>2579</v>
      </c>
      <c r="Y319" t="s">
        <v>168</v>
      </c>
      <c r="Z319">
        <v>8.4193999999999996</v>
      </c>
      <c r="AB319">
        <v>1.7605599999999999</v>
      </c>
      <c r="AC319">
        <v>8.4210499999999993</v>
      </c>
      <c r="AD319">
        <v>11.95969</v>
      </c>
      <c r="AE319">
        <v>8.1844599999999996</v>
      </c>
      <c r="AF319">
        <v>0</v>
      </c>
      <c r="AG319">
        <v>1.9845699999999999</v>
      </c>
      <c r="AH319">
        <v>17.024909999999998</v>
      </c>
      <c r="AI319">
        <v>3.29386</v>
      </c>
      <c r="AJ319">
        <v>2.4870299999999999</v>
      </c>
      <c r="AK319">
        <v>0.22350999999999999</v>
      </c>
      <c r="AL319">
        <v>27.482050000000001</v>
      </c>
      <c r="AM319">
        <v>15.255050000000001</v>
      </c>
      <c r="AN319">
        <v>50.852879999999999</v>
      </c>
      <c r="AO319">
        <v>50.390729999999998</v>
      </c>
      <c r="AP319">
        <v>48.623190000000001</v>
      </c>
      <c r="AQ319">
        <v>38.025539999999999</v>
      </c>
      <c r="AR319">
        <v>45.739379999999997</v>
      </c>
      <c r="AS319">
        <v>48.273440000000001</v>
      </c>
      <c r="AT319">
        <v>66.38682</v>
      </c>
      <c r="AU319">
        <v>46.107050000000001</v>
      </c>
      <c r="AV319">
        <v>49.077289999999998</v>
      </c>
      <c r="AW319">
        <v>43.365250000000003</v>
      </c>
      <c r="AX319">
        <v>59.079210000000003</v>
      </c>
      <c r="AY319">
        <v>45.951970000000003</v>
      </c>
      <c r="AZ319">
        <v>42.489269999999998</v>
      </c>
      <c r="BA319">
        <v>45.314140000000002</v>
      </c>
      <c r="BB319">
        <v>38.084429999999998</v>
      </c>
      <c r="BC319">
        <v>2.9744100000000002</v>
      </c>
      <c r="BD319">
        <v>0.81272</v>
      </c>
      <c r="BE319">
        <v>11.474360000000001</v>
      </c>
      <c r="BF319">
        <v>34.979149999999997</v>
      </c>
      <c r="BG319">
        <v>4.6242700000000001</v>
      </c>
      <c r="BH319">
        <v>19.335470000000001</v>
      </c>
      <c r="BI319">
        <v>45.792940000000002</v>
      </c>
      <c r="BJ319">
        <v>0</v>
      </c>
      <c r="BK319">
        <v>30.65476</v>
      </c>
      <c r="BL319">
        <v>19.73094</v>
      </c>
      <c r="BM319">
        <v>40.262169999999998</v>
      </c>
      <c r="BN319">
        <v>37.523099999999999</v>
      </c>
      <c r="BO319">
        <v>32.974130000000002</v>
      </c>
      <c r="BP319">
        <v>29.75206</v>
      </c>
      <c r="BQ319">
        <v>28.329190000000001</v>
      </c>
      <c r="BR319">
        <v>42.123519999999999</v>
      </c>
      <c r="BS319">
        <v>39.88711</v>
      </c>
      <c r="BT319">
        <v>18.210709999999999</v>
      </c>
      <c r="BU319">
        <v>15.15151</v>
      </c>
      <c r="BV319">
        <v>16.521730000000002</v>
      </c>
      <c r="BW319">
        <v>55.575749999999999</v>
      </c>
      <c r="BX319">
        <v>42.942250000000001</v>
      </c>
      <c r="BY319">
        <v>21.062339999999999</v>
      </c>
      <c r="BZ319">
        <v>37.482480000000002</v>
      </c>
      <c r="CA319">
        <v>59.583579999999998</v>
      </c>
      <c r="CB319">
        <v>26.756049999999998</v>
      </c>
      <c r="CC319">
        <v>20.871230000000001</v>
      </c>
      <c r="CD319">
        <v>7.7149799999999997</v>
      </c>
    </row>
    <row r="320" spans="1:82" x14ac:dyDescent="0.3">
      <c r="A320" t="s">
        <v>561</v>
      </c>
      <c r="C320">
        <v>64.534880000000001</v>
      </c>
      <c r="D320">
        <v>14.892860000000001</v>
      </c>
      <c r="E320">
        <v>44.150939999999999</v>
      </c>
      <c r="F320">
        <v>48.506630000000001</v>
      </c>
      <c r="G320">
        <v>24.390239999999999</v>
      </c>
      <c r="H320">
        <v>9.9710000000000001</v>
      </c>
      <c r="I320" t="s">
        <v>3461</v>
      </c>
      <c r="J320">
        <v>34.176299999999998</v>
      </c>
      <c r="K320" t="s">
        <v>4849</v>
      </c>
      <c r="L320" t="s">
        <v>6031</v>
      </c>
      <c r="M320">
        <v>29.513770000000001</v>
      </c>
      <c r="N320">
        <v>40.73995</v>
      </c>
      <c r="O320">
        <v>44.160089999999997</v>
      </c>
      <c r="P320">
        <v>23.95205</v>
      </c>
      <c r="Q320">
        <v>6.4557200000000003</v>
      </c>
      <c r="R320">
        <v>34.205329999999996</v>
      </c>
      <c r="S320">
        <v>46.835439999999998</v>
      </c>
      <c r="T320">
        <v>49.328850000000003</v>
      </c>
      <c r="U320">
        <v>48.229689999999998</v>
      </c>
      <c r="V320">
        <v>63.179099999999998</v>
      </c>
      <c r="W320">
        <v>12.681850000000001</v>
      </c>
      <c r="X320" t="s">
        <v>2500</v>
      </c>
      <c r="Y320" t="s">
        <v>562</v>
      </c>
      <c r="Z320">
        <v>5.8939399999999997</v>
      </c>
      <c r="AB320">
        <v>0</v>
      </c>
      <c r="AC320">
        <v>0</v>
      </c>
      <c r="AD320">
        <v>9.2548300000000001</v>
      </c>
      <c r="AE320">
        <v>6.4163300000000003</v>
      </c>
      <c r="AF320">
        <v>0</v>
      </c>
      <c r="AG320">
        <v>1.00204</v>
      </c>
      <c r="AH320">
        <v>7.2815099999999999</v>
      </c>
      <c r="AI320">
        <v>2.8271600000000001</v>
      </c>
      <c r="AJ320">
        <v>2.0261100000000001</v>
      </c>
      <c r="AK320">
        <v>0.10972</v>
      </c>
      <c r="AL320">
        <v>29.694970000000001</v>
      </c>
      <c r="AM320">
        <v>16.843109999999999</v>
      </c>
      <c r="AN320">
        <v>56.917839999999998</v>
      </c>
      <c r="AO320">
        <v>55.860950000000003</v>
      </c>
      <c r="AP320">
        <v>59.723210000000002</v>
      </c>
      <c r="AQ320">
        <v>42.430100000000003</v>
      </c>
      <c r="AR320">
        <v>46.959490000000002</v>
      </c>
      <c r="AS320">
        <v>59.133209999999998</v>
      </c>
      <c r="AT320">
        <v>60.284140000000001</v>
      </c>
      <c r="AU320">
        <v>47.445250000000001</v>
      </c>
      <c r="AV320">
        <v>53.22278</v>
      </c>
      <c r="AW320">
        <v>43.85772</v>
      </c>
      <c r="AX320">
        <v>63.425919999999998</v>
      </c>
      <c r="AY320">
        <v>49.593850000000003</v>
      </c>
      <c r="AZ320">
        <v>40.527279999999998</v>
      </c>
      <c r="BA320">
        <v>48.836170000000003</v>
      </c>
      <c r="BB320">
        <v>45.165680000000002</v>
      </c>
      <c r="BC320">
        <v>2.79765</v>
      </c>
      <c r="BD320">
        <v>0.67196</v>
      </c>
      <c r="BE320">
        <v>11.240360000000001</v>
      </c>
      <c r="BF320">
        <v>40.276299999999999</v>
      </c>
      <c r="BG320">
        <v>4.3352599999999999</v>
      </c>
      <c r="BH320">
        <v>22.0639</v>
      </c>
      <c r="BI320">
        <v>51.481940000000002</v>
      </c>
      <c r="BJ320">
        <v>0</v>
      </c>
      <c r="BK320">
        <v>25.892849999999999</v>
      </c>
      <c r="BL320">
        <v>18.83408</v>
      </c>
      <c r="BM320">
        <v>34.082389999999997</v>
      </c>
      <c r="BN320">
        <v>31.238440000000001</v>
      </c>
      <c r="BO320">
        <v>30.54956</v>
      </c>
      <c r="BP320">
        <v>31.129470000000001</v>
      </c>
      <c r="BQ320">
        <v>29.40446</v>
      </c>
      <c r="BR320">
        <v>44.17071</v>
      </c>
      <c r="BS320">
        <v>33.396039999999999</v>
      </c>
      <c r="BT320">
        <v>13.39691</v>
      </c>
      <c r="BU320">
        <v>15.15151</v>
      </c>
      <c r="BV320">
        <v>13.33779</v>
      </c>
      <c r="BW320">
        <v>45.333329999999997</v>
      </c>
      <c r="BX320">
        <v>44.42407</v>
      </c>
      <c r="BY320">
        <v>21.744070000000001</v>
      </c>
      <c r="BZ320">
        <v>43.320869999999999</v>
      </c>
      <c r="CA320">
        <v>52.173909999999999</v>
      </c>
      <c r="CB320">
        <v>27.61656</v>
      </c>
      <c r="CC320">
        <v>19.387260000000001</v>
      </c>
      <c r="CD320">
        <v>4.9139999999999997</v>
      </c>
    </row>
    <row r="321" spans="1:82" x14ac:dyDescent="0.3">
      <c r="A321" t="s">
        <v>563</v>
      </c>
      <c r="C321">
        <v>77.906970000000001</v>
      </c>
      <c r="D321">
        <v>19.529319999999998</v>
      </c>
      <c r="E321">
        <v>58.490560000000002</v>
      </c>
      <c r="F321">
        <v>54.369459999999997</v>
      </c>
      <c r="G321">
        <v>22.764220000000002</v>
      </c>
      <c r="H321">
        <v>12.569800000000001</v>
      </c>
      <c r="I321" t="s">
        <v>3742</v>
      </c>
      <c r="J321">
        <v>39.667630000000003</v>
      </c>
      <c r="K321" t="s">
        <v>4850</v>
      </c>
      <c r="L321" t="s">
        <v>6032</v>
      </c>
      <c r="M321">
        <v>34.512070000000001</v>
      </c>
      <c r="N321">
        <v>49.500309999999999</v>
      </c>
      <c r="O321">
        <v>60.240850000000002</v>
      </c>
      <c r="P321">
        <v>27.824619999999999</v>
      </c>
      <c r="Q321">
        <v>8.2260399999999994</v>
      </c>
      <c r="R321">
        <v>32.477780000000003</v>
      </c>
      <c r="S321">
        <v>43.037970000000001</v>
      </c>
      <c r="T321">
        <v>63.087240000000001</v>
      </c>
      <c r="U321">
        <v>58.97054</v>
      </c>
      <c r="V321">
        <v>82.509630000000001</v>
      </c>
      <c r="W321">
        <v>17.577079999999999</v>
      </c>
      <c r="X321" t="s">
        <v>2580</v>
      </c>
      <c r="Y321" t="s">
        <v>521</v>
      </c>
      <c r="Z321">
        <v>6.9997400000000001</v>
      </c>
      <c r="AB321">
        <v>0</v>
      </c>
      <c r="AC321">
        <v>0</v>
      </c>
      <c r="AD321">
        <v>10.26252</v>
      </c>
      <c r="AE321">
        <v>8.1662400000000002</v>
      </c>
      <c r="AF321">
        <v>0</v>
      </c>
      <c r="AG321">
        <v>1.0150600000000001</v>
      </c>
      <c r="AH321">
        <v>6.4336099999999998</v>
      </c>
      <c r="AI321">
        <v>2.7924500000000001</v>
      </c>
      <c r="AJ321">
        <v>2.0165099999999998</v>
      </c>
      <c r="AK321">
        <v>0.1341</v>
      </c>
      <c r="AL321">
        <v>32.954540000000001</v>
      </c>
      <c r="AM321">
        <v>21.061910000000001</v>
      </c>
      <c r="AN321">
        <v>74.753280000000004</v>
      </c>
      <c r="AO321">
        <v>71.961730000000003</v>
      </c>
      <c r="AP321">
        <v>80.039940000000001</v>
      </c>
      <c r="AQ321">
        <v>57.846040000000002</v>
      </c>
      <c r="AR321">
        <v>58.926299999999998</v>
      </c>
      <c r="AS321">
        <v>78.580719999999999</v>
      </c>
      <c r="AT321">
        <v>64.998379999999997</v>
      </c>
      <c r="AU321">
        <v>54.987830000000002</v>
      </c>
      <c r="AV321">
        <v>61.611829999999998</v>
      </c>
      <c r="AW321">
        <v>64.049239999999998</v>
      </c>
      <c r="AX321">
        <v>73.328180000000003</v>
      </c>
      <c r="AY321">
        <v>68.258499999999998</v>
      </c>
      <c r="AZ321">
        <v>48.927030000000002</v>
      </c>
      <c r="BA321">
        <v>65.296369999999996</v>
      </c>
      <c r="BB321">
        <v>68.968450000000004</v>
      </c>
      <c r="BC321">
        <v>3.7392699999999999</v>
      </c>
      <c r="BD321">
        <v>0.82467000000000001</v>
      </c>
      <c r="BE321">
        <v>15.95045</v>
      </c>
      <c r="BF321">
        <v>50.404640000000001</v>
      </c>
      <c r="BG321">
        <v>7.5144500000000001</v>
      </c>
      <c r="BH321">
        <v>31.337530000000001</v>
      </c>
      <c r="BI321">
        <v>62.873989999999999</v>
      </c>
      <c r="BJ321">
        <v>0</v>
      </c>
      <c r="BK321">
        <v>51.190469999999998</v>
      </c>
      <c r="BL321">
        <v>9.4170400000000001</v>
      </c>
      <c r="BM321">
        <v>43.445689999999999</v>
      </c>
      <c r="BN321">
        <v>31.79297</v>
      </c>
      <c r="BO321">
        <v>37.176720000000003</v>
      </c>
      <c r="BP321">
        <v>38.567489999999999</v>
      </c>
      <c r="BQ321">
        <v>43.052100000000003</v>
      </c>
      <c r="BR321">
        <v>63.21998</v>
      </c>
      <c r="BS321">
        <v>41.58043</v>
      </c>
      <c r="BT321">
        <v>19.164390000000001</v>
      </c>
      <c r="BU321">
        <v>21.212119999999999</v>
      </c>
      <c r="BV321">
        <v>15.15719</v>
      </c>
      <c r="BW321">
        <v>56.909089999999999</v>
      </c>
      <c r="BX321">
        <v>54.399630000000002</v>
      </c>
      <c r="BY321">
        <v>32.552190000000003</v>
      </c>
      <c r="BZ321">
        <v>65.693600000000004</v>
      </c>
      <c r="CA321">
        <v>63.93141</v>
      </c>
      <c r="CB321">
        <v>37.282359999999997</v>
      </c>
      <c r="CC321">
        <v>23.36045</v>
      </c>
      <c r="CD321">
        <v>6.2899200000000004</v>
      </c>
    </row>
    <row r="322" spans="1:82" x14ac:dyDescent="0.3">
      <c r="A322" t="s">
        <v>564</v>
      </c>
      <c r="C322">
        <v>61.046509999999998</v>
      </c>
      <c r="D322">
        <v>16.719349999999999</v>
      </c>
      <c r="E322">
        <v>49.811320000000002</v>
      </c>
      <c r="F322">
        <v>49.170349999999999</v>
      </c>
      <c r="G322">
        <v>16.260159999999999</v>
      </c>
      <c r="H322">
        <v>12.01675</v>
      </c>
      <c r="I322" t="s">
        <v>3738</v>
      </c>
      <c r="J322">
        <v>36.849710000000002</v>
      </c>
      <c r="K322" t="s">
        <v>4851</v>
      </c>
      <c r="L322" t="s">
        <v>6033</v>
      </c>
      <c r="M322">
        <v>32.097920000000002</v>
      </c>
      <c r="N322">
        <v>55.156280000000002</v>
      </c>
      <c r="O322">
        <v>63.774009999999997</v>
      </c>
      <c r="P322">
        <v>24.307390000000002</v>
      </c>
      <c r="Q322">
        <v>11.21705</v>
      </c>
      <c r="R322">
        <v>52.319839999999999</v>
      </c>
      <c r="S322">
        <v>46.835439999999998</v>
      </c>
      <c r="T322">
        <v>70.805359999999993</v>
      </c>
      <c r="U322">
        <v>52.186839999999997</v>
      </c>
      <c r="V322">
        <v>71.345950000000002</v>
      </c>
      <c r="W322">
        <v>18.071179999999998</v>
      </c>
      <c r="X322" t="s">
        <v>2581</v>
      </c>
      <c r="Y322" t="s">
        <v>565</v>
      </c>
      <c r="Z322">
        <v>9.2186400000000006</v>
      </c>
      <c r="AB322">
        <v>0</v>
      </c>
      <c r="AC322">
        <v>9.4736799999999999</v>
      </c>
      <c r="AD322">
        <v>14.87669</v>
      </c>
      <c r="AE322">
        <v>10.590590000000001</v>
      </c>
      <c r="AF322">
        <v>0</v>
      </c>
      <c r="AG322">
        <v>2.8532299999999999</v>
      </c>
      <c r="AH322">
        <v>22.811450000000001</v>
      </c>
      <c r="AI322">
        <v>3.36328</v>
      </c>
      <c r="AJ322">
        <v>2.0789300000000002</v>
      </c>
      <c r="AK322">
        <v>0.18287</v>
      </c>
      <c r="AL322">
        <v>35.675829999999998</v>
      </c>
      <c r="AM322">
        <v>17.661210000000001</v>
      </c>
      <c r="AN322">
        <v>64.126519999999999</v>
      </c>
      <c r="AO322">
        <v>60.199399999999997</v>
      </c>
      <c r="AP322">
        <v>56.085030000000003</v>
      </c>
      <c r="AQ322">
        <v>51.756979999999999</v>
      </c>
      <c r="AR322">
        <v>58.077109999999998</v>
      </c>
      <c r="AS322">
        <v>60.37433</v>
      </c>
      <c r="AT322">
        <v>77.526629999999997</v>
      </c>
      <c r="AU322">
        <v>59.002429999999997</v>
      </c>
      <c r="AV322">
        <v>61.950609999999998</v>
      </c>
      <c r="AW322">
        <v>56.552660000000003</v>
      </c>
      <c r="AX322">
        <v>72.710899999999995</v>
      </c>
      <c r="AY322">
        <v>72.427019999999999</v>
      </c>
      <c r="AZ322">
        <v>50.153280000000002</v>
      </c>
      <c r="BA322">
        <v>61.163260000000001</v>
      </c>
      <c r="BB322">
        <v>55.810250000000003</v>
      </c>
      <c r="BC322">
        <v>3.79026</v>
      </c>
      <c r="BD322">
        <v>0.90568000000000004</v>
      </c>
      <c r="BE322">
        <v>14.932550000000001</v>
      </c>
      <c r="BF322">
        <v>47.363680000000002</v>
      </c>
      <c r="BG322">
        <v>6.9364100000000004</v>
      </c>
      <c r="BH322">
        <v>30.3553</v>
      </c>
      <c r="BI322">
        <v>58.954900000000002</v>
      </c>
      <c r="BJ322">
        <v>0</v>
      </c>
      <c r="BK322">
        <v>36.607140000000001</v>
      </c>
      <c r="BL322">
        <v>14.7982</v>
      </c>
      <c r="BM322">
        <v>63.857669999999999</v>
      </c>
      <c r="BN322">
        <v>36.96857</v>
      </c>
      <c r="BO322">
        <v>36.637929999999997</v>
      </c>
      <c r="BP322">
        <v>36.9146</v>
      </c>
      <c r="BQ322">
        <v>41.108350000000002</v>
      </c>
      <c r="BR322">
        <v>56.592640000000003</v>
      </c>
      <c r="BS322">
        <v>36.970829999999999</v>
      </c>
      <c r="BT322">
        <v>19.300630000000002</v>
      </c>
      <c r="BU322">
        <v>42.424239999999998</v>
      </c>
      <c r="BV322">
        <v>20.96321</v>
      </c>
      <c r="BW322">
        <v>68.727270000000004</v>
      </c>
      <c r="BX322">
        <v>52.604640000000003</v>
      </c>
      <c r="BY322">
        <v>30.9331</v>
      </c>
      <c r="BZ322">
        <v>58.056980000000003</v>
      </c>
      <c r="CA322">
        <v>78.444580000000002</v>
      </c>
      <c r="CB322">
        <v>35.481279999999998</v>
      </c>
      <c r="CC322">
        <v>26.66347</v>
      </c>
      <c r="CD322">
        <v>8.2555200000000006</v>
      </c>
    </row>
    <row r="323" spans="1:82" x14ac:dyDescent="0.3">
      <c r="A323" t="s">
        <v>566</v>
      </c>
      <c r="C323">
        <v>100</v>
      </c>
      <c r="D323">
        <v>16.947659999999999</v>
      </c>
      <c r="E323">
        <v>46.415089999999999</v>
      </c>
      <c r="F323">
        <v>56.028759999999998</v>
      </c>
      <c r="G323">
        <v>31.70731</v>
      </c>
      <c r="H323">
        <v>14.008800000000001</v>
      </c>
      <c r="I323" t="s">
        <v>3743</v>
      </c>
      <c r="J323">
        <v>42.846820000000001</v>
      </c>
      <c r="K323" t="s">
        <v>4852</v>
      </c>
      <c r="L323" t="s">
        <v>6034</v>
      </c>
      <c r="M323">
        <v>33.253990000000002</v>
      </c>
      <c r="N323">
        <v>57.537739999999999</v>
      </c>
      <c r="O323">
        <v>75.985119999999995</v>
      </c>
      <c r="P323">
        <v>30.450489999999999</v>
      </c>
      <c r="Q323">
        <v>24.535399999999999</v>
      </c>
      <c r="R323">
        <v>49.062190000000001</v>
      </c>
      <c r="S323">
        <v>44.303789999999999</v>
      </c>
      <c r="T323">
        <v>64.42953</v>
      </c>
      <c r="U323">
        <v>48.735489999999999</v>
      </c>
      <c r="V323">
        <v>72.45881</v>
      </c>
      <c r="W323">
        <v>18.986180000000001</v>
      </c>
      <c r="X323" t="s">
        <v>2582</v>
      </c>
      <c r="Y323" t="s">
        <v>465</v>
      </c>
      <c r="Z323">
        <v>9.5799400000000006</v>
      </c>
      <c r="AB323">
        <v>0</v>
      </c>
      <c r="AC323">
        <v>0</v>
      </c>
      <c r="AD323">
        <v>11.402810000000001</v>
      </c>
      <c r="AE323">
        <v>9.6974099999999996</v>
      </c>
      <c r="AF323">
        <v>0</v>
      </c>
      <c r="AG323">
        <v>1.97807</v>
      </c>
      <c r="AH323">
        <v>17.53811</v>
      </c>
      <c r="AI323">
        <v>2.9235899999999999</v>
      </c>
      <c r="AJ323">
        <v>3.1303999999999998</v>
      </c>
      <c r="AK323">
        <v>0.32511000000000001</v>
      </c>
      <c r="AL323">
        <v>34.748800000000003</v>
      </c>
      <c r="AM323">
        <v>16.794989999999999</v>
      </c>
      <c r="AN323">
        <v>58.924250000000001</v>
      </c>
      <c r="AO323">
        <v>53.476149999999997</v>
      </c>
      <c r="AP323">
        <v>53.331429999999997</v>
      </c>
      <c r="AQ323">
        <v>46.558500000000002</v>
      </c>
      <c r="AR323">
        <v>54.758409999999998</v>
      </c>
      <c r="AS323">
        <v>54.929430000000004</v>
      </c>
      <c r="AT323">
        <v>71.327089999999998</v>
      </c>
      <c r="AU323">
        <v>59.610700000000001</v>
      </c>
      <c r="AV323">
        <v>66.532939999999996</v>
      </c>
      <c r="AW323">
        <v>53.543089999999999</v>
      </c>
      <c r="AX323">
        <v>71.116249999999994</v>
      </c>
      <c r="AY323">
        <v>62.179769999999998</v>
      </c>
      <c r="AZ323">
        <v>41.201709999999999</v>
      </c>
      <c r="BA323">
        <v>53.76923</v>
      </c>
      <c r="BB323">
        <v>51.28801</v>
      </c>
      <c r="BC323">
        <v>3.7630599999999998</v>
      </c>
      <c r="BD323">
        <v>0.85255999999999998</v>
      </c>
      <c r="BE323">
        <v>13.824389999999999</v>
      </c>
      <c r="BF323">
        <v>42.164630000000002</v>
      </c>
      <c r="BG323">
        <v>5.2023099999999998</v>
      </c>
      <c r="BH323">
        <v>24.749890000000001</v>
      </c>
      <c r="BI323">
        <v>56.566929999999999</v>
      </c>
      <c r="BJ323">
        <v>0</v>
      </c>
      <c r="BK323">
        <v>53.571420000000003</v>
      </c>
      <c r="BL323">
        <v>25.112100000000002</v>
      </c>
      <c r="BM323">
        <v>46.62921</v>
      </c>
      <c r="BN323">
        <v>37.338259999999998</v>
      </c>
      <c r="BO323">
        <v>36.637929999999997</v>
      </c>
      <c r="BP323">
        <v>34.159770000000002</v>
      </c>
      <c r="BQ323">
        <v>41.315130000000003</v>
      </c>
      <c r="BR323">
        <v>54.99653</v>
      </c>
      <c r="BS323">
        <v>38.287860000000002</v>
      </c>
      <c r="BT323">
        <v>20.617619999999999</v>
      </c>
      <c r="BU323">
        <v>36.363630000000001</v>
      </c>
      <c r="BV323">
        <v>24.936450000000001</v>
      </c>
      <c r="BW323">
        <v>70.303030000000007</v>
      </c>
      <c r="BX323">
        <v>49.007019999999997</v>
      </c>
      <c r="BY323">
        <v>31.728439999999999</v>
      </c>
      <c r="BZ323">
        <v>54.904249999999998</v>
      </c>
      <c r="CA323">
        <v>70.422529999999995</v>
      </c>
      <c r="CB323">
        <v>34.360610000000001</v>
      </c>
      <c r="CC323">
        <v>26.23264</v>
      </c>
      <c r="CD323">
        <v>7.6658400000000002</v>
      </c>
    </row>
    <row r="324" spans="1:82" x14ac:dyDescent="0.3">
      <c r="A324" t="s">
        <v>567</v>
      </c>
      <c r="C324">
        <v>94.767439999999993</v>
      </c>
      <c r="D324">
        <v>14.576739999999999</v>
      </c>
      <c r="E324">
        <v>45.66037</v>
      </c>
      <c r="F324">
        <v>59.568579999999997</v>
      </c>
      <c r="G324">
        <v>50.406500000000001</v>
      </c>
      <c r="H324">
        <v>11.36168</v>
      </c>
      <c r="I324" t="s">
        <v>3744</v>
      </c>
      <c r="J324">
        <v>38.58381</v>
      </c>
      <c r="K324" t="s">
        <v>4853</v>
      </c>
      <c r="L324" t="s">
        <v>6035</v>
      </c>
      <c r="M324">
        <v>32.233930000000001</v>
      </c>
      <c r="N324">
        <v>57.091209999999997</v>
      </c>
      <c r="O324">
        <v>77.853530000000006</v>
      </c>
      <c r="P324">
        <v>32.347619999999999</v>
      </c>
      <c r="Q324">
        <v>29.45767</v>
      </c>
      <c r="R324">
        <v>46.544910000000002</v>
      </c>
      <c r="S324">
        <v>64.556960000000004</v>
      </c>
      <c r="T324">
        <v>57.718119999999999</v>
      </c>
      <c r="U324">
        <v>48.943759999999997</v>
      </c>
      <c r="V324">
        <v>70.487200000000001</v>
      </c>
      <c r="W324">
        <v>18.620180000000001</v>
      </c>
      <c r="X324" t="s">
        <v>2583</v>
      </c>
      <c r="Y324" t="s">
        <v>148</v>
      </c>
      <c r="Z324">
        <v>9.9412400000000005</v>
      </c>
      <c r="AB324">
        <v>2.8169</v>
      </c>
      <c r="AC324">
        <v>0</v>
      </c>
      <c r="AD324">
        <v>10.60726</v>
      </c>
      <c r="AE324">
        <v>9.4604400000000002</v>
      </c>
      <c r="AF324">
        <v>0</v>
      </c>
      <c r="AG324">
        <v>2.0821800000000001</v>
      </c>
      <c r="AH324">
        <v>17.285229999999999</v>
      </c>
      <c r="AI324">
        <v>3.1472899999999999</v>
      </c>
      <c r="AJ324">
        <v>3.4328699999999999</v>
      </c>
      <c r="AK324">
        <v>0.38606000000000001</v>
      </c>
      <c r="AL324">
        <v>33.911479999999997</v>
      </c>
      <c r="AM324">
        <v>17.099769999999999</v>
      </c>
      <c r="AN324">
        <v>53.702370000000002</v>
      </c>
      <c r="AO324">
        <v>56.494199999999999</v>
      </c>
      <c r="AP324">
        <v>51.248390000000001</v>
      </c>
      <c r="AQ324">
        <v>42.982390000000002</v>
      </c>
      <c r="AR324">
        <v>51.830159999999999</v>
      </c>
      <c r="AS324">
        <v>52.827539999999999</v>
      </c>
      <c r="AT324">
        <v>67.161760000000001</v>
      </c>
      <c r="AU324">
        <v>58.02919</v>
      </c>
      <c r="AV324">
        <v>65.543369999999996</v>
      </c>
      <c r="AW324">
        <v>53.652529999999999</v>
      </c>
      <c r="AX324">
        <v>65.020570000000006</v>
      </c>
      <c r="AY324">
        <v>60.546280000000003</v>
      </c>
      <c r="AZ324">
        <v>42.427950000000003</v>
      </c>
      <c r="BA324">
        <v>50.080550000000002</v>
      </c>
      <c r="BB324">
        <v>49.268039999999999</v>
      </c>
      <c r="BC324">
        <v>3.2497600000000002</v>
      </c>
      <c r="BD324">
        <v>0.77951999999999999</v>
      </c>
      <c r="BE324">
        <v>13.01041</v>
      </c>
      <c r="BF324">
        <v>39.36074</v>
      </c>
      <c r="BG324">
        <v>8.0924800000000001</v>
      </c>
      <c r="BH324">
        <v>22.21245</v>
      </c>
      <c r="BI324">
        <v>49.178249999999998</v>
      </c>
      <c r="BJ324">
        <v>10.63829</v>
      </c>
      <c r="BK324">
        <v>58.035710000000002</v>
      </c>
      <c r="BL324">
        <v>21.076229999999999</v>
      </c>
      <c r="BM324">
        <v>45.880139999999997</v>
      </c>
      <c r="BN324">
        <v>37.338259999999998</v>
      </c>
      <c r="BO324">
        <v>34.859909999999999</v>
      </c>
      <c r="BP324">
        <v>30.85399</v>
      </c>
      <c r="BQ324">
        <v>38.172040000000003</v>
      </c>
      <c r="BR324">
        <v>55.13532</v>
      </c>
      <c r="BS324">
        <v>41.110059999999997</v>
      </c>
      <c r="BT324">
        <v>18.43778</v>
      </c>
      <c r="BU324">
        <v>0</v>
      </c>
      <c r="BV324">
        <v>25.859529999999999</v>
      </c>
      <c r="BW324">
        <v>66.545450000000002</v>
      </c>
      <c r="BX324">
        <v>47.99877</v>
      </c>
      <c r="BY324">
        <v>28.092600000000001</v>
      </c>
      <c r="BZ324">
        <v>47.944879999999998</v>
      </c>
      <c r="CA324">
        <v>71.218609999999998</v>
      </c>
      <c r="CB324">
        <v>33.380020000000002</v>
      </c>
      <c r="CC324">
        <v>22.977499999999999</v>
      </c>
      <c r="CD324">
        <v>8.0098199999999995</v>
      </c>
    </row>
    <row r="325" spans="1:82" x14ac:dyDescent="0.3">
      <c r="A325" t="s">
        <v>568</v>
      </c>
      <c r="C325">
        <v>93.023250000000004</v>
      </c>
      <c r="D325">
        <v>13.85669</v>
      </c>
      <c r="E325">
        <v>49.056600000000003</v>
      </c>
      <c r="F325">
        <v>55.752209999999998</v>
      </c>
      <c r="G325">
        <v>30.894300000000001</v>
      </c>
      <c r="H325">
        <v>9.7723300000000002</v>
      </c>
      <c r="I325" t="s">
        <v>3745</v>
      </c>
      <c r="J325">
        <v>37.572249999999997</v>
      </c>
      <c r="K325" t="s">
        <v>4854</v>
      </c>
      <c r="L325" t="s">
        <v>6036</v>
      </c>
      <c r="M325">
        <v>27.23563</v>
      </c>
      <c r="N325">
        <v>53.285130000000002</v>
      </c>
      <c r="O325">
        <v>69.795439999999999</v>
      </c>
      <c r="P325">
        <v>28.77017</v>
      </c>
      <c r="Q325">
        <v>21.668890000000001</v>
      </c>
      <c r="R325">
        <v>45.607100000000003</v>
      </c>
      <c r="S325">
        <v>32.911389999999997</v>
      </c>
      <c r="T325">
        <v>55.369120000000002</v>
      </c>
      <c r="U325">
        <v>44.599820000000001</v>
      </c>
      <c r="V325">
        <v>64.677530000000004</v>
      </c>
      <c r="W325">
        <v>18.034579999999998</v>
      </c>
      <c r="X325" t="s">
        <v>2584</v>
      </c>
      <c r="Y325" t="s">
        <v>569</v>
      </c>
      <c r="Z325">
        <v>9.5762900000000002</v>
      </c>
      <c r="AB325">
        <v>0</v>
      </c>
      <c r="AC325">
        <v>6.3157800000000002</v>
      </c>
      <c r="AD325">
        <v>9.8647500000000008</v>
      </c>
      <c r="AE325">
        <v>10.09843</v>
      </c>
      <c r="AF325">
        <v>0</v>
      </c>
      <c r="AG325">
        <v>2.0171100000000002</v>
      </c>
      <c r="AH325">
        <v>16.51915</v>
      </c>
      <c r="AI325">
        <v>2.91587</v>
      </c>
      <c r="AJ325">
        <v>2.8855300000000002</v>
      </c>
      <c r="AK325">
        <v>0.29665999999999998</v>
      </c>
      <c r="AL325">
        <v>31.728459999999998</v>
      </c>
      <c r="AM325">
        <v>16.618539999999999</v>
      </c>
      <c r="AN325">
        <v>55.362389999999998</v>
      </c>
      <c r="AO325">
        <v>53.300989999999999</v>
      </c>
      <c r="AP325">
        <v>51.69068</v>
      </c>
      <c r="AQ325">
        <v>43.334479999999999</v>
      </c>
      <c r="AR325">
        <v>50.307459999999999</v>
      </c>
      <c r="AS325">
        <v>51.956760000000003</v>
      </c>
      <c r="AT325">
        <v>65.418139999999994</v>
      </c>
      <c r="AU325">
        <v>49.026760000000003</v>
      </c>
      <c r="AV325">
        <v>61.852539999999998</v>
      </c>
      <c r="AW325">
        <v>49.822159999999997</v>
      </c>
      <c r="AX325">
        <v>61.342590000000001</v>
      </c>
      <c r="AY325">
        <v>56.645539999999997</v>
      </c>
      <c r="AZ325">
        <v>45.738810000000001</v>
      </c>
      <c r="BA325">
        <v>48.06955</v>
      </c>
      <c r="BB325">
        <v>46.039490000000001</v>
      </c>
      <c r="BC325">
        <v>3.3143500000000001</v>
      </c>
      <c r="BD325">
        <v>0.79147000000000001</v>
      </c>
      <c r="BE325">
        <v>12.681139999999999</v>
      </c>
      <c r="BF325">
        <v>38.060980000000001</v>
      </c>
      <c r="BG325">
        <v>5.7803399999999998</v>
      </c>
      <c r="BH325">
        <v>22.48226</v>
      </c>
      <c r="BI325">
        <v>46.593620000000001</v>
      </c>
      <c r="BJ325">
        <v>0</v>
      </c>
      <c r="BK325">
        <v>59.523800000000001</v>
      </c>
      <c r="BL325">
        <v>14.7982</v>
      </c>
      <c r="BM325">
        <v>52.808979999999998</v>
      </c>
      <c r="BN325">
        <v>39.001840000000001</v>
      </c>
      <c r="BO325">
        <v>32.596980000000002</v>
      </c>
      <c r="BP325">
        <v>30.30303</v>
      </c>
      <c r="BQ325">
        <v>36.683199999999999</v>
      </c>
      <c r="BR325">
        <v>55.13532</v>
      </c>
      <c r="BS325">
        <v>41.204129999999999</v>
      </c>
      <c r="BT325">
        <v>19.936419999999998</v>
      </c>
      <c r="BU325">
        <v>24.242419999999999</v>
      </c>
      <c r="BV325">
        <v>22.488289999999999</v>
      </c>
      <c r="BW325">
        <v>71.575749999999999</v>
      </c>
      <c r="BX325">
        <v>47.387709999999998</v>
      </c>
      <c r="BY325">
        <v>26.501909999999999</v>
      </c>
      <c r="BZ325">
        <v>51.261090000000003</v>
      </c>
      <c r="CA325">
        <v>63.686459999999997</v>
      </c>
      <c r="CB325">
        <v>31.89913</v>
      </c>
      <c r="CC325">
        <v>23.982759999999999</v>
      </c>
      <c r="CD325">
        <v>7.5184199999999999</v>
      </c>
    </row>
    <row r="326" spans="1:82" x14ac:dyDescent="0.3">
      <c r="A326" t="s">
        <v>570</v>
      </c>
      <c r="C326">
        <v>54.069760000000002</v>
      </c>
      <c r="D326">
        <v>15.64805</v>
      </c>
      <c r="E326">
        <v>38.113199999999999</v>
      </c>
      <c r="F326">
        <v>50.387160000000002</v>
      </c>
      <c r="G326">
        <v>19.51219</v>
      </c>
      <c r="H326">
        <v>8.4085000000000001</v>
      </c>
      <c r="I326" t="s">
        <v>3746</v>
      </c>
      <c r="J326">
        <v>35.115600000000001</v>
      </c>
      <c r="K326" t="s">
        <v>4855</v>
      </c>
      <c r="L326" t="s">
        <v>6037</v>
      </c>
      <c r="M326">
        <v>25.025500000000001</v>
      </c>
      <c r="N326">
        <v>47.310220000000001</v>
      </c>
      <c r="O326">
        <v>55.760199999999998</v>
      </c>
      <c r="P326">
        <v>26.174410000000002</v>
      </c>
      <c r="Q326">
        <v>13.47321</v>
      </c>
      <c r="R326">
        <v>42.892389999999999</v>
      </c>
      <c r="S326">
        <v>46.835439999999998</v>
      </c>
      <c r="T326">
        <v>48.993279999999999</v>
      </c>
      <c r="U326">
        <v>43.201419999999999</v>
      </c>
      <c r="V326">
        <v>59.516289999999998</v>
      </c>
      <c r="W326">
        <v>15.75624</v>
      </c>
      <c r="X326" t="s">
        <v>2585</v>
      </c>
      <c r="Y326" t="s">
        <v>571</v>
      </c>
      <c r="Z326">
        <v>8.1383799999999997</v>
      </c>
      <c r="AB326">
        <v>0</v>
      </c>
      <c r="AC326">
        <v>0</v>
      </c>
      <c r="AD326">
        <v>9.4934999999999992</v>
      </c>
      <c r="AE326">
        <v>9.6974099999999996</v>
      </c>
      <c r="AF326">
        <v>0</v>
      </c>
      <c r="AG326">
        <v>1.99759</v>
      </c>
      <c r="AH326">
        <v>14.25808</v>
      </c>
      <c r="AI326">
        <v>3.1125799999999999</v>
      </c>
      <c r="AJ326">
        <v>2.7799100000000001</v>
      </c>
      <c r="AK326">
        <v>0.24382999999999999</v>
      </c>
      <c r="AL326">
        <v>26.375589999999999</v>
      </c>
      <c r="AM326">
        <v>14.58132</v>
      </c>
      <c r="AN326">
        <v>51.761319999999998</v>
      </c>
      <c r="AO326">
        <v>49.582320000000003</v>
      </c>
      <c r="AP326">
        <v>50.321010000000001</v>
      </c>
      <c r="AQ326">
        <v>39.47531</v>
      </c>
      <c r="AR326">
        <v>47.603700000000003</v>
      </c>
      <c r="AS326">
        <v>51.906709999999997</v>
      </c>
      <c r="AT326">
        <v>66.38682</v>
      </c>
      <c r="AU326">
        <v>40.632599999999996</v>
      </c>
      <c r="AV326">
        <v>52.33128</v>
      </c>
      <c r="AW326">
        <v>44.45964</v>
      </c>
      <c r="AX326">
        <v>60.828180000000003</v>
      </c>
      <c r="AY326">
        <v>49.51352</v>
      </c>
      <c r="AZ326">
        <v>40.833840000000002</v>
      </c>
      <c r="BA326">
        <v>48.313980000000001</v>
      </c>
      <c r="BB326">
        <v>46.164319999999996</v>
      </c>
      <c r="BC326">
        <v>3.3228499999999999</v>
      </c>
      <c r="BD326">
        <v>0.70382999999999996</v>
      </c>
      <c r="BE326">
        <v>12.694509999999999</v>
      </c>
      <c r="BF326">
        <v>36.72034</v>
      </c>
      <c r="BG326">
        <v>6.0693599999999996</v>
      </c>
      <c r="BH326">
        <v>21.942640000000001</v>
      </c>
      <c r="BI326">
        <v>49.417050000000003</v>
      </c>
      <c r="BJ326">
        <v>0</v>
      </c>
      <c r="BK326">
        <v>32.73809</v>
      </c>
      <c r="BL326">
        <v>8.9686000000000003</v>
      </c>
      <c r="BM326">
        <v>43.632950000000001</v>
      </c>
      <c r="BN326">
        <v>35.120139999999999</v>
      </c>
      <c r="BO326">
        <v>32.273699999999998</v>
      </c>
      <c r="BP326">
        <v>29.2011</v>
      </c>
      <c r="BQ326">
        <v>32.340769999999999</v>
      </c>
      <c r="BR326">
        <v>51.249130000000001</v>
      </c>
      <c r="BS326">
        <v>37.629350000000002</v>
      </c>
      <c r="BT326">
        <v>18.755669999999999</v>
      </c>
      <c r="BU326">
        <v>27.27272</v>
      </c>
      <c r="BV326">
        <v>19.678920000000002</v>
      </c>
      <c r="BW326">
        <v>57.333329999999997</v>
      </c>
      <c r="BX326">
        <v>43.148479999999999</v>
      </c>
      <c r="BY326">
        <v>21.772469999999998</v>
      </c>
      <c r="BZ326">
        <v>44.955620000000003</v>
      </c>
      <c r="CA326">
        <v>64.176360000000003</v>
      </c>
      <c r="CB326">
        <v>26.996189999999999</v>
      </c>
      <c r="CC326">
        <v>23.743410000000001</v>
      </c>
      <c r="CD326">
        <v>6.7321799999999996</v>
      </c>
    </row>
    <row r="327" spans="1:82" x14ac:dyDescent="0.3">
      <c r="A327" t="s">
        <v>572</v>
      </c>
      <c r="C327">
        <v>79.069760000000002</v>
      </c>
      <c r="D327">
        <v>16.455909999999999</v>
      </c>
      <c r="E327">
        <v>27.169809999999998</v>
      </c>
      <c r="F327">
        <v>51.382739999999998</v>
      </c>
      <c r="G327">
        <v>17.88617</v>
      </c>
      <c r="H327">
        <v>7.96821</v>
      </c>
      <c r="I327" t="s">
        <v>3747</v>
      </c>
      <c r="J327">
        <v>33.309240000000003</v>
      </c>
      <c r="K327" t="s">
        <v>4856</v>
      </c>
      <c r="L327" t="s">
        <v>5998</v>
      </c>
      <c r="M327">
        <v>28.731719999999999</v>
      </c>
      <c r="N327">
        <v>42.526040000000002</v>
      </c>
      <c r="O327">
        <v>48.109439999999999</v>
      </c>
      <c r="P327">
        <v>26.300889999999999</v>
      </c>
      <c r="Q327">
        <v>9.5560500000000008</v>
      </c>
      <c r="R327">
        <v>40.967419999999997</v>
      </c>
      <c r="S327">
        <v>40.506320000000002</v>
      </c>
      <c r="T327">
        <v>42.281869999999998</v>
      </c>
      <c r="U327">
        <v>52.514130000000002</v>
      </c>
      <c r="V327">
        <v>65.694000000000003</v>
      </c>
      <c r="W327">
        <v>13.3315</v>
      </c>
      <c r="X327" t="s">
        <v>2586</v>
      </c>
      <c r="Y327" t="s">
        <v>573</v>
      </c>
      <c r="Z327">
        <v>6.5070600000000001</v>
      </c>
      <c r="AB327">
        <v>0</v>
      </c>
      <c r="AC327">
        <v>0</v>
      </c>
      <c r="AD327">
        <v>7.0007900000000003</v>
      </c>
      <c r="AE327">
        <v>8.1844599999999996</v>
      </c>
      <c r="AF327">
        <v>0</v>
      </c>
      <c r="AG327">
        <v>0.82311000000000001</v>
      </c>
      <c r="AH327">
        <v>6.1286699999999996</v>
      </c>
      <c r="AI327">
        <v>2.7461700000000002</v>
      </c>
      <c r="AJ327">
        <v>2.22777</v>
      </c>
      <c r="AK327">
        <v>0.11378000000000001</v>
      </c>
      <c r="AL327">
        <v>25.986840000000001</v>
      </c>
      <c r="AM327">
        <v>16.137309999999999</v>
      </c>
      <c r="AN327">
        <v>60.590809999999998</v>
      </c>
      <c r="AO327">
        <v>59.862569999999998</v>
      </c>
      <c r="AP327">
        <v>58.396340000000002</v>
      </c>
      <c r="AQ327">
        <v>44.804969999999997</v>
      </c>
      <c r="AR327">
        <v>46.139580000000002</v>
      </c>
      <c r="AS327">
        <v>58.74286</v>
      </c>
      <c r="AT327">
        <v>63.642229999999998</v>
      </c>
      <c r="AU327">
        <v>40.754249999999999</v>
      </c>
      <c r="AV327">
        <v>53.50806</v>
      </c>
      <c r="AW327">
        <v>43.939799999999998</v>
      </c>
      <c r="AX327">
        <v>59.002049999999997</v>
      </c>
      <c r="AY327">
        <v>49.629559999999998</v>
      </c>
      <c r="AZ327">
        <v>38.44267</v>
      </c>
      <c r="BA327">
        <v>51.163820000000001</v>
      </c>
      <c r="BB327">
        <v>56.803220000000003</v>
      </c>
      <c r="BC327">
        <v>3.1358799999999998</v>
      </c>
      <c r="BD327">
        <v>0.57633999999999996</v>
      </c>
      <c r="BE327">
        <v>14.085140000000001</v>
      </c>
      <c r="BF327">
        <v>38.412489999999998</v>
      </c>
      <c r="BG327">
        <v>3.7572199999999998</v>
      </c>
      <c r="BH327">
        <v>23.80706</v>
      </c>
      <c r="BI327">
        <v>50.596989999999998</v>
      </c>
      <c r="BJ327">
        <v>0</v>
      </c>
      <c r="BK327">
        <v>30.357140000000001</v>
      </c>
      <c r="BL327">
        <v>17.04035</v>
      </c>
      <c r="BM327">
        <v>41.011229999999998</v>
      </c>
      <c r="BN327">
        <v>34.750459999999997</v>
      </c>
      <c r="BO327">
        <v>30.657319999999999</v>
      </c>
      <c r="BP327">
        <v>26.446280000000002</v>
      </c>
      <c r="BQ327">
        <v>31.224150000000002</v>
      </c>
      <c r="BR327">
        <v>46.877160000000003</v>
      </c>
      <c r="BS327">
        <v>35.46566</v>
      </c>
      <c r="BT327">
        <v>15.622159999999999</v>
      </c>
      <c r="BU327">
        <v>18.181809999999999</v>
      </c>
      <c r="BV327">
        <v>16.57525</v>
      </c>
      <c r="BW327">
        <v>41.818179999999998</v>
      </c>
      <c r="BX327">
        <v>45.424680000000002</v>
      </c>
      <c r="BY327">
        <v>21.00553</v>
      </c>
      <c r="BZ327">
        <v>45.142449999999997</v>
      </c>
      <c r="CA327">
        <v>56.705449999999999</v>
      </c>
      <c r="CB327">
        <v>25.535319999999999</v>
      </c>
      <c r="CC327">
        <v>20.00957</v>
      </c>
      <c r="CD327">
        <v>6.2899200000000004</v>
      </c>
    </row>
    <row r="328" spans="1:82" x14ac:dyDescent="0.3">
      <c r="A328" t="s">
        <v>574</v>
      </c>
      <c r="C328">
        <v>71.511619999999994</v>
      </c>
      <c r="D328">
        <v>17.597470000000001</v>
      </c>
      <c r="E328">
        <v>55.094329999999999</v>
      </c>
      <c r="F328">
        <v>66.814149999999998</v>
      </c>
      <c r="G328">
        <v>21.95121</v>
      </c>
      <c r="H328">
        <v>10.24484</v>
      </c>
      <c r="I328" t="s">
        <v>3748</v>
      </c>
      <c r="J328">
        <v>40.173409999999997</v>
      </c>
      <c r="K328" t="s">
        <v>4857</v>
      </c>
      <c r="L328" t="s">
        <v>6038</v>
      </c>
      <c r="M328">
        <v>34.308050000000001</v>
      </c>
      <c r="N328">
        <v>47.884320000000002</v>
      </c>
      <c r="O328">
        <v>62.259799999999998</v>
      </c>
      <c r="P328">
        <v>33.01614</v>
      </c>
      <c r="Q328">
        <v>12.926629999999999</v>
      </c>
      <c r="R328">
        <v>34.106610000000003</v>
      </c>
      <c r="S328">
        <v>43.037970000000001</v>
      </c>
      <c r="T328">
        <v>50.335569999999997</v>
      </c>
      <c r="U328">
        <v>54.745609999999999</v>
      </c>
      <c r="V328">
        <v>80.695750000000004</v>
      </c>
      <c r="W328">
        <v>16.524840000000001</v>
      </c>
      <c r="X328" t="s">
        <v>2587</v>
      </c>
      <c r="Y328" t="s">
        <v>575</v>
      </c>
      <c r="Z328">
        <v>6.7223800000000002</v>
      </c>
      <c r="AB328">
        <v>0</v>
      </c>
      <c r="AC328">
        <v>0</v>
      </c>
      <c r="AD328">
        <v>7.3985599999999998</v>
      </c>
      <c r="AE328">
        <v>9.4057600000000008</v>
      </c>
      <c r="AF328">
        <v>0</v>
      </c>
      <c r="AG328">
        <v>0.78407000000000004</v>
      </c>
      <c r="AH328">
        <v>5.5262099999999998</v>
      </c>
      <c r="AI328">
        <v>2.7924500000000001</v>
      </c>
      <c r="AJ328">
        <v>1.4691700000000001</v>
      </c>
      <c r="AK328">
        <v>0.15848999999999999</v>
      </c>
      <c r="AL328">
        <v>28.498799999999999</v>
      </c>
      <c r="AM328">
        <v>17.40455</v>
      </c>
      <c r="AN328">
        <v>72.916799999999995</v>
      </c>
      <c r="AO328">
        <v>74.750739999999993</v>
      </c>
      <c r="AP328">
        <v>69.353679999999997</v>
      </c>
      <c r="AQ328">
        <v>54.0214</v>
      </c>
      <c r="AR328">
        <v>55.773539999999997</v>
      </c>
      <c r="AS328">
        <v>74.827340000000007</v>
      </c>
      <c r="AT328">
        <v>61.446559999999998</v>
      </c>
      <c r="AU328">
        <v>58.637459999999997</v>
      </c>
      <c r="AV328">
        <v>70.205929999999995</v>
      </c>
      <c r="AW328">
        <v>53.761960000000002</v>
      </c>
      <c r="AX328">
        <v>68.055549999999997</v>
      </c>
      <c r="AY328">
        <v>62.010170000000002</v>
      </c>
      <c r="AZ328">
        <v>41.630899999999997</v>
      </c>
      <c r="BA328">
        <v>56.496859999999998</v>
      </c>
      <c r="BB328">
        <v>70.006799999999998</v>
      </c>
      <c r="BC328">
        <v>3.4503200000000001</v>
      </c>
      <c r="BD328">
        <v>0.79679</v>
      </c>
      <c r="BE328">
        <v>15.957140000000001</v>
      </c>
      <c r="BF328">
        <v>44.09384</v>
      </c>
      <c r="BG328">
        <v>5.2023099999999998</v>
      </c>
      <c r="BH328">
        <v>32.589579999999998</v>
      </c>
      <c r="BI328">
        <v>63.056600000000003</v>
      </c>
      <c r="BJ328">
        <v>0</v>
      </c>
      <c r="BK328">
        <v>34.821420000000003</v>
      </c>
      <c r="BL328">
        <v>11.659190000000001</v>
      </c>
      <c r="BM328">
        <v>40.823970000000003</v>
      </c>
      <c r="BN328">
        <v>46.025869999999998</v>
      </c>
      <c r="BO328">
        <v>37.122839999999997</v>
      </c>
      <c r="BP328">
        <v>30.30303</v>
      </c>
      <c r="BQ328">
        <v>37.593049999999998</v>
      </c>
      <c r="BR328">
        <v>60.791110000000003</v>
      </c>
      <c r="BS328">
        <v>42.144869999999997</v>
      </c>
      <c r="BT328">
        <v>21.707529999999998</v>
      </c>
      <c r="BU328">
        <v>24.242419999999999</v>
      </c>
      <c r="BV328">
        <v>14.92976</v>
      </c>
      <c r="BW328">
        <v>54.545450000000002</v>
      </c>
      <c r="BX328">
        <v>53.811480000000003</v>
      </c>
      <c r="BY328">
        <v>28.547080000000001</v>
      </c>
      <c r="BZ328">
        <v>58.173749999999998</v>
      </c>
      <c r="CA328">
        <v>64.666250000000005</v>
      </c>
      <c r="CB328">
        <v>32.679600000000001</v>
      </c>
      <c r="CC328">
        <v>22.40306</v>
      </c>
      <c r="CD328">
        <v>5.9459400000000002</v>
      </c>
    </row>
    <row r="329" spans="1:82" x14ac:dyDescent="0.3">
      <c r="A329" t="s">
        <v>576</v>
      </c>
      <c r="C329">
        <v>95.348830000000007</v>
      </c>
      <c r="D329">
        <v>16.210039999999999</v>
      </c>
      <c r="E329">
        <v>43.773580000000003</v>
      </c>
      <c r="F329">
        <v>56.526539999999997</v>
      </c>
      <c r="G329">
        <v>28.455279999999998</v>
      </c>
      <c r="H329">
        <v>9.8797200000000007</v>
      </c>
      <c r="I329" t="s">
        <v>3749</v>
      </c>
      <c r="J329">
        <v>41.835259999999998</v>
      </c>
      <c r="K329" t="s">
        <v>4858</v>
      </c>
      <c r="L329" t="s">
        <v>6039</v>
      </c>
      <c r="M329">
        <v>33.560009999999998</v>
      </c>
      <c r="N329">
        <v>54.901119999999999</v>
      </c>
      <c r="O329">
        <v>75.329849999999993</v>
      </c>
      <c r="P329">
        <v>33.064320000000002</v>
      </c>
      <c r="Q329">
        <v>23.694269999999999</v>
      </c>
      <c r="R329">
        <v>52.467910000000003</v>
      </c>
      <c r="S329">
        <v>55.696199999999997</v>
      </c>
      <c r="T329">
        <v>70.805359999999993</v>
      </c>
      <c r="U329">
        <v>50.014870000000002</v>
      </c>
      <c r="V329">
        <v>75.928839999999994</v>
      </c>
      <c r="W329">
        <v>19.150880000000001</v>
      </c>
      <c r="X329" t="s">
        <v>2588</v>
      </c>
      <c r="Y329" t="s">
        <v>451</v>
      </c>
      <c r="Z329">
        <v>9.4047599999999996</v>
      </c>
      <c r="AB329">
        <v>0</v>
      </c>
      <c r="AC329">
        <v>0</v>
      </c>
      <c r="AD329">
        <v>11.349769999999999</v>
      </c>
      <c r="AE329">
        <v>9.2416999999999998</v>
      </c>
      <c r="AF329">
        <v>0</v>
      </c>
      <c r="AG329">
        <v>2.17327</v>
      </c>
      <c r="AH329">
        <v>20.55782</v>
      </c>
      <c r="AI329">
        <v>7.2164099999999998</v>
      </c>
      <c r="AJ329">
        <v>2.4342199999999998</v>
      </c>
      <c r="AK329">
        <v>0.25602000000000003</v>
      </c>
      <c r="AL329">
        <v>33.732050000000001</v>
      </c>
      <c r="AM329">
        <v>19.377600000000001</v>
      </c>
      <c r="AN329">
        <v>63.218089999999997</v>
      </c>
      <c r="AO329">
        <v>63.311770000000003</v>
      </c>
      <c r="AP329">
        <v>57.212150000000001</v>
      </c>
      <c r="AQ329">
        <v>48.829819999999998</v>
      </c>
      <c r="AR329">
        <v>54.446069999999999</v>
      </c>
      <c r="AS329">
        <v>58.682810000000003</v>
      </c>
      <c r="AT329">
        <v>74.846620000000001</v>
      </c>
      <c r="AU329">
        <v>54.257899999999999</v>
      </c>
      <c r="AV329">
        <v>70.205929999999995</v>
      </c>
      <c r="AW329">
        <v>58.084809999999997</v>
      </c>
      <c r="AX329">
        <v>68.38991</v>
      </c>
      <c r="AY329">
        <v>65.571719999999999</v>
      </c>
      <c r="AZ329">
        <v>46.106679999999997</v>
      </c>
      <c r="BA329">
        <v>56.252429999999997</v>
      </c>
      <c r="BB329">
        <v>64.105760000000004</v>
      </c>
      <c r="BC329">
        <v>3.86164</v>
      </c>
      <c r="BD329">
        <v>0.88841999999999999</v>
      </c>
      <c r="BE329">
        <v>15.85017</v>
      </c>
      <c r="BF329">
        <v>44.412649999999999</v>
      </c>
      <c r="BG329">
        <v>6.9364100000000004</v>
      </c>
      <c r="BH329">
        <v>28.884979999999999</v>
      </c>
      <c r="BI329">
        <v>57.676630000000003</v>
      </c>
      <c r="BJ329">
        <v>0</v>
      </c>
      <c r="BK329">
        <v>42.857140000000001</v>
      </c>
      <c r="BL329">
        <v>17.488779999999998</v>
      </c>
      <c r="BM329">
        <v>51.49812</v>
      </c>
      <c r="BN329">
        <v>42.32902</v>
      </c>
      <c r="BO329">
        <v>37.230600000000003</v>
      </c>
      <c r="BP329">
        <v>36.363630000000001</v>
      </c>
      <c r="BQ329">
        <v>38.33746</v>
      </c>
      <c r="BR329">
        <v>56.07217</v>
      </c>
      <c r="BS329">
        <v>40.827840000000002</v>
      </c>
      <c r="BT329">
        <v>19.754760000000001</v>
      </c>
      <c r="BU329">
        <v>18.181809999999999</v>
      </c>
      <c r="BV329">
        <v>23.250830000000001</v>
      </c>
      <c r="BW329">
        <v>70.121210000000005</v>
      </c>
      <c r="BX329">
        <v>51.81026</v>
      </c>
      <c r="BY329">
        <v>28.64649</v>
      </c>
      <c r="BZ329">
        <v>53.106020000000001</v>
      </c>
      <c r="CA329">
        <v>75.505200000000002</v>
      </c>
      <c r="CB329">
        <v>35.261150000000001</v>
      </c>
      <c r="CC329">
        <v>26.807079999999999</v>
      </c>
      <c r="CD329">
        <v>7.32186</v>
      </c>
    </row>
    <row r="330" spans="1:82" x14ac:dyDescent="0.3">
      <c r="A330" t="s">
        <v>577</v>
      </c>
      <c r="C330">
        <v>81.395340000000004</v>
      </c>
      <c r="D330">
        <v>15.64805</v>
      </c>
      <c r="E330">
        <v>43.018859999999997</v>
      </c>
      <c r="F330">
        <v>54.701320000000003</v>
      </c>
      <c r="G330">
        <v>38.211379999999998</v>
      </c>
      <c r="H330">
        <v>9.1548499999999997</v>
      </c>
      <c r="I330" t="s">
        <v>3750</v>
      </c>
      <c r="J330">
        <v>41.618490000000001</v>
      </c>
      <c r="K330" t="s">
        <v>4859</v>
      </c>
      <c r="L330" t="s">
        <v>6040</v>
      </c>
      <c r="M330">
        <v>29.581769999999999</v>
      </c>
      <c r="N330">
        <v>54.582180000000001</v>
      </c>
      <c r="O330">
        <v>69.414680000000004</v>
      </c>
      <c r="P330">
        <v>31.468319999999999</v>
      </c>
      <c r="Q330">
        <v>19.188020000000002</v>
      </c>
      <c r="R330">
        <v>48.716679999999997</v>
      </c>
      <c r="S330">
        <v>40.506320000000002</v>
      </c>
      <c r="T330">
        <v>63.087240000000001</v>
      </c>
      <c r="U330">
        <v>50.014870000000002</v>
      </c>
      <c r="V330">
        <v>75.184010000000001</v>
      </c>
      <c r="W330">
        <v>17.375779999999999</v>
      </c>
      <c r="X330" t="s">
        <v>2589</v>
      </c>
      <c r="Y330" t="s">
        <v>578</v>
      </c>
      <c r="Z330">
        <v>9.6164299999999994</v>
      </c>
      <c r="AB330">
        <v>0</v>
      </c>
      <c r="AC330">
        <v>0</v>
      </c>
      <c r="AD330">
        <v>11.429320000000001</v>
      </c>
      <c r="AE330">
        <v>10.57236</v>
      </c>
      <c r="AF330">
        <v>0</v>
      </c>
      <c r="AG330">
        <v>2.19279</v>
      </c>
      <c r="AH330">
        <v>17.776119999999999</v>
      </c>
      <c r="AI330">
        <v>6.4874400000000003</v>
      </c>
      <c r="AJ330">
        <v>2.3045800000000001</v>
      </c>
      <c r="AK330">
        <v>0.28039999999999998</v>
      </c>
      <c r="AL330">
        <v>38.098080000000003</v>
      </c>
      <c r="AM330">
        <v>17.88578</v>
      </c>
      <c r="AN330">
        <v>54.231740000000002</v>
      </c>
      <c r="AO330">
        <v>54.365400000000001</v>
      </c>
      <c r="AP330">
        <v>56.127830000000003</v>
      </c>
      <c r="AQ330">
        <v>44.397649999999999</v>
      </c>
      <c r="AR330">
        <v>53.089309999999998</v>
      </c>
      <c r="AS330">
        <v>57.251519999999999</v>
      </c>
      <c r="AT330">
        <v>67.452370000000002</v>
      </c>
      <c r="AU330">
        <v>49.270069999999997</v>
      </c>
      <c r="AV330">
        <v>64.553799999999995</v>
      </c>
      <c r="AW330">
        <v>54.227080000000001</v>
      </c>
      <c r="AX330">
        <v>65.483530000000002</v>
      </c>
      <c r="AY330">
        <v>59.448360000000001</v>
      </c>
      <c r="AZ330">
        <v>48.559159999999999</v>
      </c>
      <c r="BA330">
        <v>50.869390000000003</v>
      </c>
      <c r="BB330">
        <v>56.950740000000003</v>
      </c>
      <c r="BC330">
        <v>3.61009</v>
      </c>
      <c r="BD330">
        <v>0.80210000000000004</v>
      </c>
      <c r="BE330">
        <v>15.62954</v>
      </c>
      <c r="BF330">
        <v>37.954709999999999</v>
      </c>
      <c r="BG330">
        <v>4.6242700000000001</v>
      </c>
      <c r="BH330">
        <v>24.728670000000001</v>
      </c>
      <c r="BI330">
        <v>56.201709999999999</v>
      </c>
      <c r="BJ330">
        <v>14.893610000000001</v>
      </c>
      <c r="BK330">
        <v>44.642850000000003</v>
      </c>
      <c r="BL330">
        <v>19.73094</v>
      </c>
      <c r="BM330">
        <v>53.932580000000002</v>
      </c>
      <c r="BN330">
        <v>36.044359999999998</v>
      </c>
      <c r="BO330">
        <v>39.385770000000001</v>
      </c>
      <c r="BP330">
        <v>35.812669999999997</v>
      </c>
      <c r="BQ330">
        <v>37.427619999999997</v>
      </c>
      <c r="BR330">
        <v>55.100619999999999</v>
      </c>
      <c r="BS330">
        <v>39.134520000000002</v>
      </c>
      <c r="BT330">
        <v>20.2089</v>
      </c>
      <c r="BU330">
        <v>18.181809999999999</v>
      </c>
      <c r="BV330">
        <v>22.55518</v>
      </c>
      <c r="BW330">
        <v>76.96969</v>
      </c>
      <c r="BX330">
        <v>49.68683</v>
      </c>
      <c r="BY330">
        <v>28.788519999999998</v>
      </c>
      <c r="BZ330">
        <v>48.762259999999998</v>
      </c>
      <c r="CA330">
        <v>77.097359999999995</v>
      </c>
      <c r="CB330">
        <v>35.36121</v>
      </c>
      <c r="CC330">
        <v>25.27525</v>
      </c>
      <c r="CD330">
        <v>6.9778799999999999</v>
      </c>
    </row>
    <row r="331" spans="1:82" x14ac:dyDescent="0.3">
      <c r="A331" t="s">
        <v>579</v>
      </c>
      <c r="C331">
        <v>63.953479999999999</v>
      </c>
      <c r="D331">
        <v>14.85774</v>
      </c>
      <c r="E331">
        <v>32.830179999999999</v>
      </c>
      <c r="F331">
        <v>49.225659999999998</v>
      </c>
      <c r="G331">
        <v>28.455279999999998</v>
      </c>
      <c r="H331">
        <v>7.7319500000000003</v>
      </c>
      <c r="I331" t="s">
        <v>3751</v>
      </c>
      <c r="J331">
        <v>37.5</v>
      </c>
      <c r="K331" t="s">
        <v>4860</v>
      </c>
      <c r="L331" t="s">
        <v>6041</v>
      </c>
      <c r="M331">
        <v>23.835429999999999</v>
      </c>
      <c r="N331">
        <v>48.841160000000002</v>
      </c>
      <c r="O331">
        <v>65.810670000000002</v>
      </c>
      <c r="P331">
        <v>29.21585</v>
      </c>
      <c r="Q331">
        <v>17.369119999999999</v>
      </c>
      <c r="R331">
        <v>52.862780000000001</v>
      </c>
      <c r="S331">
        <v>63.291130000000003</v>
      </c>
      <c r="T331">
        <v>56.375830000000001</v>
      </c>
      <c r="U331">
        <v>51.770299999999999</v>
      </c>
      <c r="V331">
        <v>65.501220000000004</v>
      </c>
      <c r="W331">
        <v>16.387589999999999</v>
      </c>
      <c r="X331" t="s">
        <v>2590</v>
      </c>
      <c r="Y331" t="s">
        <v>580</v>
      </c>
      <c r="Z331">
        <v>9.7916100000000004</v>
      </c>
      <c r="AB331">
        <v>0</v>
      </c>
      <c r="AC331">
        <v>0</v>
      </c>
      <c r="AD331">
        <v>10.26252</v>
      </c>
      <c r="AE331">
        <v>10.09843</v>
      </c>
      <c r="AF331">
        <v>0</v>
      </c>
      <c r="AG331">
        <v>1.99108</v>
      </c>
      <c r="AH331">
        <v>15.842320000000001</v>
      </c>
      <c r="AI331">
        <v>3.7952699999999999</v>
      </c>
      <c r="AJ331">
        <v>2.33819</v>
      </c>
      <c r="AK331">
        <v>0.28039999999999998</v>
      </c>
      <c r="AL331">
        <v>32.236840000000001</v>
      </c>
      <c r="AM331">
        <v>17.324349999999999</v>
      </c>
      <c r="AN331">
        <v>54.826479999999997</v>
      </c>
      <c r="AO331">
        <v>55.106439999999999</v>
      </c>
      <c r="AP331">
        <v>51.990290000000002</v>
      </c>
      <c r="AQ331">
        <v>42.416289999999996</v>
      </c>
      <c r="AR331">
        <v>51.400680000000001</v>
      </c>
      <c r="AS331">
        <v>53.277949999999997</v>
      </c>
      <c r="AT331">
        <v>70.358410000000006</v>
      </c>
      <c r="AU331">
        <v>52.919699999999999</v>
      </c>
      <c r="AV331">
        <v>58.83034</v>
      </c>
      <c r="AW331">
        <v>52.257179999999998</v>
      </c>
      <c r="AX331">
        <v>59.645060000000001</v>
      </c>
      <c r="AY331">
        <v>57.368560000000002</v>
      </c>
      <c r="AZ331">
        <v>40.098089999999999</v>
      </c>
      <c r="BA331">
        <v>50.130540000000003</v>
      </c>
      <c r="BB331">
        <v>57.552199999999999</v>
      </c>
      <c r="BC331">
        <v>3.5455000000000001</v>
      </c>
      <c r="BD331">
        <v>0.82865999999999995</v>
      </c>
      <c r="BE331">
        <v>15.43732</v>
      </c>
      <c r="BF331">
        <v>37.54598</v>
      </c>
      <c r="BG331">
        <v>4.6242700000000001</v>
      </c>
      <c r="BH331">
        <v>24.389130000000002</v>
      </c>
      <c r="BI331">
        <v>62.761620000000001</v>
      </c>
      <c r="BJ331">
        <v>0</v>
      </c>
      <c r="BK331">
        <v>49.107140000000001</v>
      </c>
      <c r="BL331">
        <v>19.73094</v>
      </c>
      <c r="BM331">
        <v>60.299619999999997</v>
      </c>
      <c r="BN331">
        <v>35.674669999999999</v>
      </c>
      <c r="BO331">
        <v>38.954740000000001</v>
      </c>
      <c r="BP331">
        <v>33.333329999999997</v>
      </c>
      <c r="BQ331">
        <v>37.923900000000003</v>
      </c>
      <c r="BR331">
        <v>53.886189999999999</v>
      </c>
      <c r="BS331">
        <v>43.838189999999997</v>
      </c>
      <c r="BT331">
        <v>19.209800000000001</v>
      </c>
      <c r="BU331">
        <v>18.181809999999999</v>
      </c>
      <c r="BV331">
        <v>19.75919</v>
      </c>
      <c r="BW331">
        <v>71.878780000000006</v>
      </c>
      <c r="BX331">
        <v>49.083399999999997</v>
      </c>
      <c r="BY331">
        <v>26.35989</v>
      </c>
      <c r="BZ331">
        <v>49.64969</v>
      </c>
      <c r="CA331">
        <v>70.238820000000004</v>
      </c>
      <c r="CB331">
        <v>34.680799999999998</v>
      </c>
      <c r="CC331">
        <v>23.216850000000001</v>
      </c>
      <c r="CD331">
        <v>8.3046600000000002</v>
      </c>
    </row>
    <row r="332" spans="1:82" x14ac:dyDescent="0.3">
      <c r="A332" t="s">
        <v>581</v>
      </c>
      <c r="C332">
        <v>66.279060000000001</v>
      </c>
      <c r="D332">
        <v>15.050929999999999</v>
      </c>
      <c r="E332">
        <v>36.98113</v>
      </c>
      <c r="F332">
        <v>54.646009999999997</v>
      </c>
      <c r="G332">
        <v>20.325199999999999</v>
      </c>
      <c r="H332">
        <v>7.5118099999999997</v>
      </c>
      <c r="I332" t="s">
        <v>3752</v>
      </c>
      <c r="J332">
        <v>35.260109999999997</v>
      </c>
      <c r="K332" t="s">
        <v>4861</v>
      </c>
      <c r="L332" t="s">
        <v>5811</v>
      </c>
      <c r="M332">
        <v>24.85549</v>
      </c>
      <c r="N332">
        <v>49.755470000000003</v>
      </c>
      <c r="O332">
        <v>60.099170000000001</v>
      </c>
      <c r="P332">
        <v>27.860749999999999</v>
      </c>
      <c r="Q332">
        <v>14.639250000000001</v>
      </c>
      <c r="R332">
        <v>45.755180000000003</v>
      </c>
      <c r="S332">
        <v>43.037970000000001</v>
      </c>
      <c r="T332">
        <v>60.738250000000001</v>
      </c>
      <c r="U332">
        <v>44.748579999999997</v>
      </c>
      <c r="V332">
        <v>65.045559999999995</v>
      </c>
      <c r="W332">
        <v>16.31439</v>
      </c>
      <c r="X332" t="s">
        <v>2591</v>
      </c>
      <c r="Y332" t="s">
        <v>582</v>
      </c>
      <c r="Z332">
        <v>9.1748399999999997</v>
      </c>
      <c r="AB332">
        <v>0</v>
      </c>
      <c r="AC332">
        <v>0</v>
      </c>
      <c r="AD332">
        <v>10.686820000000001</v>
      </c>
      <c r="AE332">
        <v>9.8614599999999992</v>
      </c>
      <c r="AF332">
        <v>0</v>
      </c>
      <c r="AG332">
        <v>1.8446800000000001</v>
      </c>
      <c r="AH332">
        <v>14.406840000000001</v>
      </c>
      <c r="AI332">
        <v>3.52142</v>
      </c>
      <c r="AJ332">
        <v>2.4438200000000001</v>
      </c>
      <c r="AK332">
        <v>0.23569999999999999</v>
      </c>
      <c r="AL332">
        <v>30.771529999999998</v>
      </c>
      <c r="AM332">
        <v>16.8752</v>
      </c>
      <c r="AN332">
        <v>55.198999999999998</v>
      </c>
      <c r="AO332">
        <v>53.934240000000003</v>
      </c>
      <c r="AP332">
        <v>52.004559999999998</v>
      </c>
      <c r="AQ332">
        <v>42.692439999999998</v>
      </c>
      <c r="AR332">
        <v>51.234740000000002</v>
      </c>
      <c r="AS332">
        <v>55.920319999999997</v>
      </c>
      <c r="AT332">
        <v>62.221499999999999</v>
      </c>
      <c r="AU332">
        <v>52.676389999999998</v>
      </c>
      <c r="AV332">
        <v>57.323700000000002</v>
      </c>
      <c r="AW332">
        <v>51.080710000000003</v>
      </c>
      <c r="AX332">
        <v>59.284970000000001</v>
      </c>
      <c r="AY332">
        <v>55.788620000000002</v>
      </c>
      <c r="AZ332">
        <v>39.607599999999998</v>
      </c>
      <c r="BA332">
        <v>49.102820000000001</v>
      </c>
      <c r="BB332">
        <v>55.623010000000001</v>
      </c>
      <c r="BC332">
        <v>3.3823400000000001</v>
      </c>
      <c r="BD332">
        <v>0.84724999999999995</v>
      </c>
      <c r="BE332">
        <v>15.139810000000001</v>
      </c>
      <c r="BF332">
        <v>36.417879999999997</v>
      </c>
      <c r="BG332">
        <v>3.7572199999999998</v>
      </c>
      <c r="BH332">
        <v>23.415990000000001</v>
      </c>
      <c r="BI332">
        <v>53.448509999999999</v>
      </c>
      <c r="BJ332">
        <v>0</v>
      </c>
      <c r="BK332">
        <v>27.380949999999999</v>
      </c>
      <c r="BL332">
        <v>23.318380000000001</v>
      </c>
      <c r="BM332">
        <v>54.681640000000002</v>
      </c>
      <c r="BN332">
        <v>43.622920000000001</v>
      </c>
      <c r="BO332">
        <v>31.842669999999998</v>
      </c>
      <c r="BP332">
        <v>25.06887</v>
      </c>
      <c r="BQ332">
        <v>34.367240000000002</v>
      </c>
      <c r="BR332">
        <v>52.602350000000001</v>
      </c>
      <c r="BS332">
        <v>36.406390000000002</v>
      </c>
      <c r="BT332">
        <v>19.709350000000001</v>
      </c>
      <c r="BU332">
        <v>15.15151</v>
      </c>
      <c r="BV332">
        <v>20.053509999999999</v>
      </c>
      <c r="BW332">
        <v>67.575749999999999</v>
      </c>
      <c r="BX332">
        <v>48.48762</v>
      </c>
      <c r="BY332">
        <v>26.516110000000001</v>
      </c>
      <c r="BZ332">
        <v>45.889769999999999</v>
      </c>
      <c r="CA332">
        <v>71.892219999999995</v>
      </c>
      <c r="CB332">
        <v>32.459470000000003</v>
      </c>
      <c r="CC332">
        <v>24.79655</v>
      </c>
      <c r="CD332">
        <v>7.42014</v>
      </c>
    </row>
    <row r="333" spans="1:82" x14ac:dyDescent="0.3">
      <c r="A333" t="s">
        <v>583</v>
      </c>
      <c r="C333">
        <v>55.813949999999998</v>
      </c>
      <c r="D333">
        <v>13.979620000000001</v>
      </c>
      <c r="E333">
        <v>44.905659999999997</v>
      </c>
      <c r="F333">
        <v>46.349550000000001</v>
      </c>
      <c r="G333">
        <v>18.699179999999998</v>
      </c>
      <c r="H333">
        <v>6.4647699999999997</v>
      </c>
      <c r="I333" t="s">
        <v>3753</v>
      </c>
      <c r="J333">
        <v>34.031790000000001</v>
      </c>
      <c r="K333" t="s">
        <v>4862</v>
      </c>
      <c r="L333" t="s">
        <v>5891</v>
      </c>
      <c r="M333">
        <v>23.359400000000001</v>
      </c>
      <c r="N333">
        <v>44.992550000000001</v>
      </c>
      <c r="O333">
        <v>49.056930000000001</v>
      </c>
      <c r="P333">
        <v>25.156580000000002</v>
      </c>
      <c r="Q333">
        <v>11.43568</v>
      </c>
      <c r="R333">
        <v>42.645600000000002</v>
      </c>
      <c r="S333">
        <v>31.64556</v>
      </c>
      <c r="T333">
        <v>47.651000000000003</v>
      </c>
      <c r="U333">
        <v>43.201419999999999</v>
      </c>
      <c r="V333">
        <v>57.255519999999997</v>
      </c>
      <c r="W333">
        <v>13.5511</v>
      </c>
      <c r="X333" t="s">
        <v>2592</v>
      </c>
      <c r="Y333" t="s">
        <v>198</v>
      </c>
      <c r="Z333">
        <v>7.8026299999999997</v>
      </c>
      <c r="AB333">
        <v>0</v>
      </c>
      <c r="AC333">
        <v>0</v>
      </c>
      <c r="AD333">
        <v>10.898960000000001</v>
      </c>
      <c r="AE333">
        <v>10.49945</v>
      </c>
      <c r="AF333">
        <v>0</v>
      </c>
      <c r="AG333">
        <v>1.62995</v>
      </c>
      <c r="AH333">
        <v>14.845660000000001</v>
      </c>
      <c r="AI333">
        <v>3.5291299999999999</v>
      </c>
      <c r="AJ333">
        <v>2.61666</v>
      </c>
      <c r="AK333">
        <v>0.15848999999999999</v>
      </c>
      <c r="AL333">
        <v>27.691379999999999</v>
      </c>
      <c r="AM333">
        <v>15.495660000000001</v>
      </c>
      <c r="AN333">
        <v>50.83981</v>
      </c>
      <c r="AO333">
        <v>49.474530000000001</v>
      </c>
      <c r="AP333">
        <v>51.890419999999999</v>
      </c>
      <c r="AQ333">
        <v>39.620289999999997</v>
      </c>
      <c r="AR333">
        <v>47.301119999999997</v>
      </c>
      <c r="AS333">
        <v>50.645580000000002</v>
      </c>
      <c r="AT333">
        <v>61.834029999999998</v>
      </c>
      <c r="AU333">
        <v>43.552309999999999</v>
      </c>
      <c r="AV333">
        <v>47.793520000000001</v>
      </c>
      <c r="AW333">
        <v>45.088909999999998</v>
      </c>
      <c r="AX333">
        <v>56.532919999999997</v>
      </c>
      <c r="AY333">
        <v>48.692309999999999</v>
      </c>
      <c r="AZ333">
        <v>42.121389999999998</v>
      </c>
      <c r="BA333">
        <v>46.31409</v>
      </c>
      <c r="BB333">
        <v>51.395820000000001</v>
      </c>
      <c r="BC333">
        <v>3.26166</v>
      </c>
      <c r="BD333">
        <v>0.68391000000000002</v>
      </c>
      <c r="BE333">
        <v>15.499169999999999</v>
      </c>
      <c r="BF333">
        <v>32.755659999999999</v>
      </c>
      <c r="BG333">
        <v>3.7572199999999998</v>
      </c>
      <c r="BH333">
        <v>21.642510000000001</v>
      </c>
      <c r="BI333">
        <v>50.484610000000004</v>
      </c>
      <c r="BJ333">
        <v>0</v>
      </c>
      <c r="BK333">
        <v>32.73809</v>
      </c>
      <c r="BL333">
        <v>16.591919999999998</v>
      </c>
      <c r="BM333">
        <v>42.322090000000003</v>
      </c>
      <c r="BN333">
        <v>32.162660000000002</v>
      </c>
      <c r="BO333">
        <v>33.836199999999998</v>
      </c>
      <c r="BP333">
        <v>21.212119999999999</v>
      </c>
      <c r="BQ333">
        <v>30.976009999999999</v>
      </c>
      <c r="BR333">
        <v>44.17071</v>
      </c>
      <c r="BS333">
        <v>39.510809999999999</v>
      </c>
      <c r="BT333">
        <v>17.84741</v>
      </c>
      <c r="BU333">
        <v>21.212119999999999</v>
      </c>
      <c r="BV333">
        <v>16.50836</v>
      </c>
      <c r="BW333">
        <v>57.27272</v>
      </c>
      <c r="BX333">
        <v>44.477539999999998</v>
      </c>
      <c r="BY333">
        <v>21.41741</v>
      </c>
      <c r="BZ333">
        <v>37.926200000000001</v>
      </c>
      <c r="CA333">
        <v>68.340469999999996</v>
      </c>
      <c r="CB333">
        <v>28.377020000000002</v>
      </c>
      <c r="CC333">
        <v>21.92436</v>
      </c>
      <c r="CD333">
        <v>6.9778799999999999</v>
      </c>
    </row>
    <row r="334" spans="1:82" x14ac:dyDescent="0.3">
      <c r="A334" t="s">
        <v>584</v>
      </c>
      <c r="C334">
        <v>47.674410000000002</v>
      </c>
      <c r="D334">
        <v>15.595359999999999</v>
      </c>
      <c r="E334">
        <v>37.735840000000003</v>
      </c>
      <c r="F334">
        <v>45.132739999999998</v>
      </c>
      <c r="G334">
        <v>25.203250000000001</v>
      </c>
      <c r="H334">
        <v>6.9909699999999999</v>
      </c>
      <c r="I334" t="s">
        <v>3753</v>
      </c>
      <c r="J334">
        <v>36.921959999999999</v>
      </c>
      <c r="K334" t="s">
        <v>4863</v>
      </c>
      <c r="L334" t="s">
        <v>6042</v>
      </c>
      <c r="M334">
        <v>21.999310000000001</v>
      </c>
      <c r="N334">
        <v>36.955129999999997</v>
      </c>
      <c r="O334">
        <v>44.859639999999999</v>
      </c>
      <c r="P334">
        <v>27.866769999999999</v>
      </c>
      <c r="Q334">
        <v>9.12486</v>
      </c>
      <c r="R334">
        <v>35.636719999999997</v>
      </c>
      <c r="S334">
        <v>34.177210000000002</v>
      </c>
      <c r="T334">
        <v>43.95973</v>
      </c>
      <c r="U334">
        <v>45.075870000000002</v>
      </c>
      <c r="V334">
        <v>63.24044</v>
      </c>
      <c r="W334">
        <v>13.0021</v>
      </c>
      <c r="X334" t="s">
        <v>2593</v>
      </c>
      <c r="Y334" t="s">
        <v>46</v>
      </c>
      <c r="Z334">
        <v>6.1968500000000004</v>
      </c>
      <c r="AB334">
        <v>0</v>
      </c>
      <c r="AC334">
        <v>0</v>
      </c>
      <c r="AD334">
        <v>7.1068600000000002</v>
      </c>
      <c r="AE334">
        <v>7.12723</v>
      </c>
      <c r="AF334">
        <v>0</v>
      </c>
      <c r="AG334">
        <v>0.85238999999999998</v>
      </c>
      <c r="AH334">
        <v>6.8426900000000002</v>
      </c>
      <c r="AI334">
        <v>3.25915</v>
      </c>
      <c r="AJ334">
        <v>2.0741299999999998</v>
      </c>
      <c r="AK334">
        <v>9.3460000000000001E-2</v>
      </c>
      <c r="AL334">
        <v>23.205739999999999</v>
      </c>
      <c r="AM334">
        <v>16.939360000000001</v>
      </c>
      <c r="AN334">
        <v>61.067900000000002</v>
      </c>
      <c r="AO334">
        <v>65.534890000000004</v>
      </c>
      <c r="AP334">
        <v>61.749169999999999</v>
      </c>
      <c r="AQ334">
        <v>47.214350000000003</v>
      </c>
      <c r="AR334">
        <v>48.46266</v>
      </c>
      <c r="AS334">
        <v>61.054940000000002</v>
      </c>
      <c r="AT334">
        <v>61.801740000000002</v>
      </c>
      <c r="AU334">
        <v>40.267629999999997</v>
      </c>
      <c r="AV334">
        <v>52.9375</v>
      </c>
      <c r="AW334">
        <v>48.973999999999997</v>
      </c>
      <c r="AX334">
        <v>60.802460000000004</v>
      </c>
      <c r="AY334">
        <v>48.21922</v>
      </c>
      <c r="AZ334">
        <v>41.753520000000002</v>
      </c>
      <c r="BA334">
        <v>49.936109999999999</v>
      </c>
      <c r="BB334">
        <v>68.060590000000005</v>
      </c>
      <c r="BC334">
        <v>3.3143500000000001</v>
      </c>
      <c r="BD334">
        <v>0.63344</v>
      </c>
      <c r="BE334">
        <v>17.1004</v>
      </c>
      <c r="BF334">
        <v>37.202640000000002</v>
      </c>
      <c r="BG334">
        <v>2.8901699999999999</v>
      </c>
      <c r="BH334">
        <v>24.577089999999998</v>
      </c>
      <c r="BI334">
        <v>53.490650000000002</v>
      </c>
      <c r="BJ334">
        <v>0</v>
      </c>
      <c r="BK334">
        <v>25.297609999999999</v>
      </c>
      <c r="BL334">
        <v>15.69506</v>
      </c>
      <c r="BM334">
        <v>40.262169999999998</v>
      </c>
      <c r="BN334">
        <v>33.086869999999998</v>
      </c>
      <c r="BO334">
        <v>32.704740000000001</v>
      </c>
      <c r="BP334">
        <v>34.159770000000002</v>
      </c>
      <c r="BQ334">
        <v>28.535979999999999</v>
      </c>
      <c r="BR334">
        <v>50.069389999999999</v>
      </c>
      <c r="BS334">
        <v>37.15898</v>
      </c>
      <c r="BT334">
        <v>15.349679999999999</v>
      </c>
      <c r="BU334">
        <v>15.15151</v>
      </c>
      <c r="BV334">
        <v>14.956519999999999</v>
      </c>
      <c r="BW334">
        <v>41.696959999999997</v>
      </c>
      <c r="BX334">
        <v>46.310720000000003</v>
      </c>
      <c r="BY334">
        <v>19.940339999999999</v>
      </c>
      <c r="BZ334">
        <v>41.289110000000001</v>
      </c>
      <c r="CA334">
        <v>58.848739999999999</v>
      </c>
      <c r="CB334">
        <v>24.074439999999999</v>
      </c>
      <c r="CC334">
        <v>18.812819999999999</v>
      </c>
      <c r="CD334">
        <v>4.8648600000000002</v>
      </c>
    </row>
    <row r="335" spans="1:82" x14ac:dyDescent="0.3">
      <c r="A335" t="s">
        <v>585</v>
      </c>
      <c r="C335">
        <v>61.627899999999997</v>
      </c>
      <c r="D335">
        <v>18.194590000000002</v>
      </c>
      <c r="E335">
        <v>43.39622</v>
      </c>
      <c r="F335">
        <v>59.015479999999997</v>
      </c>
      <c r="G335">
        <v>19.51219</v>
      </c>
      <c r="H335">
        <v>8.1829800000000006</v>
      </c>
      <c r="I335" t="s">
        <v>3754</v>
      </c>
      <c r="J335">
        <v>39.884390000000003</v>
      </c>
      <c r="K335" t="s">
        <v>4864</v>
      </c>
      <c r="L335" t="s">
        <v>6043</v>
      </c>
      <c r="M335">
        <v>29.615770000000001</v>
      </c>
      <c r="N335">
        <v>43.121409999999997</v>
      </c>
      <c r="O335">
        <v>57.230139999999999</v>
      </c>
      <c r="P335">
        <v>32.19706</v>
      </c>
      <c r="Q335">
        <v>9.9447299999999998</v>
      </c>
      <c r="R335">
        <v>32.724580000000003</v>
      </c>
      <c r="S335">
        <v>29.11392</v>
      </c>
      <c r="T335">
        <v>54.362409999999997</v>
      </c>
      <c r="U335">
        <v>52.75215</v>
      </c>
      <c r="V335">
        <v>73.939710000000005</v>
      </c>
      <c r="W335">
        <v>15.179790000000001</v>
      </c>
      <c r="X335" t="s">
        <v>2594</v>
      </c>
      <c r="Y335" t="s">
        <v>376</v>
      </c>
      <c r="Z335">
        <v>6.3464799999999997</v>
      </c>
      <c r="AB335">
        <v>0</v>
      </c>
      <c r="AC335">
        <v>0</v>
      </c>
      <c r="AD335">
        <v>7.3720400000000001</v>
      </c>
      <c r="AE335">
        <v>9.2599300000000007</v>
      </c>
      <c r="AF335">
        <v>0</v>
      </c>
      <c r="AG335">
        <v>0.84913000000000005</v>
      </c>
      <c r="AH335">
        <v>5.1840799999999998</v>
      </c>
      <c r="AI335">
        <v>6.5684399999999998</v>
      </c>
      <c r="AJ335">
        <v>1.5844</v>
      </c>
      <c r="AK335">
        <v>0.1341</v>
      </c>
      <c r="AL335">
        <v>27.093299999999999</v>
      </c>
      <c r="AM335">
        <v>19.05678</v>
      </c>
      <c r="AN335">
        <v>75.001630000000006</v>
      </c>
      <c r="AO335">
        <v>73.403390000000002</v>
      </c>
      <c r="AP335">
        <v>72.492500000000007</v>
      </c>
      <c r="AQ335">
        <v>55.878489999999999</v>
      </c>
      <c r="AR335">
        <v>58.008780000000002</v>
      </c>
      <c r="AS335">
        <v>73.856470000000002</v>
      </c>
      <c r="AT335">
        <v>65.579589999999996</v>
      </c>
      <c r="AU335">
        <v>48.661799999999999</v>
      </c>
      <c r="AV335">
        <v>65.953460000000007</v>
      </c>
      <c r="AW335">
        <v>57.592329999999997</v>
      </c>
      <c r="AX335">
        <v>68.287030000000001</v>
      </c>
      <c r="AY335">
        <v>59.564399999999999</v>
      </c>
      <c r="AZ335">
        <v>42.857140000000001</v>
      </c>
      <c r="BA335">
        <v>57.502360000000003</v>
      </c>
      <c r="BB335">
        <v>86.132540000000006</v>
      </c>
      <c r="BC335">
        <v>3.5506000000000002</v>
      </c>
      <c r="BD335">
        <v>0.73702999999999996</v>
      </c>
      <c r="BE335">
        <v>22.890229999999999</v>
      </c>
      <c r="BF335">
        <v>43.153759999999998</v>
      </c>
      <c r="BG335">
        <v>9.2485499999999998</v>
      </c>
      <c r="BH335">
        <v>29.664090000000002</v>
      </c>
      <c r="BI335">
        <v>66.582380000000001</v>
      </c>
      <c r="BJ335">
        <v>0</v>
      </c>
      <c r="BK335">
        <v>29.761900000000001</v>
      </c>
      <c r="BL335">
        <v>9.4170400000000001</v>
      </c>
      <c r="BM335">
        <v>44.569279999999999</v>
      </c>
      <c r="BN335">
        <v>68.022180000000006</v>
      </c>
      <c r="BO335">
        <v>37.122839999999997</v>
      </c>
      <c r="BP335">
        <v>36.639110000000002</v>
      </c>
      <c r="BQ335">
        <v>36.84863</v>
      </c>
      <c r="BR335">
        <v>60.235939999999999</v>
      </c>
      <c r="BS335">
        <v>46.378169999999997</v>
      </c>
      <c r="BT335">
        <v>18.074470000000002</v>
      </c>
      <c r="BU335">
        <v>36.363630000000001</v>
      </c>
      <c r="BV335">
        <v>12.53511</v>
      </c>
      <c r="BW335">
        <v>54.848480000000002</v>
      </c>
      <c r="BX335">
        <v>51.92483</v>
      </c>
      <c r="BY335">
        <v>30.492819999999998</v>
      </c>
      <c r="BZ335">
        <v>52.218580000000003</v>
      </c>
      <c r="CA335">
        <v>71.769739999999999</v>
      </c>
      <c r="CB335">
        <v>32.319389999999999</v>
      </c>
      <c r="CC335">
        <v>21.637139999999999</v>
      </c>
      <c r="CD335">
        <v>6.4864800000000002</v>
      </c>
    </row>
    <row r="336" spans="1:82" x14ac:dyDescent="0.3">
      <c r="A336" t="s">
        <v>586</v>
      </c>
      <c r="C336">
        <v>38.37209</v>
      </c>
      <c r="D336">
        <v>16.31541</v>
      </c>
      <c r="E336">
        <v>27.924520000000001</v>
      </c>
      <c r="F336">
        <v>50.608400000000003</v>
      </c>
      <c r="G336">
        <v>30.081299999999999</v>
      </c>
      <c r="H336">
        <v>8.4783000000000008</v>
      </c>
      <c r="I336" t="s">
        <v>3755</v>
      </c>
      <c r="J336">
        <v>41.040460000000003</v>
      </c>
      <c r="K336" t="s">
        <v>4865</v>
      </c>
      <c r="L336" t="s">
        <v>6044</v>
      </c>
      <c r="M336">
        <v>26.997610000000002</v>
      </c>
      <c r="N336">
        <v>47.20391</v>
      </c>
      <c r="O336">
        <v>57.894269999999999</v>
      </c>
      <c r="P336">
        <v>27.095880000000001</v>
      </c>
      <c r="Q336">
        <v>11.836510000000001</v>
      </c>
      <c r="R336">
        <v>52.319839999999999</v>
      </c>
      <c r="S336">
        <v>44.303789999999999</v>
      </c>
      <c r="T336">
        <v>75.503349999999998</v>
      </c>
      <c r="U336">
        <v>47.991660000000003</v>
      </c>
      <c r="V336">
        <v>69.786180000000002</v>
      </c>
      <c r="W336">
        <v>17.56793</v>
      </c>
      <c r="X336" t="s">
        <v>2595</v>
      </c>
      <c r="Y336" t="s">
        <v>587</v>
      </c>
      <c r="Z336">
        <v>8.9084299999999992</v>
      </c>
      <c r="AB336">
        <v>0</v>
      </c>
      <c r="AC336">
        <v>0</v>
      </c>
      <c r="AD336">
        <v>14.0281</v>
      </c>
      <c r="AE336">
        <v>11.66605</v>
      </c>
      <c r="AF336">
        <v>0</v>
      </c>
      <c r="AG336">
        <v>2.3522099999999999</v>
      </c>
      <c r="AH336">
        <v>20.684259999999998</v>
      </c>
      <c r="AI336">
        <v>7.2472700000000003</v>
      </c>
      <c r="AJ336">
        <v>2.0741299999999998</v>
      </c>
      <c r="AK336">
        <v>0.22350999999999999</v>
      </c>
      <c r="AL336">
        <v>29.156690000000001</v>
      </c>
      <c r="AM336">
        <v>19.77863</v>
      </c>
      <c r="AN336">
        <v>64.361800000000002</v>
      </c>
      <c r="AO336">
        <v>62.840200000000003</v>
      </c>
      <c r="AP336">
        <v>59.280920000000002</v>
      </c>
      <c r="AQ336">
        <v>53.503619999999998</v>
      </c>
      <c r="AR336">
        <v>59.375300000000003</v>
      </c>
      <c r="AS336">
        <v>62.486229999999999</v>
      </c>
      <c r="AT336">
        <v>70.907319999999999</v>
      </c>
      <c r="AU336">
        <v>59.854010000000002</v>
      </c>
      <c r="AV336">
        <v>61.674239999999998</v>
      </c>
      <c r="AW336">
        <v>59.316000000000003</v>
      </c>
      <c r="AX336">
        <v>69.110079999999996</v>
      </c>
      <c r="AY336">
        <v>62.617150000000002</v>
      </c>
      <c r="AZ336">
        <v>46.167990000000003</v>
      </c>
      <c r="BA336">
        <v>57.380139999999997</v>
      </c>
      <c r="BB336">
        <v>78.012929999999997</v>
      </c>
      <c r="BC336">
        <v>3.8973399999999998</v>
      </c>
      <c r="BD336">
        <v>0.87248000000000003</v>
      </c>
      <c r="BE336">
        <v>24.936060000000001</v>
      </c>
      <c r="BF336">
        <v>40.595109999999998</v>
      </c>
      <c r="BG336">
        <v>9.2485499999999998</v>
      </c>
      <c r="BH336">
        <v>28.730370000000001</v>
      </c>
      <c r="BI336">
        <v>61.483350000000002</v>
      </c>
      <c r="BJ336">
        <v>0</v>
      </c>
      <c r="BK336">
        <v>31.25</v>
      </c>
      <c r="BL336">
        <v>25.56053</v>
      </c>
      <c r="BM336">
        <v>58.239699999999999</v>
      </c>
      <c r="BN336">
        <v>46.025869999999998</v>
      </c>
      <c r="BO336">
        <v>36.422409999999999</v>
      </c>
      <c r="BP336">
        <v>42.699719999999999</v>
      </c>
      <c r="BQ336">
        <v>42.762610000000002</v>
      </c>
      <c r="BR336">
        <v>58.154049999999998</v>
      </c>
      <c r="BS336">
        <v>40.075249999999997</v>
      </c>
      <c r="BT336">
        <v>23.433240000000001</v>
      </c>
      <c r="BU336">
        <v>24.242419999999999</v>
      </c>
      <c r="BV336">
        <v>19.331099999999999</v>
      </c>
      <c r="BW336">
        <v>64.181809999999999</v>
      </c>
      <c r="BX336">
        <v>52.650469999999999</v>
      </c>
      <c r="BY336">
        <v>33.120289999999997</v>
      </c>
      <c r="BZ336">
        <v>55.277900000000002</v>
      </c>
      <c r="CA336">
        <v>79.608080000000001</v>
      </c>
      <c r="CB336">
        <v>38.262949999999996</v>
      </c>
      <c r="CC336">
        <v>28.338909999999998</v>
      </c>
      <c r="CD336">
        <v>8.3046600000000002</v>
      </c>
    </row>
    <row r="337" spans="1:82" x14ac:dyDescent="0.3">
      <c r="A337" t="s">
        <v>588</v>
      </c>
      <c r="C337">
        <v>31.976739999999999</v>
      </c>
      <c r="D337">
        <v>17.948709999999998</v>
      </c>
      <c r="E337">
        <v>33.207540000000002</v>
      </c>
      <c r="F337">
        <v>48.451320000000003</v>
      </c>
      <c r="G337">
        <v>16.260159999999999</v>
      </c>
      <c r="H337">
        <v>7.7426899999999996</v>
      </c>
      <c r="I337" t="s">
        <v>3756</v>
      </c>
      <c r="J337">
        <v>37.42774</v>
      </c>
      <c r="K337" t="s">
        <v>4719</v>
      </c>
      <c r="L337" t="s">
        <v>6045</v>
      </c>
      <c r="M337">
        <v>22.883369999999999</v>
      </c>
      <c r="N337">
        <v>50.159469999999999</v>
      </c>
      <c r="O337">
        <v>56.610280000000003</v>
      </c>
      <c r="P337">
        <v>25.37942</v>
      </c>
      <c r="Q337">
        <v>10.91643</v>
      </c>
      <c r="R337">
        <v>50.839089999999999</v>
      </c>
      <c r="S337">
        <v>30.379740000000002</v>
      </c>
      <c r="T337">
        <v>54.362409999999997</v>
      </c>
      <c r="U337">
        <v>46.414749999999998</v>
      </c>
      <c r="V337">
        <v>62.802309999999999</v>
      </c>
      <c r="W337">
        <v>16.360140000000001</v>
      </c>
      <c r="X337" t="s">
        <v>2596</v>
      </c>
      <c r="Y337" t="s">
        <v>589</v>
      </c>
      <c r="Z337">
        <v>8.5872700000000002</v>
      </c>
      <c r="AB337">
        <v>0</v>
      </c>
      <c r="AC337">
        <v>8.4210499999999993</v>
      </c>
      <c r="AD337">
        <v>12.1188</v>
      </c>
      <c r="AE337">
        <v>10.71819</v>
      </c>
      <c r="AF337">
        <v>0</v>
      </c>
      <c r="AG337">
        <v>1.8349200000000001</v>
      </c>
      <c r="AH337">
        <v>15.991070000000001</v>
      </c>
      <c r="AI337">
        <v>4.7942200000000001</v>
      </c>
      <c r="AJ337">
        <v>2.0501200000000002</v>
      </c>
      <c r="AK337">
        <v>0.16255</v>
      </c>
      <c r="AL337">
        <v>28.528700000000001</v>
      </c>
      <c r="AM337">
        <v>16.618539999999999</v>
      </c>
      <c r="AN337">
        <v>61.446959999999997</v>
      </c>
      <c r="AO337">
        <v>60.900019999999998</v>
      </c>
      <c r="AP337">
        <v>56.983870000000003</v>
      </c>
      <c r="AQ337">
        <v>48.788400000000003</v>
      </c>
      <c r="AR337">
        <v>56.300629999999998</v>
      </c>
      <c r="AS337">
        <v>61.425280000000001</v>
      </c>
      <c r="AT337">
        <v>73.264439999999993</v>
      </c>
      <c r="AU337">
        <v>47.688560000000003</v>
      </c>
      <c r="AV337">
        <v>60.461790000000001</v>
      </c>
      <c r="AW337">
        <v>58.659370000000003</v>
      </c>
      <c r="AX337">
        <v>65.689300000000003</v>
      </c>
      <c r="AY337">
        <v>59.189500000000002</v>
      </c>
      <c r="AZ337">
        <v>44.512560000000001</v>
      </c>
      <c r="BA337">
        <v>55.363590000000002</v>
      </c>
      <c r="BB337">
        <v>69.382660000000001</v>
      </c>
      <c r="BC337">
        <v>3.7103700000000002</v>
      </c>
      <c r="BD337">
        <v>0.94154000000000004</v>
      </c>
      <c r="BE337">
        <v>23.082450000000001</v>
      </c>
      <c r="BF337">
        <v>38.796689999999998</v>
      </c>
      <c r="BG337">
        <v>6.9364100000000004</v>
      </c>
      <c r="BH337">
        <v>30.45534</v>
      </c>
      <c r="BI337">
        <v>56.580979999999997</v>
      </c>
      <c r="BJ337">
        <v>0</v>
      </c>
      <c r="BK337">
        <v>29.464279999999999</v>
      </c>
      <c r="BL337">
        <v>15.69506</v>
      </c>
      <c r="BM337">
        <v>53.183520000000001</v>
      </c>
      <c r="BN337">
        <v>49.90757</v>
      </c>
      <c r="BO337">
        <v>39.170250000000003</v>
      </c>
      <c r="BP337">
        <v>33.608809999999998</v>
      </c>
      <c r="BQ337">
        <v>42.018189999999997</v>
      </c>
      <c r="BR337">
        <v>56.870220000000003</v>
      </c>
      <c r="BS337">
        <v>39.793030000000002</v>
      </c>
      <c r="BT337">
        <v>20.481380000000001</v>
      </c>
      <c r="BU337">
        <v>15.15151</v>
      </c>
      <c r="BV337">
        <v>15.90635</v>
      </c>
      <c r="BW337">
        <v>65.272720000000007</v>
      </c>
      <c r="BX337">
        <v>50.56523</v>
      </c>
      <c r="BY337">
        <v>29.711680000000001</v>
      </c>
      <c r="BZ337">
        <v>51.564680000000003</v>
      </c>
      <c r="CA337">
        <v>78.567049999999995</v>
      </c>
      <c r="CB337">
        <v>38.062829999999998</v>
      </c>
      <c r="CC337">
        <v>26.950690000000002</v>
      </c>
      <c r="CD337">
        <v>8.5995000000000008</v>
      </c>
    </row>
    <row r="338" spans="1:82" x14ac:dyDescent="0.3">
      <c r="A338" t="s">
        <v>590</v>
      </c>
      <c r="C338">
        <v>22.093019999999999</v>
      </c>
      <c r="D338">
        <v>20.67088</v>
      </c>
      <c r="E338">
        <v>32.830179999999999</v>
      </c>
      <c r="F338">
        <v>49.225659999999998</v>
      </c>
      <c r="G338">
        <v>17.073170000000001</v>
      </c>
      <c r="H338">
        <v>6.9426500000000004</v>
      </c>
      <c r="I338" t="s">
        <v>3474</v>
      </c>
      <c r="J338">
        <v>35.260109999999997</v>
      </c>
      <c r="K338" t="s">
        <v>4866</v>
      </c>
      <c r="L338" t="s">
        <v>6046</v>
      </c>
      <c r="M338">
        <v>19.483160000000002</v>
      </c>
      <c r="N338">
        <v>47.926850000000002</v>
      </c>
      <c r="O338">
        <v>53.511020000000002</v>
      </c>
      <c r="P338">
        <v>24.205010000000001</v>
      </c>
      <c r="Q338">
        <v>9.2250599999999991</v>
      </c>
      <c r="R338">
        <v>48.716679999999997</v>
      </c>
      <c r="S338">
        <v>37.974679999999999</v>
      </c>
      <c r="T338">
        <v>49.328850000000003</v>
      </c>
      <c r="U338">
        <v>47.128830000000001</v>
      </c>
      <c r="V338">
        <v>60.559060000000002</v>
      </c>
      <c r="W338">
        <v>15.69219</v>
      </c>
      <c r="X338" t="s">
        <v>2597</v>
      </c>
      <c r="Y338" t="s">
        <v>591</v>
      </c>
      <c r="Z338">
        <v>8.1237899999999996</v>
      </c>
      <c r="AB338">
        <v>0</v>
      </c>
      <c r="AC338">
        <v>7.3684200000000004</v>
      </c>
      <c r="AD338">
        <v>13.444699999999999</v>
      </c>
      <c r="AE338">
        <v>10.99161</v>
      </c>
      <c r="AF338">
        <v>0</v>
      </c>
      <c r="AG338">
        <v>1.7275499999999999</v>
      </c>
      <c r="AH338">
        <v>14.786160000000001</v>
      </c>
      <c r="AI338">
        <v>4.0073999999999996</v>
      </c>
      <c r="AJ338">
        <v>1.7140299999999999</v>
      </c>
      <c r="AK338">
        <v>0.14223</v>
      </c>
      <c r="AL338">
        <v>30.831330000000001</v>
      </c>
      <c r="AM338">
        <v>16.37792</v>
      </c>
      <c r="AN338">
        <v>59.590870000000002</v>
      </c>
      <c r="AO338">
        <v>54.877389999999998</v>
      </c>
      <c r="AP338">
        <v>53.103149999999999</v>
      </c>
      <c r="AQ338">
        <v>49.278559999999999</v>
      </c>
      <c r="AR338">
        <v>57.345039999999997</v>
      </c>
      <c r="AS338">
        <v>59.543579999999999</v>
      </c>
      <c r="AT338">
        <v>73.006129999999999</v>
      </c>
      <c r="AU338">
        <v>50.973230000000001</v>
      </c>
      <c r="AV338">
        <v>52.910760000000003</v>
      </c>
      <c r="AW338">
        <v>61.532139999999998</v>
      </c>
      <c r="AX338">
        <v>64.711929999999995</v>
      </c>
      <c r="AY338">
        <v>54.726410000000001</v>
      </c>
      <c r="AZ338">
        <v>45.125680000000003</v>
      </c>
      <c r="BA338">
        <v>56.107990000000001</v>
      </c>
      <c r="BB338">
        <v>69.257829999999998</v>
      </c>
      <c r="BC338">
        <v>3.7069700000000001</v>
      </c>
      <c r="BD338">
        <v>1.0119199999999999</v>
      </c>
      <c r="BE338">
        <v>17.412960000000002</v>
      </c>
      <c r="BF338">
        <v>41.976619999999997</v>
      </c>
      <c r="BG338">
        <v>5.49132</v>
      </c>
      <c r="BH338">
        <v>54.353360000000002</v>
      </c>
      <c r="BI338">
        <v>53.673259999999999</v>
      </c>
      <c r="BJ338">
        <v>0</v>
      </c>
      <c r="BK338">
        <v>28.273800000000001</v>
      </c>
      <c r="BL338">
        <v>21.524660000000001</v>
      </c>
      <c r="BM338">
        <v>58.988759999999999</v>
      </c>
      <c r="BN338">
        <v>43.992600000000003</v>
      </c>
      <c r="BO338">
        <v>39.43965</v>
      </c>
      <c r="BP338">
        <v>33.608809999999998</v>
      </c>
      <c r="BQ338">
        <v>38.33746</v>
      </c>
      <c r="BR338">
        <v>53.782089999999997</v>
      </c>
      <c r="BS338">
        <v>44.30856</v>
      </c>
      <c r="BT338">
        <v>24.38692</v>
      </c>
      <c r="BU338">
        <v>0</v>
      </c>
      <c r="BV338">
        <v>15.30434</v>
      </c>
      <c r="BW338">
        <v>67.757570000000001</v>
      </c>
      <c r="BX338">
        <v>50.236780000000003</v>
      </c>
      <c r="BY338">
        <v>28.703299999999999</v>
      </c>
      <c r="BZ338">
        <v>51.868279999999999</v>
      </c>
      <c r="CA338">
        <v>73.668090000000007</v>
      </c>
      <c r="CB338">
        <v>37.342399999999998</v>
      </c>
      <c r="CC338">
        <v>28.769739999999999</v>
      </c>
      <c r="CD338">
        <v>6.6338999999999997</v>
      </c>
    </row>
    <row r="339" spans="1:82" x14ac:dyDescent="0.3">
      <c r="A339" t="s">
        <v>592</v>
      </c>
      <c r="C339">
        <v>31.976739999999999</v>
      </c>
      <c r="D339">
        <v>16.473479999999999</v>
      </c>
      <c r="E339">
        <v>44.905659999999997</v>
      </c>
      <c r="F339">
        <v>49.557519999999997</v>
      </c>
      <c r="G339">
        <v>19.51219</v>
      </c>
      <c r="H339">
        <v>7.1896399999999998</v>
      </c>
      <c r="I339" t="s">
        <v>3757</v>
      </c>
      <c r="J339">
        <v>39.595370000000003</v>
      </c>
      <c r="K339" t="s">
        <v>4867</v>
      </c>
      <c r="L339" t="s">
        <v>6047</v>
      </c>
      <c r="M339">
        <v>18.021080000000001</v>
      </c>
      <c r="N339">
        <v>45.460340000000002</v>
      </c>
      <c r="O339">
        <v>51.704590000000003</v>
      </c>
      <c r="P339">
        <v>25.030110000000001</v>
      </c>
      <c r="Q339">
        <v>10.26357</v>
      </c>
      <c r="R339">
        <v>48.914110000000001</v>
      </c>
      <c r="S339">
        <v>31.64556</v>
      </c>
      <c r="T339">
        <v>53.691270000000003</v>
      </c>
      <c r="U339">
        <v>44.570059999999998</v>
      </c>
      <c r="V339">
        <v>67.700659999999999</v>
      </c>
      <c r="W339">
        <v>15.50919</v>
      </c>
      <c r="X339" t="s">
        <v>2598</v>
      </c>
      <c r="Y339" t="s">
        <v>593</v>
      </c>
      <c r="Z339">
        <v>8.3464100000000006</v>
      </c>
      <c r="AB339">
        <v>0</v>
      </c>
      <c r="AC339">
        <v>9.4736799999999999</v>
      </c>
      <c r="AD339">
        <v>14.34632</v>
      </c>
      <c r="AE339">
        <v>10.48122</v>
      </c>
      <c r="AF339">
        <v>0</v>
      </c>
      <c r="AG339">
        <v>1.8219000000000001</v>
      </c>
      <c r="AH339">
        <v>14.80104</v>
      </c>
      <c r="AI339">
        <v>4.04983</v>
      </c>
      <c r="AJ339">
        <v>1.8292600000000001</v>
      </c>
      <c r="AK339">
        <v>0.13003999999999999</v>
      </c>
      <c r="AL339">
        <v>29.276309999999999</v>
      </c>
      <c r="AM339">
        <v>16.971440000000001</v>
      </c>
      <c r="AN339">
        <v>61.858699999999999</v>
      </c>
      <c r="AO339">
        <v>59.444890000000001</v>
      </c>
      <c r="AP339">
        <v>58.852899999999998</v>
      </c>
      <c r="AQ339">
        <v>48.008279999999999</v>
      </c>
      <c r="AR339">
        <v>55.08052</v>
      </c>
      <c r="AS339">
        <v>61.865670000000001</v>
      </c>
      <c r="AT339">
        <v>69.099119999999999</v>
      </c>
      <c r="AU339">
        <v>52.43309</v>
      </c>
      <c r="AV339">
        <v>52.86618</v>
      </c>
      <c r="AW339">
        <v>58.714089999999999</v>
      </c>
      <c r="AX339">
        <v>64.377570000000006</v>
      </c>
      <c r="AY339">
        <v>56.350969999999997</v>
      </c>
      <c r="AZ339">
        <v>43.041069999999998</v>
      </c>
      <c r="BA339">
        <v>53.96922</v>
      </c>
      <c r="BB339">
        <v>65.093050000000005</v>
      </c>
      <c r="BC339">
        <v>3.5743999999999998</v>
      </c>
      <c r="BD339">
        <v>1.05707</v>
      </c>
      <c r="BE339">
        <v>16.237939999999998</v>
      </c>
      <c r="BF339">
        <v>37.537799999999997</v>
      </c>
      <c r="BG339">
        <v>5.49132</v>
      </c>
      <c r="BH339">
        <v>32.001449999999998</v>
      </c>
      <c r="BI339">
        <v>61.328830000000004</v>
      </c>
      <c r="BJ339">
        <v>0</v>
      </c>
      <c r="BK339">
        <v>22.32142</v>
      </c>
      <c r="BL339">
        <v>17.04035</v>
      </c>
      <c r="BM339">
        <v>52.434449999999998</v>
      </c>
      <c r="BN339">
        <v>47.134929999999997</v>
      </c>
      <c r="BO339">
        <v>39.43965</v>
      </c>
      <c r="BP339">
        <v>33.608809999999998</v>
      </c>
      <c r="BQ339">
        <v>38.75103</v>
      </c>
      <c r="BR339">
        <v>64.156829999999999</v>
      </c>
      <c r="BS339">
        <v>41.768569999999997</v>
      </c>
      <c r="BT339">
        <v>21.29881</v>
      </c>
      <c r="BU339">
        <v>48.484839999999998</v>
      </c>
      <c r="BV339">
        <v>15.478260000000001</v>
      </c>
      <c r="BW339">
        <v>65.090900000000005</v>
      </c>
      <c r="BX339">
        <v>50.473570000000002</v>
      </c>
      <c r="BY339">
        <v>28.14941</v>
      </c>
      <c r="BZ339">
        <v>46.917319999999997</v>
      </c>
      <c r="CA339">
        <v>76.301280000000006</v>
      </c>
      <c r="CB339">
        <v>35.301180000000002</v>
      </c>
      <c r="CC339">
        <v>28.961220000000001</v>
      </c>
      <c r="CD339">
        <v>7.6658400000000002</v>
      </c>
    </row>
    <row r="340" spans="1:82" x14ac:dyDescent="0.3">
      <c r="A340" t="s">
        <v>594</v>
      </c>
      <c r="C340">
        <v>26.74418</v>
      </c>
      <c r="D340">
        <v>12.873189999999999</v>
      </c>
      <c r="E340">
        <v>33.584899999999998</v>
      </c>
      <c r="F340">
        <v>42.533180000000002</v>
      </c>
      <c r="G340">
        <v>18.699179999999998</v>
      </c>
      <c r="H340">
        <v>6.3036899999999996</v>
      </c>
      <c r="I340" t="s">
        <v>3758</v>
      </c>
      <c r="J340">
        <v>36.921959999999999</v>
      </c>
      <c r="K340" t="s">
        <v>4868</v>
      </c>
      <c r="L340" t="s">
        <v>6048</v>
      </c>
      <c r="M340">
        <v>17.579049999999999</v>
      </c>
      <c r="N340">
        <v>44.142029999999998</v>
      </c>
      <c r="O340">
        <v>48.366239999999998</v>
      </c>
      <c r="P340">
        <v>40.857619999999997</v>
      </c>
      <c r="Q340">
        <v>16.579609999999999</v>
      </c>
      <c r="R340">
        <v>42.10266</v>
      </c>
      <c r="S340">
        <v>39.240499999999997</v>
      </c>
      <c r="T340">
        <v>45.302010000000003</v>
      </c>
      <c r="U340">
        <v>37.845869999999998</v>
      </c>
      <c r="V340">
        <v>59.779170000000001</v>
      </c>
      <c r="W340">
        <v>14.036049999999999</v>
      </c>
      <c r="X340" t="s">
        <v>2599</v>
      </c>
      <c r="Y340" t="s">
        <v>595</v>
      </c>
      <c r="Z340">
        <v>7.8719700000000001</v>
      </c>
      <c r="AB340">
        <v>0</v>
      </c>
      <c r="AC340">
        <v>40</v>
      </c>
      <c r="AD340">
        <v>14.77061</v>
      </c>
      <c r="AE340">
        <v>9.3146100000000001</v>
      </c>
      <c r="AF340">
        <v>0</v>
      </c>
      <c r="AG340">
        <v>1.94879</v>
      </c>
      <c r="AH340">
        <v>16.556339999999999</v>
      </c>
      <c r="AI340">
        <v>3.37486</v>
      </c>
      <c r="AJ340">
        <v>2.81352</v>
      </c>
      <c r="AK340">
        <v>0.33729999999999999</v>
      </c>
      <c r="AL340">
        <v>27.601669999999999</v>
      </c>
      <c r="AM340">
        <v>13.89156</v>
      </c>
      <c r="AN340">
        <v>53.218739999999997</v>
      </c>
      <c r="AO340">
        <v>52.128799999999998</v>
      </c>
      <c r="AP340">
        <v>51.348260000000003</v>
      </c>
      <c r="AQ340">
        <v>42.802889999999998</v>
      </c>
      <c r="AR340">
        <v>47.681789999999999</v>
      </c>
      <c r="AS340">
        <v>52.226999999999997</v>
      </c>
      <c r="AT340">
        <v>61.349690000000002</v>
      </c>
      <c r="AU340">
        <v>52.189779999999999</v>
      </c>
      <c r="AV340">
        <v>50.156010000000002</v>
      </c>
      <c r="AW340">
        <v>49.603279999999998</v>
      </c>
      <c r="AX340">
        <v>61.368310000000001</v>
      </c>
      <c r="AY340">
        <v>50.423990000000003</v>
      </c>
      <c r="AZ340">
        <v>36.664619999999999</v>
      </c>
      <c r="BA340">
        <v>50.06944</v>
      </c>
      <c r="BB340">
        <v>61.722650000000002</v>
      </c>
      <c r="BC340">
        <v>3.3466399999999998</v>
      </c>
      <c r="BD340">
        <v>0.74234</v>
      </c>
      <c r="BE340">
        <v>14.14531</v>
      </c>
      <c r="BF340">
        <v>34.717559999999999</v>
      </c>
      <c r="BG340">
        <v>5.7803399999999998</v>
      </c>
      <c r="BH340">
        <v>26.001940000000001</v>
      </c>
      <c r="BI340">
        <v>45.076549999999997</v>
      </c>
      <c r="BJ340">
        <v>0</v>
      </c>
      <c r="BK340">
        <v>25.297609999999999</v>
      </c>
      <c r="BL340">
        <v>17.93721</v>
      </c>
      <c r="BM340">
        <v>37.453180000000003</v>
      </c>
      <c r="BN340">
        <v>38.632159999999999</v>
      </c>
      <c r="BO340">
        <v>32.273699999999998</v>
      </c>
      <c r="BP340">
        <v>30.578510000000001</v>
      </c>
      <c r="BQ340">
        <v>31.84449</v>
      </c>
      <c r="BR340">
        <v>44.344200000000001</v>
      </c>
      <c r="BS340">
        <v>41.110059999999997</v>
      </c>
      <c r="BT340">
        <v>21.662120000000002</v>
      </c>
      <c r="BU340">
        <v>21.212119999999999</v>
      </c>
      <c r="BV340">
        <v>17.11036</v>
      </c>
      <c r="BW340">
        <v>59.757570000000001</v>
      </c>
      <c r="BX340">
        <v>46.196150000000003</v>
      </c>
      <c r="BY340">
        <v>22.553609999999999</v>
      </c>
      <c r="BZ340">
        <v>44.301720000000003</v>
      </c>
      <c r="CA340">
        <v>67.544390000000007</v>
      </c>
      <c r="CB340">
        <v>32.659590000000001</v>
      </c>
      <c r="CC340">
        <v>25.610330000000001</v>
      </c>
      <c r="CD340">
        <v>6.5847600000000002</v>
      </c>
    </row>
    <row r="341" spans="1:82" x14ac:dyDescent="0.3">
      <c r="A341" t="s">
        <v>596</v>
      </c>
      <c r="C341">
        <v>37.209299999999999</v>
      </c>
      <c r="D341">
        <v>14.401120000000001</v>
      </c>
      <c r="E341">
        <v>31.69811</v>
      </c>
      <c r="F341">
        <v>42.699109999999997</v>
      </c>
      <c r="G341">
        <v>20.325199999999999</v>
      </c>
      <c r="H341">
        <v>5.99763</v>
      </c>
      <c r="I341" t="s">
        <v>3759</v>
      </c>
      <c r="J341">
        <v>41.618490000000001</v>
      </c>
      <c r="K341" t="s">
        <v>4869</v>
      </c>
      <c r="L341" t="s">
        <v>6049</v>
      </c>
      <c r="M341">
        <v>19.143139999999999</v>
      </c>
      <c r="N341">
        <v>38.571120000000001</v>
      </c>
      <c r="O341">
        <v>46.488970000000002</v>
      </c>
      <c r="P341">
        <v>34.27487</v>
      </c>
      <c r="Q341">
        <v>13.746499999999999</v>
      </c>
      <c r="R341">
        <v>40.078969999999998</v>
      </c>
      <c r="S341">
        <v>30.379740000000002</v>
      </c>
      <c r="T341">
        <v>40.939590000000003</v>
      </c>
      <c r="U341">
        <v>40.940190000000001</v>
      </c>
      <c r="V341">
        <v>61.382750000000001</v>
      </c>
      <c r="W341">
        <v>13.13935</v>
      </c>
      <c r="X341" t="s">
        <v>2600</v>
      </c>
      <c r="Y341" t="s">
        <v>523</v>
      </c>
      <c r="Z341">
        <v>6.0545200000000001</v>
      </c>
      <c r="AB341">
        <v>0</v>
      </c>
      <c r="AC341">
        <v>16.842099999999999</v>
      </c>
      <c r="AD341">
        <v>9.9443099999999998</v>
      </c>
      <c r="AE341">
        <v>8.4214300000000009</v>
      </c>
      <c r="AF341">
        <v>0</v>
      </c>
      <c r="AG341">
        <v>1.0248200000000001</v>
      </c>
      <c r="AH341">
        <v>7.9211600000000004</v>
      </c>
      <c r="AI341">
        <v>3.25915</v>
      </c>
      <c r="AJ341">
        <v>2.5014400000000001</v>
      </c>
      <c r="AK341">
        <v>0.21944</v>
      </c>
      <c r="AL341">
        <v>27.90071</v>
      </c>
      <c r="AM341">
        <v>17.64517</v>
      </c>
      <c r="AN341">
        <v>62.989339999999999</v>
      </c>
      <c r="AO341">
        <v>62.260840000000002</v>
      </c>
      <c r="AP341">
        <v>61.064340000000001</v>
      </c>
      <c r="AQ341">
        <v>49.582320000000003</v>
      </c>
      <c r="AR341">
        <v>50.375790000000002</v>
      </c>
      <c r="AS341">
        <v>64.307869999999994</v>
      </c>
      <c r="AT341">
        <v>61.737160000000003</v>
      </c>
      <c r="AU341">
        <v>45.620429999999999</v>
      </c>
      <c r="AV341">
        <v>54.417400000000001</v>
      </c>
      <c r="AW341">
        <v>52.093020000000003</v>
      </c>
      <c r="AX341">
        <v>64.429010000000005</v>
      </c>
      <c r="AY341">
        <v>51.825400000000002</v>
      </c>
      <c r="AZ341">
        <v>45.186999999999998</v>
      </c>
      <c r="BA341">
        <v>53.008159999999997</v>
      </c>
      <c r="BB341">
        <v>74.642529999999994</v>
      </c>
      <c r="BC341">
        <v>3.1834699999999998</v>
      </c>
      <c r="BD341">
        <v>0.59758999999999995</v>
      </c>
      <c r="BE341">
        <v>13.236050000000001</v>
      </c>
      <c r="BF341">
        <v>37.635899999999999</v>
      </c>
      <c r="BG341">
        <v>2.02312</v>
      </c>
      <c r="BH341">
        <v>32.310670000000002</v>
      </c>
      <c r="BI341">
        <v>51.285290000000003</v>
      </c>
      <c r="BJ341">
        <v>0</v>
      </c>
      <c r="BK341">
        <v>27.678570000000001</v>
      </c>
      <c r="BL341">
        <v>12.107620000000001</v>
      </c>
      <c r="BM341">
        <v>43.258420000000001</v>
      </c>
      <c r="BN341">
        <v>36.783729999999998</v>
      </c>
      <c r="BO341">
        <v>33.24353</v>
      </c>
      <c r="BP341">
        <v>28.650130000000001</v>
      </c>
      <c r="BQ341">
        <v>33.20926</v>
      </c>
      <c r="BR341">
        <v>50.27758</v>
      </c>
      <c r="BS341">
        <v>42.238939999999999</v>
      </c>
      <c r="BT341">
        <v>14.668480000000001</v>
      </c>
      <c r="BU341">
        <v>24.242419999999999</v>
      </c>
      <c r="BV341">
        <v>15.41137</v>
      </c>
      <c r="BW341">
        <v>50.727269999999997</v>
      </c>
      <c r="BX341">
        <v>46.096850000000003</v>
      </c>
      <c r="BY341">
        <v>26.40249</v>
      </c>
      <c r="BZ341">
        <v>49.81317</v>
      </c>
      <c r="CA341">
        <v>65.707279999999997</v>
      </c>
      <c r="CB341">
        <v>30.378219999999999</v>
      </c>
      <c r="CC341">
        <v>21.254180000000002</v>
      </c>
      <c r="CD341">
        <v>4.1768999999999998</v>
      </c>
    </row>
    <row r="342" spans="1:82" x14ac:dyDescent="0.3">
      <c r="A342" t="s">
        <v>597</v>
      </c>
      <c r="C342">
        <v>28.48837</v>
      </c>
      <c r="D342">
        <v>17.87846</v>
      </c>
      <c r="E342">
        <v>50.566029999999998</v>
      </c>
      <c r="F342">
        <v>57.522120000000001</v>
      </c>
      <c r="G342">
        <v>27.64227</v>
      </c>
      <c r="H342">
        <v>6.9533899999999997</v>
      </c>
      <c r="I342" t="s">
        <v>3481</v>
      </c>
      <c r="J342">
        <v>50.650280000000002</v>
      </c>
      <c r="K342" t="s">
        <v>4870</v>
      </c>
      <c r="L342" t="s">
        <v>6050</v>
      </c>
      <c r="M342">
        <v>23.121379999999998</v>
      </c>
      <c r="N342">
        <v>42.632359999999998</v>
      </c>
      <c r="O342">
        <v>62.622860000000003</v>
      </c>
      <c r="P342">
        <v>39.153210000000001</v>
      </c>
      <c r="Q342">
        <v>15.74456</v>
      </c>
      <c r="R342">
        <v>31.58933</v>
      </c>
      <c r="S342">
        <v>13.924049999999999</v>
      </c>
      <c r="T342">
        <v>46.644289999999998</v>
      </c>
      <c r="U342">
        <v>52.514130000000002</v>
      </c>
      <c r="V342">
        <v>71.565010000000001</v>
      </c>
      <c r="W342">
        <v>16.799340000000001</v>
      </c>
      <c r="X342" t="s">
        <v>2601</v>
      </c>
      <c r="Y342" t="s">
        <v>598</v>
      </c>
      <c r="Z342">
        <v>6.5472000000000001</v>
      </c>
      <c r="AB342">
        <v>0</v>
      </c>
      <c r="AC342">
        <v>11.578939999999999</v>
      </c>
      <c r="AD342">
        <v>11.2437</v>
      </c>
      <c r="AE342">
        <v>8.5125700000000002</v>
      </c>
      <c r="AF342">
        <v>0</v>
      </c>
      <c r="AG342">
        <v>1.0248200000000001</v>
      </c>
      <c r="AH342">
        <v>5.7716599999999998</v>
      </c>
      <c r="AI342">
        <v>2.9235899999999999</v>
      </c>
      <c r="AJ342">
        <v>1.9781</v>
      </c>
      <c r="AK342">
        <v>0.21537999999999999</v>
      </c>
      <c r="AL342">
        <v>29.276309999999999</v>
      </c>
      <c r="AM342">
        <v>20.612760000000002</v>
      </c>
      <c r="AN342">
        <v>78.949079999999995</v>
      </c>
      <c r="AO342">
        <v>77.24333</v>
      </c>
      <c r="AP342">
        <v>75.802530000000004</v>
      </c>
      <c r="AQ342">
        <v>64.052459999999996</v>
      </c>
      <c r="AR342">
        <v>61.356749999999998</v>
      </c>
      <c r="AS342">
        <v>82.594329999999999</v>
      </c>
      <c r="AT342">
        <v>67.839839999999995</v>
      </c>
      <c r="AU342">
        <v>58.637459999999997</v>
      </c>
      <c r="AV342">
        <v>64.705349999999996</v>
      </c>
      <c r="AW342">
        <v>62.735970000000002</v>
      </c>
      <c r="AX342">
        <v>69.881680000000003</v>
      </c>
      <c r="AY342">
        <v>64.705879999999993</v>
      </c>
      <c r="AZ342">
        <v>50.766399999999997</v>
      </c>
      <c r="BA342">
        <v>61.668790000000001</v>
      </c>
      <c r="BB342">
        <v>100</v>
      </c>
      <c r="BC342">
        <v>3.6508799999999999</v>
      </c>
      <c r="BD342">
        <v>0.62812999999999997</v>
      </c>
      <c r="BE342">
        <v>15.24344</v>
      </c>
      <c r="BF342">
        <v>43.95487</v>
      </c>
      <c r="BG342">
        <v>8.0924800000000001</v>
      </c>
      <c r="BH342">
        <v>39.43188</v>
      </c>
      <c r="BI342">
        <v>62.62115</v>
      </c>
      <c r="BJ342">
        <v>0</v>
      </c>
      <c r="BK342">
        <v>31.25</v>
      </c>
      <c r="BL342">
        <v>10.3139</v>
      </c>
      <c r="BM342">
        <v>47.940069999999999</v>
      </c>
      <c r="BN342">
        <v>46.025869999999998</v>
      </c>
      <c r="BO342">
        <v>43.75</v>
      </c>
      <c r="BP342">
        <v>43.250680000000003</v>
      </c>
      <c r="BQ342">
        <v>45.326709999999999</v>
      </c>
      <c r="BR342">
        <v>69.777929999999998</v>
      </c>
      <c r="BS342">
        <v>43.744120000000002</v>
      </c>
      <c r="BT342">
        <v>20.980920000000001</v>
      </c>
      <c r="BU342">
        <v>63.636360000000003</v>
      </c>
      <c r="BV342">
        <v>15.87959</v>
      </c>
      <c r="BW342">
        <v>58.727269999999997</v>
      </c>
      <c r="BX342">
        <v>55.537730000000003</v>
      </c>
      <c r="BY342">
        <v>33.929830000000003</v>
      </c>
      <c r="BZ342">
        <v>57.800089999999997</v>
      </c>
      <c r="CA342">
        <v>75.137780000000006</v>
      </c>
      <c r="CB342">
        <v>37.282359999999997</v>
      </c>
      <c r="CC342">
        <v>26.424119999999998</v>
      </c>
      <c r="CD342">
        <v>4.8648600000000002</v>
      </c>
    </row>
    <row r="343" spans="1:82" x14ac:dyDescent="0.3">
      <c r="A343" t="s">
        <v>599</v>
      </c>
      <c r="C343">
        <v>26.162790000000001</v>
      </c>
      <c r="D343">
        <v>15.87636</v>
      </c>
      <c r="E343">
        <v>38.113199999999999</v>
      </c>
      <c r="F343">
        <v>48.56194</v>
      </c>
      <c r="G343">
        <v>46.341459999999998</v>
      </c>
      <c r="H343">
        <v>6.8996899999999997</v>
      </c>
      <c r="I343" t="s">
        <v>3760</v>
      </c>
      <c r="J343">
        <v>46.24277</v>
      </c>
      <c r="K343" t="s">
        <v>4871</v>
      </c>
      <c r="L343" t="s">
        <v>6051</v>
      </c>
      <c r="M343">
        <v>21.115259999999999</v>
      </c>
      <c r="N343">
        <v>48.011899999999997</v>
      </c>
      <c r="O343">
        <v>66.226860000000002</v>
      </c>
      <c r="P343">
        <v>37.749929999999999</v>
      </c>
      <c r="Q343">
        <v>29.208670000000001</v>
      </c>
      <c r="R343">
        <v>49.95064</v>
      </c>
      <c r="S343">
        <v>53.164549999999998</v>
      </c>
      <c r="T343">
        <v>51.677849999999999</v>
      </c>
      <c r="U343">
        <v>44.540309999999998</v>
      </c>
      <c r="V343">
        <v>62.960039999999999</v>
      </c>
      <c r="W343">
        <v>18.876380000000001</v>
      </c>
      <c r="X343" t="s">
        <v>2602</v>
      </c>
      <c r="Y343" t="s">
        <v>600</v>
      </c>
      <c r="Z343">
        <v>9.6164299999999994</v>
      </c>
      <c r="AB343">
        <v>1.7605599999999999</v>
      </c>
      <c r="AC343">
        <v>36.842100000000002</v>
      </c>
      <c r="AD343">
        <v>19.729510000000001</v>
      </c>
      <c r="AE343">
        <v>12.75975</v>
      </c>
      <c r="AF343">
        <v>0</v>
      </c>
      <c r="AG343">
        <v>2.7003200000000001</v>
      </c>
      <c r="AH343">
        <v>22.826319999999999</v>
      </c>
      <c r="AI343">
        <v>3.7065600000000001</v>
      </c>
      <c r="AJ343">
        <v>2.56385</v>
      </c>
      <c r="AK343">
        <v>0.43482999999999999</v>
      </c>
      <c r="AL343">
        <v>34.988030000000002</v>
      </c>
      <c r="AM343">
        <v>17.324349999999999</v>
      </c>
      <c r="AN343">
        <v>66.949870000000004</v>
      </c>
      <c r="AO343">
        <v>62.260840000000002</v>
      </c>
      <c r="AP343">
        <v>61.520899999999997</v>
      </c>
      <c r="AQ343">
        <v>57.749389999999998</v>
      </c>
      <c r="AR343">
        <v>58.867739999999998</v>
      </c>
      <c r="AS343">
        <v>65.609039999999993</v>
      </c>
      <c r="AT343">
        <v>72.231189999999998</v>
      </c>
      <c r="AU343">
        <v>52.189779999999999</v>
      </c>
      <c r="AV343">
        <v>72.238560000000007</v>
      </c>
      <c r="AW343">
        <v>60.027349999999998</v>
      </c>
      <c r="AX343">
        <v>68.106989999999996</v>
      </c>
      <c r="AY343">
        <v>66.24118</v>
      </c>
      <c r="AZ343">
        <v>44.635190000000001</v>
      </c>
      <c r="BA343">
        <v>59.157820000000001</v>
      </c>
      <c r="BB343">
        <v>79.811620000000005</v>
      </c>
      <c r="BC343">
        <v>3.7834599999999998</v>
      </c>
      <c r="BD343">
        <v>0.76226000000000005</v>
      </c>
      <c r="BE343">
        <v>15.883599999999999</v>
      </c>
      <c r="BF343">
        <v>42.319949999999999</v>
      </c>
      <c r="BG343">
        <v>3.4681999999999999</v>
      </c>
      <c r="BH343">
        <v>29.12144</v>
      </c>
      <c r="BI343">
        <v>59.50273</v>
      </c>
      <c r="BJ343">
        <v>0</v>
      </c>
      <c r="BK343">
        <v>43.452379999999998</v>
      </c>
      <c r="BL343">
        <v>24.66367</v>
      </c>
      <c r="BM343">
        <v>56.179769999999998</v>
      </c>
      <c r="BN343">
        <v>44.547130000000003</v>
      </c>
      <c r="BO343">
        <v>41.648699999999998</v>
      </c>
      <c r="BP343">
        <v>44.077129999999997</v>
      </c>
      <c r="BQ343">
        <v>40.860210000000002</v>
      </c>
      <c r="BR343">
        <v>62.872999999999998</v>
      </c>
      <c r="BS343">
        <v>40.827840000000002</v>
      </c>
      <c r="BT343">
        <v>20.390550000000001</v>
      </c>
      <c r="BU343">
        <v>39.393929999999997</v>
      </c>
      <c r="BV343">
        <v>23.06354</v>
      </c>
      <c r="BW343">
        <v>75.272720000000007</v>
      </c>
      <c r="BX343">
        <v>54.269779999999997</v>
      </c>
      <c r="BY343">
        <v>32.978270000000002</v>
      </c>
      <c r="BZ343">
        <v>58.850999999999999</v>
      </c>
      <c r="CA343">
        <v>80.22045</v>
      </c>
      <c r="CB343">
        <v>39.243540000000003</v>
      </c>
      <c r="CC343">
        <v>26.28051</v>
      </c>
      <c r="CD343">
        <v>6.4864800000000002</v>
      </c>
    </row>
    <row r="344" spans="1:82" x14ac:dyDescent="0.3">
      <c r="A344" t="s">
        <v>601</v>
      </c>
      <c r="C344">
        <v>26.162790000000001</v>
      </c>
      <c r="D344">
        <v>13.87425</v>
      </c>
      <c r="E344">
        <v>34.339619999999996</v>
      </c>
      <c r="F344">
        <v>48.451320000000003</v>
      </c>
      <c r="G344">
        <v>43.08943</v>
      </c>
      <c r="H344">
        <v>6.60975</v>
      </c>
      <c r="I344" t="s">
        <v>3761</v>
      </c>
      <c r="J344">
        <v>100</v>
      </c>
      <c r="K344" t="s">
        <v>4727</v>
      </c>
      <c r="L344" t="s">
        <v>6052</v>
      </c>
      <c r="M344">
        <v>20.843250000000001</v>
      </c>
      <c r="N344">
        <v>48.139479999999999</v>
      </c>
      <c r="O344">
        <v>65.607010000000002</v>
      </c>
      <c r="P344">
        <v>34.009869999999999</v>
      </c>
      <c r="Q344">
        <v>28.003150000000002</v>
      </c>
      <c r="R344">
        <v>46.791699999999999</v>
      </c>
      <c r="S344">
        <v>35.44303</v>
      </c>
      <c r="T344">
        <v>55.369120000000002</v>
      </c>
      <c r="U344">
        <v>39.95834</v>
      </c>
      <c r="V344">
        <v>58.675069999999998</v>
      </c>
      <c r="W344">
        <v>17.595379999999999</v>
      </c>
      <c r="X344" t="s">
        <v>2603</v>
      </c>
      <c r="Y344" t="s">
        <v>602</v>
      </c>
      <c r="Z344">
        <v>9.72227</v>
      </c>
      <c r="AB344">
        <v>0</v>
      </c>
      <c r="AC344">
        <v>33.68421</v>
      </c>
      <c r="AD344">
        <v>18.13842</v>
      </c>
      <c r="AE344">
        <v>12.96026</v>
      </c>
      <c r="AF344">
        <v>0</v>
      </c>
      <c r="AG344">
        <v>2.6547800000000001</v>
      </c>
      <c r="AH344">
        <v>17.627369999999999</v>
      </c>
      <c r="AI344">
        <v>3.29386</v>
      </c>
      <c r="AJ344">
        <v>2.7078899999999999</v>
      </c>
      <c r="AK344">
        <v>0.47547</v>
      </c>
      <c r="AL344">
        <v>34.150709999999997</v>
      </c>
      <c r="AM344">
        <v>15.960850000000001</v>
      </c>
      <c r="AN344">
        <v>61.780270000000002</v>
      </c>
      <c r="AO344">
        <v>53.920769999999997</v>
      </c>
      <c r="AP344">
        <v>56.641460000000002</v>
      </c>
      <c r="AQ344">
        <v>51.294440000000002</v>
      </c>
      <c r="AR344">
        <v>56.759390000000003</v>
      </c>
      <c r="AS344">
        <v>59.743760000000002</v>
      </c>
      <c r="AT344">
        <v>68.098150000000004</v>
      </c>
      <c r="AU344">
        <v>55.717759999999998</v>
      </c>
      <c r="AV344">
        <v>69.644279999999995</v>
      </c>
      <c r="AW344">
        <v>58.413130000000002</v>
      </c>
      <c r="AX344">
        <v>65.380650000000003</v>
      </c>
      <c r="AY344">
        <v>65.419970000000006</v>
      </c>
      <c r="AZ344">
        <v>41.385649999999998</v>
      </c>
      <c r="BA344">
        <v>53.985880000000002</v>
      </c>
      <c r="BB344">
        <v>66.1541</v>
      </c>
      <c r="BC344">
        <v>3.53701</v>
      </c>
      <c r="BD344">
        <v>0.70913999999999999</v>
      </c>
      <c r="BE344">
        <v>15.2986</v>
      </c>
      <c r="BF344">
        <v>38.698599999999999</v>
      </c>
      <c r="BG344">
        <v>3.1791900000000002</v>
      </c>
      <c r="BH344">
        <v>23.14921</v>
      </c>
      <c r="BI344">
        <v>57.99971</v>
      </c>
      <c r="BJ344">
        <v>0</v>
      </c>
      <c r="BK344">
        <v>36.904760000000003</v>
      </c>
      <c r="BL344">
        <v>11.659190000000001</v>
      </c>
      <c r="BM344">
        <v>63.857669999999999</v>
      </c>
      <c r="BN344">
        <v>42.698700000000002</v>
      </c>
      <c r="BO344">
        <v>37.769390000000001</v>
      </c>
      <c r="BP344">
        <v>36.088149999999999</v>
      </c>
      <c r="BQ344">
        <v>40.198509999999999</v>
      </c>
      <c r="BR344">
        <v>61.970849999999999</v>
      </c>
      <c r="BS344">
        <v>37.817489999999999</v>
      </c>
      <c r="BT344">
        <v>20.345140000000001</v>
      </c>
      <c r="BU344">
        <v>27.27272</v>
      </c>
      <c r="BV344">
        <v>23.01003</v>
      </c>
      <c r="BW344">
        <v>78</v>
      </c>
      <c r="BX344">
        <v>48.793149999999997</v>
      </c>
      <c r="BY344">
        <v>28.547080000000001</v>
      </c>
      <c r="BZ344">
        <v>54.156930000000003</v>
      </c>
      <c r="CA344">
        <v>79.669319999999999</v>
      </c>
      <c r="CB344">
        <v>37.502499999999998</v>
      </c>
      <c r="CC344">
        <v>25.658200000000001</v>
      </c>
      <c r="CD344">
        <v>5.9950799999999997</v>
      </c>
    </row>
    <row r="345" spans="1:82" x14ac:dyDescent="0.3">
      <c r="A345" t="s">
        <v>603</v>
      </c>
      <c r="C345">
        <v>20.930230000000002</v>
      </c>
      <c r="D345">
        <v>12.504390000000001</v>
      </c>
      <c r="E345">
        <v>32.830179999999999</v>
      </c>
      <c r="F345">
        <v>50.44247</v>
      </c>
      <c r="G345">
        <v>33.333329999999997</v>
      </c>
      <c r="H345">
        <v>5.6969500000000002</v>
      </c>
      <c r="I345" t="s">
        <v>3762</v>
      </c>
      <c r="J345">
        <v>85.476870000000005</v>
      </c>
      <c r="K345" t="s">
        <v>4762</v>
      </c>
      <c r="L345" t="s">
        <v>5883</v>
      </c>
      <c r="M345">
        <v>19.143139999999999</v>
      </c>
      <c r="N345">
        <v>46.353389999999997</v>
      </c>
      <c r="O345">
        <v>67.22748</v>
      </c>
      <c r="P345">
        <v>43.760530000000003</v>
      </c>
      <c r="Q345">
        <v>24.757069999999999</v>
      </c>
      <c r="R345">
        <v>50</v>
      </c>
      <c r="S345">
        <v>49.367080000000001</v>
      </c>
      <c r="T345">
        <v>62.4161</v>
      </c>
      <c r="U345">
        <v>40.196370000000002</v>
      </c>
      <c r="V345">
        <v>61.172449999999998</v>
      </c>
      <c r="W345">
        <v>17.009789999999999</v>
      </c>
      <c r="X345" t="s">
        <v>2604</v>
      </c>
      <c r="Y345" t="s">
        <v>604</v>
      </c>
      <c r="Z345">
        <v>8.9412699999999994</v>
      </c>
      <c r="AB345">
        <v>0</v>
      </c>
      <c r="AC345">
        <v>33.68421</v>
      </c>
      <c r="AD345">
        <v>17.369389999999999</v>
      </c>
      <c r="AE345">
        <v>13.79876</v>
      </c>
      <c r="AF345">
        <v>0</v>
      </c>
      <c r="AG345">
        <v>2.8890199999999999</v>
      </c>
      <c r="AH345">
        <v>18.05132</v>
      </c>
      <c r="AI345">
        <v>3.4674200000000002</v>
      </c>
      <c r="AJ345">
        <v>2.80871</v>
      </c>
      <c r="AK345">
        <v>0.36168</v>
      </c>
      <c r="AL345">
        <v>31.010760000000001</v>
      </c>
      <c r="AM345">
        <v>15.864610000000001</v>
      </c>
      <c r="AN345">
        <v>57.381869999999999</v>
      </c>
      <c r="AO345">
        <v>52.883310000000002</v>
      </c>
      <c r="AP345">
        <v>55.371659999999999</v>
      </c>
      <c r="AQ345">
        <v>50.528129999999997</v>
      </c>
      <c r="AR345">
        <v>55.754019999999997</v>
      </c>
      <c r="AS345">
        <v>58.362520000000004</v>
      </c>
      <c r="AT345">
        <v>66.451400000000007</v>
      </c>
      <c r="AU345">
        <v>45.255470000000003</v>
      </c>
      <c r="AV345">
        <v>67.397689999999997</v>
      </c>
      <c r="AW345">
        <v>52.393979999999999</v>
      </c>
      <c r="AX345">
        <v>67.309669999999997</v>
      </c>
      <c r="AY345">
        <v>62.242249999999999</v>
      </c>
      <c r="AZ345">
        <v>40.649900000000002</v>
      </c>
      <c r="BA345">
        <v>50.858280000000001</v>
      </c>
      <c r="BB345">
        <v>61.013390000000001</v>
      </c>
      <c r="BC345">
        <v>3.72567</v>
      </c>
      <c r="BD345">
        <v>0.68655999999999995</v>
      </c>
      <c r="BE345">
        <v>15.599449999999999</v>
      </c>
      <c r="BF345">
        <v>36.5732</v>
      </c>
      <c r="BG345">
        <v>3.7572199999999998</v>
      </c>
      <c r="BH345">
        <v>23.898009999999999</v>
      </c>
      <c r="BI345">
        <v>56.243850000000002</v>
      </c>
      <c r="BJ345">
        <v>0</v>
      </c>
      <c r="BK345">
        <v>47.023800000000001</v>
      </c>
      <c r="BL345">
        <v>11.210760000000001</v>
      </c>
      <c r="BM345">
        <v>59.176020000000001</v>
      </c>
      <c r="BN345">
        <v>43.438070000000003</v>
      </c>
      <c r="BO345">
        <v>39.601289999999999</v>
      </c>
      <c r="BP345">
        <v>36.088149999999999</v>
      </c>
      <c r="BQ345">
        <v>42.14226</v>
      </c>
      <c r="BR345">
        <v>60.444130000000001</v>
      </c>
      <c r="BS345">
        <v>43.650039999999997</v>
      </c>
      <c r="BT345">
        <v>20.299720000000001</v>
      </c>
      <c r="BU345">
        <v>18.181809999999999</v>
      </c>
      <c r="BV345">
        <v>22.903009999999998</v>
      </c>
      <c r="BW345">
        <v>69.575749999999999</v>
      </c>
      <c r="BX345">
        <v>49.64864</v>
      </c>
      <c r="BY345">
        <v>30.478619999999999</v>
      </c>
      <c r="BZ345">
        <v>53.409619999999997</v>
      </c>
      <c r="CA345">
        <v>84.200850000000003</v>
      </c>
      <c r="CB345">
        <v>36.541919999999998</v>
      </c>
      <c r="CC345">
        <v>25.035900000000002</v>
      </c>
      <c r="CD345">
        <v>6.1916399999999996</v>
      </c>
    </row>
    <row r="346" spans="1:82" x14ac:dyDescent="0.3">
      <c r="A346" t="s">
        <v>605</v>
      </c>
      <c r="C346">
        <v>39.534880000000001</v>
      </c>
      <c r="D346">
        <v>11.50333</v>
      </c>
      <c r="E346">
        <v>35.094329999999999</v>
      </c>
      <c r="F346">
        <v>44.026539999999997</v>
      </c>
      <c r="G346">
        <v>39.837389999999999</v>
      </c>
      <c r="H346">
        <v>5.2996100000000004</v>
      </c>
      <c r="I346" t="s">
        <v>3763</v>
      </c>
      <c r="J346">
        <v>54.335259999999998</v>
      </c>
      <c r="K346" t="s">
        <v>4872</v>
      </c>
      <c r="L346" t="s">
        <v>6053</v>
      </c>
      <c r="M346">
        <v>18.123080000000002</v>
      </c>
      <c r="N346">
        <v>43.334040000000002</v>
      </c>
      <c r="O346">
        <v>61.684220000000003</v>
      </c>
      <c r="P346">
        <v>37.653570000000002</v>
      </c>
      <c r="Q346">
        <v>20.572690000000001</v>
      </c>
      <c r="R346">
        <v>51.23395</v>
      </c>
      <c r="S346">
        <v>65.822779999999995</v>
      </c>
      <c r="T346">
        <v>59.395969999999998</v>
      </c>
      <c r="U346">
        <v>40.226120000000002</v>
      </c>
      <c r="V346">
        <v>58.105499999999999</v>
      </c>
      <c r="W346">
        <v>16.945740000000001</v>
      </c>
      <c r="X346" t="s">
        <v>2605</v>
      </c>
      <c r="Y346" t="s">
        <v>606</v>
      </c>
      <c r="Z346">
        <v>8.8171900000000001</v>
      </c>
      <c r="AB346">
        <v>0</v>
      </c>
      <c r="AC346">
        <v>22.105260000000001</v>
      </c>
      <c r="AD346">
        <v>13.55078</v>
      </c>
      <c r="AE346">
        <v>14.52788</v>
      </c>
      <c r="AF346">
        <v>0</v>
      </c>
      <c r="AG346">
        <v>2.3912499999999999</v>
      </c>
      <c r="AH346">
        <v>16.325769999999999</v>
      </c>
      <c r="AI346">
        <v>3.44042</v>
      </c>
      <c r="AJ346">
        <v>2.2181600000000001</v>
      </c>
      <c r="AK346">
        <v>0.29259000000000002</v>
      </c>
      <c r="AL346">
        <v>31.638750000000002</v>
      </c>
      <c r="AM346">
        <v>17.196020000000001</v>
      </c>
      <c r="AN346">
        <v>55.617269999999998</v>
      </c>
      <c r="AO346">
        <v>53.97466</v>
      </c>
      <c r="AP346">
        <v>53.317160000000001</v>
      </c>
      <c r="AQ346">
        <v>49.706589999999998</v>
      </c>
      <c r="AR346">
        <v>57.110779999999998</v>
      </c>
      <c r="AS346">
        <v>57.852060000000002</v>
      </c>
      <c r="AT346">
        <v>65.837900000000005</v>
      </c>
      <c r="AU346">
        <v>51.216540000000002</v>
      </c>
      <c r="AV346">
        <v>61.273060000000001</v>
      </c>
      <c r="AW346">
        <v>57.89329</v>
      </c>
      <c r="AX346">
        <v>62.371389999999998</v>
      </c>
      <c r="AY346">
        <v>57.770240000000001</v>
      </c>
      <c r="AZ346">
        <v>39.423659999999998</v>
      </c>
      <c r="BA346">
        <v>53.297029999999999</v>
      </c>
      <c r="BB346">
        <v>59.362229999999997</v>
      </c>
      <c r="BC346">
        <v>3.4061300000000001</v>
      </c>
      <c r="BD346">
        <v>0.70516000000000001</v>
      </c>
      <c r="BE346">
        <v>16.86138</v>
      </c>
      <c r="BF346">
        <v>36.287089999999999</v>
      </c>
      <c r="BG346">
        <v>5.2023099999999998</v>
      </c>
      <c r="BH346">
        <v>22.39434</v>
      </c>
      <c r="BI346">
        <v>58.041849999999997</v>
      </c>
      <c r="BJ346">
        <v>0</v>
      </c>
      <c r="BK346">
        <v>36.607140000000001</v>
      </c>
      <c r="BL346">
        <v>18.385649999999998</v>
      </c>
      <c r="BM346">
        <v>55.056170000000002</v>
      </c>
      <c r="BN346">
        <v>39.186689999999999</v>
      </c>
      <c r="BO346">
        <v>46.228439999999999</v>
      </c>
      <c r="BP346">
        <v>33.057850000000002</v>
      </c>
      <c r="BQ346">
        <v>43.961950000000002</v>
      </c>
      <c r="BR346">
        <v>59.507280000000002</v>
      </c>
      <c r="BS346">
        <v>41.956719999999997</v>
      </c>
      <c r="BT346">
        <v>23.75113</v>
      </c>
      <c r="BU346">
        <v>42.424239999999998</v>
      </c>
      <c r="BV346">
        <v>21.739129999999999</v>
      </c>
      <c r="BW346">
        <v>69.393929999999997</v>
      </c>
      <c r="BX346">
        <v>50.99297</v>
      </c>
      <c r="BY346">
        <v>27.65232</v>
      </c>
      <c r="BZ346">
        <v>48.225119999999997</v>
      </c>
      <c r="CA346">
        <v>77.036119999999997</v>
      </c>
      <c r="CB346">
        <v>35.461269999999999</v>
      </c>
      <c r="CC346">
        <v>32.216369999999998</v>
      </c>
      <c r="CD346">
        <v>5.6019600000000001</v>
      </c>
    </row>
    <row r="347" spans="1:82" x14ac:dyDescent="0.3">
      <c r="A347" t="s">
        <v>607</v>
      </c>
      <c r="C347">
        <v>20.930230000000002</v>
      </c>
      <c r="D347">
        <v>12.820510000000001</v>
      </c>
      <c r="E347">
        <v>27.547160000000002</v>
      </c>
      <c r="F347">
        <v>37.887160000000002</v>
      </c>
      <c r="G347">
        <v>30.081299999999999</v>
      </c>
      <c r="H347">
        <v>5.6110300000000004</v>
      </c>
      <c r="I347" t="s">
        <v>3764</v>
      </c>
      <c r="J347">
        <v>47.832360000000001</v>
      </c>
      <c r="K347" t="s">
        <v>4768</v>
      </c>
      <c r="L347" t="s">
        <v>6054</v>
      </c>
      <c r="M347">
        <v>16.967009999999998</v>
      </c>
      <c r="N347">
        <v>40.846260000000001</v>
      </c>
      <c r="O347">
        <v>54.272550000000003</v>
      </c>
      <c r="P347">
        <v>32.805340000000001</v>
      </c>
      <c r="Q347">
        <v>19.215350000000001</v>
      </c>
      <c r="R347">
        <v>40.819339999999997</v>
      </c>
      <c r="S347">
        <v>51.89873</v>
      </c>
      <c r="T347">
        <v>51.006709999999998</v>
      </c>
      <c r="U347">
        <v>38.321919999999999</v>
      </c>
      <c r="V347">
        <v>54.74062</v>
      </c>
      <c r="W347">
        <v>15.70134</v>
      </c>
      <c r="X347" t="s">
        <v>2606</v>
      </c>
      <c r="Y347" t="s">
        <v>176</v>
      </c>
      <c r="Z347">
        <v>8.8062400000000007</v>
      </c>
      <c r="AB347">
        <v>0</v>
      </c>
      <c r="AC347">
        <v>16.842099999999999</v>
      </c>
      <c r="AD347">
        <v>11.80058</v>
      </c>
      <c r="AE347">
        <v>15.712719999999999</v>
      </c>
      <c r="AF347">
        <v>50</v>
      </c>
      <c r="AG347">
        <v>2.1439900000000001</v>
      </c>
      <c r="AH347">
        <v>16.697649999999999</v>
      </c>
      <c r="AI347">
        <v>3.2012900000000002</v>
      </c>
      <c r="AJ347">
        <v>3.0295700000000001</v>
      </c>
      <c r="AK347">
        <v>0.35761999999999999</v>
      </c>
      <c r="AL347">
        <v>31.668659999999999</v>
      </c>
      <c r="AM347">
        <v>14.38883</v>
      </c>
      <c r="AN347">
        <v>59.871899999999997</v>
      </c>
      <c r="AO347">
        <v>57.033140000000003</v>
      </c>
      <c r="AP347">
        <v>52.21857</v>
      </c>
      <c r="AQ347">
        <v>48.91957</v>
      </c>
      <c r="AR347">
        <v>56.281109999999998</v>
      </c>
      <c r="AS347">
        <v>57.90211</v>
      </c>
      <c r="AT347">
        <v>59.832090000000001</v>
      </c>
      <c r="AU347">
        <v>46.715319999999998</v>
      </c>
      <c r="AV347">
        <v>58.509399999999999</v>
      </c>
      <c r="AW347">
        <v>50.53351</v>
      </c>
      <c r="AX347">
        <v>61.316870000000002</v>
      </c>
      <c r="AY347">
        <v>56.966880000000003</v>
      </c>
      <c r="AZ347">
        <v>41.814830000000001</v>
      </c>
      <c r="BA347">
        <v>49.42503</v>
      </c>
      <c r="BB347">
        <v>58.221739999999997</v>
      </c>
      <c r="BC347">
        <v>3.23956</v>
      </c>
      <c r="BD347">
        <v>0.62148999999999999</v>
      </c>
      <c r="BE347">
        <v>15.316979999999999</v>
      </c>
      <c r="BF347">
        <v>37.202640000000002</v>
      </c>
      <c r="BG347">
        <v>8.3815000000000008</v>
      </c>
      <c r="BH347">
        <v>23.334140000000001</v>
      </c>
      <c r="BI347">
        <v>53.588979999999999</v>
      </c>
      <c r="BJ347">
        <v>0</v>
      </c>
      <c r="BK347">
        <v>36.011899999999997</v>
      </c>
      <c r="BL347">
        <v>13.901339999999999</v>
      </c>
      <c r="BM347">
        <v>48.689129999999999</v>
      </c>
      <c r="BN347">
        <v>38.077629999999999</v>
      </c>
      <c r="BO347">
        <v>37.984909999999999</v>
      </c>
      <c r="BP347">
        <v>34.43526</v>
      </c>
      <c r="BQ347">
        <v>40.115789999999997</v>
      </c>
      <c r="BR347">
        <v>54.684240000000003</v>
      </c>
      <c r="BS347">
        <v>40.451549999999997</v>
      </c>
      <c r="BT347">
        <v>17.89282</v>
      </c>
      <c r="BU347">
        <v>63.636360000000003</v>
      </c>
      <c r="BV347">
        <v>20.96321</v>
      </c>
      <c r="BW347">
        <v>61.515149999999998</v>
      </c>
      <c r="BX347">
        <v>46.669719999999998</v>
      </c>
      <c r="BY347">
        <v>27.73753</v>
      </c>
      <c r="BZ347">
        <v>43.20411</v>
      </c>
      <c r="CA347">
        <v>71.708510000000004</v>
      </c>
      <c r="CB347">
        <v>30.798469999999998</v>
      </c>
      <c r="CC347">
        <v>23.83915</v>
      </c>
      <c r="CD347">
        <v>6.5847600000000002</v>
      </c>
    </row>
    <row r="348" spans="1:82" x14ac:dyDescent="0.3">
      <c r="A348" t="s">
        <v>608</v>
      </c>
      <c r="C348">
        <v>31.395340000000001</v>
      </c>
      <c r="D348">
        <v>13.57569</v>
      </c>
      <c r="E348">
        <v>38.867919999999998</v>
      </c>
      <c r="F348">
        <v>43.860610000000001</v>
      </c>
      <c r="G348">
        <v>39.837389999999999</v>
      </c>
      <c r="H348">
        <v>5.6325099999999999</v>
      </c>
      <c r="I348" t="s">
        <v>3765</v>
      </c>
      <c r="J348">
        <v>47.471089999999997</v>
      </c>
      <c r="K348" t="s">
        <v>4761</v>
      </c>
      <c r="L348" t="s">
        <v>6055</v>
      </c>
      <c r="M348">
        <v>19.789180000000002</v>
      </c>
      <c r="N348">
        <v>40.187109999999997</v>
      </c>
      <c r="O348">
        <v>58.434420000000003</v>
      </c>
      <c r="P348">
        <v>39.773539999999997</v>
      </c>
      <c r="Q348">
        <v>24.650790000000001</v>
      </c>
      <c r="R348">
        <v>35.982230000000001</v>
      </c>
      <c r="S348">
        <v>30.379740000000002</v>
      </c>
      <c r="T348">
        <v>49.328850000000003</v>
      </c>
      <c r="U348">
        <v>39.869079999999997</v>
      </c>
      <c r="V348">
        <v>58.26323</v>
      </c>
      <c r="W348">
        <v>14.273949999999999</v>
      </c>
      <c r="X348" t="s">
        <v>2607</v>
      </c>
      <c r="Y348" t="s">
        <v>364</v>
      </c>
      <c r="Z348">
        <v>7.1274699999999998</v>
      </c>
      <c r="AB348">
        <v>0</v>
      </c>
      <c r="AC348">
        <v>7.3684200000000004</v>
      </c>
      <c r="AD348">
        <v>8.4592899999999993</v>
      </c>
      <c r="AE348">
        <v>12.65038</v>
      </c>
      <c r="AF348">
        <v>0</v>
      </c>
      <c r="AG348">
        <v>1.17448</v>
      </c>
      <c r="AH348">
        <v>8.8136799999999997</v>
      </c>
      <c r="AI348">
        <v>3.3015699999999999</v>
      </c>
      <c r="AJ348">
        <v>3.01037</v>
      </c>
      <c r="AK348">
        <v>0.34136</v>
      </c>
      <c r="AL348">
        <v>31.967700000000001</v>
      </c>
      <c r="AM348">
        <v>18.302849999999999</v>
      </c>
      <c r="AN348">
        <v>76.8185</v>
      </c>
      <c r="AO348">
        <v>66.828339999999997</v>
      </c>
      <c r="AP348">
        <v>64.160359999999997</v>
      </c>
      <c r="AQ348">
        <v>57.728679999999997</v>
      </c>
      <c r="AR348">
        <v>56.925319999999999</v>
      </c>
      <c r="AS348">
        <v>70.813730000000007</v>
      </c>
      <c r="AT348">
        <v>65.224410000000006</v>
      </c>
      <c r="AU348">
        <v>53.771279999999997</v>
      </c>
      <c r="AV348">
        <v>70.571449999999999</v>
      </c>
      <c r="AW348">
        <v>54.993160000000003</v>
      </c>
      <c r="AX348">
        <v>68.364189999999994</v>
      </c>
      <c r="AY348">
        <v>61.501379999999997</v>
      </c>
      <c r="AZ348">
        <v>42.611890000000002</v>
      </c>
      <c r="BA348">
        <v>53.880330000000001</v>
      </c>
      <c r="BB348">
        <v>75.533360000000002</v>
      </c>
      <c r="BC348">
        <v>3.51491</v>
      </c>
      <c r="BD348">
        <v>0.59758999999999995</v>
      </c>
      <c r="BE348">
        <v>16.303129999999999</v>
      </c>
      <c r="BF348">
        <v>41.257249999999999</v>
      </c>
      <c r="BG348">
        <v>4.9132899999999999</v>
      </c>
      <c r="BH348">
        <v>28.569690000000001</v>
      </c>
      <c r="BI348">
        <v>61.216459999999998</v>
      </c>
      <c r="BJ348">
        <v>0</v>
      </c>
      <c r="BK348">
        <v>40.178570000000001</v>
      </c>
      <c r="BL348">
        <v>9.4170400000000001</v>
      </c>
      <c r="BM348">
        <v>42.696620000000003</v>
      </c>
      <c r="BN348">
        <v>40.665430000000001</v>
      </c>
      <c r="BO348">
        <v>39.655169999999998</v>
      </c>
      <c r="BP348">
        <v>38.01652</v>
      </c>
      <c r="BQ348">
        <v>40.860210000000002</v>
      </c>
      <c r="BR348">
        <v>56.419150000000002</v>
      </c>
      <c r="BS348">
        <v>41.110059999999997</v>
      </c>
      <c r="BT348">
        <v>17.25703</v>
      </c>
      <c r="BU348">
        <v>21.212119999999999</v>
      </c>
      <c r="BV348">
        <v>21.177250000000001</v>
      </c>
      <c r="BW348">
        <v>52.30303</v>
      </c>
      <c r="BX348">
        <v>47.387709999999998</v>
      </c>
      <c r="BY348">
        <v>27.055810000000001</v>
      </c>
      <c r="BZ348">
        <v>47.034089999999999</v>
      </c>
      <c r="CA348">
        <v>69.259029999999996</v>
      </c>
      <c r="CB348">
        <v>34.46067</v>
      </c>
      <c r="CC348">
        <v>21.254180000000002</v>
      </c>
      <c r="CD348">
        <v>5.5528199999999996</v>
      </c>
    </row>
    <row r="349" spans="1:82" x14ac:dyDescent="0.3">
      <c r="A349" t="s">
        <v>609</v>
      </c>
      <c r="C349">
        <v>26.74418</v>
      </c>
      <c r="D349">
        <v>15.08605</v>
      </c>
      <c r="E349">
        <v>37.358490000000003</v>
      </c>
      <c r="F349">
        <v>55.696899999999999</v>
      </c>
      <c r="G349">
        <v>38.211379999999998</v>
      </c>
      <c r="H349">
        <v>6.7439799999999996</v>
      </c>
      <c r="I349" t="s">
        <v>3766</v>
      </c>
      <c r="J349">
        <v>46.676299999999998</v>
      </c>
      <c r="K349" t="s">
        <v>4873</v>
      </c>
      <c r="L349" t="s">
        <v>6056</v>
      </c>
      <c r="M349">
        <v>25.297509999999999</v>
      </c>
      <c r="N349">
        <v>42.355939999999997</v>
      </c>
      <c r="O349">
        <v>68.856809999999996</v>
      </c>
      <c r="P349">
        <v>46.30209</v>
      </c>
      <c r="Q349">
        <v>29.69755</v>
      </c>
      <c r="R349">
        <v>30.10858</v>
      </c>
      <c r="S349">
        <v>29.11392</v>
      </c>
      <c r="T349">
        <v>47.651000000000003</v>
      </c>
      <c r="U349">
        <v>44.361789999999999</v>
      </c>
      <c r="V349">
        <v>66.684190000000001</v>
      </c>
      <c r="W349">
        <v>18.583580000000001</v>
      </c>
      <c r="X349" t="s">
        <v>2608</v>
      </c>
      <c r="Y349" t="s">
        <v>42</v>
      </c>
      <c r="Z349">
        <v>7.7953299999999999</v>
      </c>
      <c r="AB349">
        <v>0</v>
      </c>
      <c r="AC349">
        <v>0</v>
      </c>
      <c r="AD349">
        <v>9.75868</v>
      </c>
      <c r="AE349">
        <v>13.10608</v>
      </c>
      <c r="AF349">
        <v>0</v>
      </c>
      <c r="AG349">
        <v>1.04434</v>
      </c>
      <c r="AH349">
        <v>6.5377400000000003</v>
      </c>
      <c r="AI349">
        <v>3.60242</v>
      </c>
      <c r="AJ349">
        <v>2.3189899999999999</v>
      </c>
      <c r="AK349">
        <v>0.47953000000000001</v>
      </c>
      <c r="AL349">
        <v>32.535879999999999</v>
      </c>
      <c r="AM349">
        <v>21.49502</v>
      </c>
      <c r="AN349">
        <v>84.994439999999997</v>
      </c>
      <c r="AO349">
        <v>76.354079999999996</v>
      </c>
      <c r="AP349">
        <v>75.160499999999999</v>
      </c>
      <c r="AQ349">
        <v>68.546769999999995</v>
      </c>
      <c r="AR349">
        <v>66.451920000000001</v>
      </c>
      <c r="AS349">
        <v>85.567009999999996</v>
      </c>
      <c r="AT349">
        <v>66.322239999999994</v>
      </c>
      <c r="AU349">
        <v>63.990259999999999</v>
      </c>
      <c r="AV349">
        <v>88.909689999999998</v>
      </c>
      <c r="AW349">
        <v>68.071129999999997</v>
      </c>
      <c r="AX349">
        <v>80.452669999999998</v>
      </c>
      <c r="AY349">
        <v>74.221190000000007</v>
      </c>
      <c r="AZ349">
        <v>55.303489999999996</v>
      </c>
      <c r="BA349">
        <v>63.124270000000003</v>
      </c>
      <c r="BB349">
        <v>88.969579999999993</v>
      </c>
      <c r="BC349">
        <v>3.8276500000000002</v>
      </c>
      <c r="BD349">
        <v>0.66532000000000002</v>
      </c>
      <c r="BE349">
        <v>19.107790000000001</v>
      </c>
      <c r="BF349">
        <v>47.281939999999999</v>
      </c>
      <c r="BG349">
        <v>4.9132899999999999</v>
      </c>
      <c r="BH349">
        <v>34.259979999999999</v>
      </c>
      <c r="BI349">
        <v>70.698130000000006</v>
      </c>
      <c r="BJ349">
        <v>0</v>
      </c>
      <c r="BK349">
        <v>53.273800000000001</v>
      </c>
      <c r="BL349">
        <v>11.659190000000001</v>
      </c>
      <c r="BM349">
        <v>45.131079999999997</v>
      </c>
      <c r="BN349">
        <v>57.11645</v>
      </c>
      <c r="BO349">
        <v>51.023699999999998</v>
      </c>
      <c r="BP349">
        <v>37.190080000000002</v>
      </c>
      <c r="BQ349">
        <v>56.658389999999997</v>
      </c>
      <c r="BR349">
        <v>77.966679999999997</v>
      </c>
      <c r="BS349">
        <v>48.73</v>
      </c>
      <c r="BT349">
        <v>19.800180000000001</v>
      </c>
      <c r="BU349">
        <v>27.27272</v>
      </c>
      <c r="BV349">
        <v>21.966550000000002</v>
      </c>
      <c r="BW349">
        <v>67.151510000000002</v>
      </c>
      <c r="BX349">
        <v>56.691099999999999</v>
      </c>
      <c r="BY349">
        <v>33.816209999999998</v>
      </c>
      <c r="BZ349">
        <v>57.986919999999998</v>
      </c>
      <c r="CA349">
        <v>83.343530000000001</v>
      </c>
      <c r="CB349">
        <v>39.523710000000001</v>
      </c>
      <c r="CC349">
        <v>28.291039999999999</v>
      </c>
      <c r="CD349">
        <v>5.1105600000000004</v>
      </c>
    </row>
    <row r="350" spans="1:82" x14ac:dyDescent="0.3">
      <c r="A350" t="s">
        <v>610</v>
      </c>
      <c r="C350">
        <v>20.930230000000002</v>
      </c>
      <c r="D350">
        <v>12.36389</v>
      </c>
      <c r="E350">
        <v>39.245280000000001</v>
      </c>
      <c r="F350">
        <v>45.575220000000002</v>
      </c>
      <c r="G350">
        <v>35.772350000000003</v>
      </c>
      <c r="H350">
        <v>6.7815700000000003</v>
      </c>
      <c r="I350" t="s">
        <v>3461</v>
      </c>
      <c r="J350">
        <v>44.942189999999997</v>
      </c>
      <c r="K350" t="s">
        <v>4874</v>
      </c>
      <c r="L350" t="s">
        <v>6057</v>
      </c>
      <c r="M350">
        <v>23.359400000000001</v>
      </c>
      <c r="N350">
        <v>50.308309999999999</v>
      </c>
      <c r="O350">
        <v>71.920649999999995</v>
      </c>
      <c r="P350">
        <v>41.291249999999998</v>
      </c>
      <c r="Q350">
        <v>39.074449999999999</v>
      </c>
      <c r="R350">
        <v>49.654490000000003</v>
      </c>
      <c r="S350">
        <v>36.708860000000001</v>
      </c>
      <c r="T350">
        <v>56.711399999999998</v>
      </c>
      <c r="U350">
        <v>39.98809</v>
      </c>
      <c r="V350">
        <v>60.909559999999999</v>
      </c>
      <c r="W350">
        <v>20.258019999999998</v>
      </c>
      <c r="X350" t="s">
        <v>2609</v>
      </c>
      <c r="Y350" t="s">
        <v>611</v>
      </c>
      <c r="Z350">
        <v>10.470420000000001</v>
      </c>
      <c r="AB350">
        <v>0</v>
      </c>
      <c r="AC350">
        <v>9.4736799999999999</v>
      </c>
      <c r="AD350">
        <v>18.536190000000001</v>
      </c>
      <c r="AE350">
        <v>15.12942</v>
      </c>
      <c r="AF350">
        <v>0</v>
      </c>
      <c r="AG350">
        <v>3.4323399999999999</v>
      </c>
      <c r="AH350">
        <v>27.05838</v>
      </c>
      <c r="AI350">
        <v>4.2233900000000002</v>
      </c>
      <c r="AJ350">
        <v>3.3080400000000001</v>
      </c>
      <c r="AK350">
        <v>0.64615</v>
      </c>
      <c r="AL350">
        <v>35.496409999999997</v>
      </c>
      <c r="AM350">
        <v>19.955079999999999</v>
      </c>
      <c r="AN350">
        <v>67.60342</v>
      </c>
      <c r="AO350">
        <v>66.208560000000006</v>
      </c>
      <c r="AP350">
        <v>62.662289999999999</v>
      </c>
      <c r="AQ350">
        <v>60.131169999999997</v>
      </c>
      <c r="AR350">
        <v>64.109319999999997</v>
      </c>
      <c r="AS350">
        <v>66.770089999999996</v>
      </c>
      <c r="AT350">
        <v>71.101060000000004</v>
      </c>
      <c r="AU350">
        <v>56.690989999999999</v>
      </c>
      <c r="AV350">
        <v>84.068820000000002</v>
      </c>
      <c r="AW350">
        <v>60.738709999999998</v>
      </c>
      <c r="AX350">
        <v>80.452669999999998</v>
      </c>
      <c r="AY350">
        <v>74.810310000000001</v>
      </c>
      <c r="AZ350">
        <v>52.728380000000001</v>
      </c>
      <c r="BA350">
        <v>65.057490000000001</v>
      </c>
      <c r="BB350">
        <v>70.171350000000004</v>
      </c>
      <c r="BC350">
        <v>4.0027100000000004</v>
      </c>
      <c r="BD350">
        <v>0.72772999999999999</v>
      </c>
      <c r="BE350">
        <v>17.519929999999999</v>
      </c>
      <c r="BF350">
        <v>43.742330000000003</v>
      </c>
      <c r="BG350">
        <v>5.49132</v>
      </c>
      <c r="BH350">
        <v>27.632930000000002</v>
      </c>
      <c r="BI350">
        <v>66.35763</v>
      </c>
      <c r="BJ350">
        <v>0</v>
      </c>
      <c r="BK350">
        <v>54.464280000000002</v>
      </c>
      <c r="BL350">
        <v>20.627800000000001</v>
      </c>
      <c r="BM350">
        <v>54.681640000000002</v>
      </c>
      <c r="BN350">
        <v>55.083170000000003</v>
      </c>
      <c r="BO350">
        <v>48.922409999999999</v>
      </c>
      <c r="BP350">
        <v>36.9146</v>
      </c>
      <c r="BQ350">
        <v>47.642670000000003</v>
      </c>
      <c r="BR350">
        <v>68.841080000000005</v>
      </c>
      <c r="BS350">
        <v>47.977420000000002</v>
      </c>
      <c r="BT350">
        <v>20.2089</v>
      </c>
      <c r="BU350">
        <v>30.30303</v>
      </c>
      <c r="BV350">
        <v>30.541799999999999</v>
      </c>
      <c r="BW350">
        <v>77.333330000000004</v>
      </c>
      <c r="BX350">
        <v>56.50779</v>
      </c>
      <c r="BY350">
        <v>34.341709999999999</v>
      </c>
      <c r="BZ350">
        <v>56.422229999999999</v>
      </c>
      <c r="CA350">
        <v>92.467849999999999</v>
      </c>
      <c r="CB350">
        <v>40.424250000000001</v>
      </c>
      <c r="CC350">
        <v>28.62613</v>
      </c>
      <c r="CD350">
        <v>7.0270200000000003</v>
      </c>
    </row>
    <row r="351" spans="1:82" x14ac:dyDescent="0.3">
      <c r="A351" t="s">
        <v>612</v>
      </c>
      <c r="C351">
        <v>29.069759999999999</v>
      </c>
      <c r="D351">
        <v>12.76782</v>
      </c>
      <c r="E351">
        <v>32.830179999999999</v>
      </c>
      <c r="F351">
        <v>48.230080000000001</v>
      </c>
      <c r="G351">
        <v>50.406500000000001</v>
      </c>
      <c r="H351">
        <v>5.9922599999999999</v>
      </c>
      <c r="I351" t="s">
        <v>3767</v>
      </c>
      <c r="J351">
        <v>45.809240000000003</v>
      </c>
      <c r="K351" t="s">
        <v>4875</v>
      </c>
      <c r="L351" t="s">
        <v>5784</v>
      </c>
      <c r="M351">
        <v>22.13532</v>
      </c>
      <c r="N351">
        <v>52.987450000000003</v>
      </c>
      <c r="O351">
        <v>76.71123</v>
      </c>
      <c r="P351">
        <v>42.748730000000002</v>
      </c>
      <c r="Q351">
        <v>38.40034</v>
      </c>
      <c r="R351">
        <v>46.199399999999997</v>
      </c>
      <c r="S351">
        <v>36.708860000000001</v>
      </c>
      <c r="T351">
        <v>69.127510000000001</v>
      </c>
      <c r="U351">
        <v>38.202910000000003</v>
      </c>
      <c r="V351">
        <v>62.679630000000003</v>
      </c>
      <c r="W351">
        <v>19.837129999999998</v>
      </c>
      <c r="X351" t="s">
        <v>2610</v>
      </c>
      <c r="Y351" t="s">
        <v>613</v>
      </c>
      <c r="Z351">
        <v>10.45947</v>
      </c>
      <c r="AB351">
        <v>0</v>
      </c>
      <c r="AC351">
        <v>7.3684200000000004</v>
      </c>
      <c r="AD351">
        <v>14.1607</v>
      </c>
      <c r="AE351">
        <v>24.298210000000001</v>
      </c>
      <c r="AF351">
        <v>0</v>
      </c>
      <c r="AG351">
        <v>2.5311499999999998</v>
      </c>
      <c r="AH351">
        <v>20.34957</v>
      </c>
      <c r="AI351">
        <v>3.7759800000000001</v>
      </c>
      <c r="AJ351">
        <v>3.1976100000000001</v>
      </c>
      <c r="AK351">
        <v>0.56894</v>
      </c>
      <c r="AL351">
        <v>34.718890000000002</v>
      </c>
      <c r="AM351">
        <v>15.960850000000001</v>
      </c>
      <c r="AN351">
        <v>63.015479999999997</v>
      </c>
      <c r="AO351">
        <v>58.48827</v>
      </c>
      <c r="AP351">
        <v>61.449559999999998</v>
      </c>
      <c r="AQ351">
        <v>58.812559999999998</v>
      </c>
      <c r="AR351">
        <v>62.791600000000003</v>
      </c>
      <c r="AS351">
        <v>66.319680000000005</v>
      </c>
      <c r="AT351">
        <v>67.646100000000004</v>
      </c>
      <c r="AU351">
        <v>61.922139999999999</v>
      </c>
      <c r="AV351">
        <v>79.103139999999996</v>
      </c>
      <c r="AW351">
        <v>59.206560000000003</v>
      </c>
      <c r="AX351">
        <v>72.968100000000007</v>
      </c>
      <c r="AY351">
        <v>75.238770000000002</v>
      </c>
      <c r="AZ351">
        <v>46.719799999999999</v>
      </c>
      <c r="BA351">
        <v>64.824169999999995</v>
      </c>
      <c r="BB351">
        <v>58.511119999999998</v>
      </c>
      <c r="BC351">
        <v>3.7069700000000001</v>
      </c>
      <c r="BD351">
        <v>0.66796999999999995</v>
      </c>
      <c r="BE351">
        <v>18.01801</v>
      </c>
      <c r="BF351">
        <v>42.172809999999998</v>
      </c>
      <c r="BG351">
        <v>8.3815000000000008</v>
      </c>
      <c r="BH351">
        <v>26.277809999999999</v>
      </c>
      <c r="BI351">
        <v>62.129510000000003</v>
      </c>
      <c r="BJ351">
        <v>10.63829</v>
      </c>
      <c r="BK351">
        <v>58.928570000000001</v>
      </c>
      <c r="BL351">
        <v>16.591919999999998</v>
      </c>
      <c r="BM351">
        <v>48.689129999999999</v>
      </c>
      <c r="BN351">
        <v>50.4621</v>
      </c>
      <c r="BO351">
        <v>47.467669999999998</v>
      </c>
      <c r="BP351">
        <v>47.6584</v>
      </c>
      <c r="BQ351">
        <v>49.58643</v>
      </c>
      <c r="BR351">
        <v>67.210269999999994</v>
      </c>
      <c r="BS351">
        <v>43.085599999999999</v>
      </c>
      <c r="BT351">
        <v>21.29881</v>
      </c>
      <c r="BU351">
        <v>42.424239999999998</v>
      </c>
      <c r="BV351">
        <v>27.505009999999999</v>
      </c>
      <c r="BW351">
        <v>86.242419999999996</v>
      </c>
      <c r="BX351">
        <v>55.148180000000004</v>
      </c>
      <c r="BY351">
        <v>33.929830000000003</v>
      </c>
      <c r="BZ351">
        <v>54.390470000000001</v>
      </c>
      <c r="CA351">
        <v>84.200850000000003</v>
      </c>
      <c r="CB351">
        <v>41.284770000000002</v>
      </c>
      <c r="CC351">
        <v>30.92388</v>
      </c>
      <c r="CD351">
        <v>5.2579799999999999</v>
      </c>
    </row>
    <row r="352" spans="1:82" x14ac:dyDescent="0.3">
      <c r="A352" t="s">
        <v>614</v>
      </c>
      <c r="C352">
        <v>17.441859999999998</v>
      </c>
      <c r="D352">
        <v>15.1563</v>
      </c>
      <c r="E352">
        <v>44.150939999999999</v>
      </c>
      <c r="F352">
        <v>47.676990000000004</v>
      </c>
      <c r="G352">
        <v>44.715440000000001</v>
      </c>
      <c r="H352">
        <v>6.2392599999999998</v>
      </c>
      <c r="I352" t="s">
        <v>3468</v>
      </c>
      <c r="J352">
        <v>45.158949999999997</v>
      </c>
      <c r="K352" t="s">
        <v>4876</v>
      </c>
      <c r="L352" t="s">
        <v>6058</v>
      </c>
      <c r="M352">
        <v>18.80312</v>
      </c>
      <c r="N352">
        <v>49.691679999999998</v>
      </c>
      <c r="O352">
        <v>73.337459999999993</v>
      </c>
      <c r="P352">
        <v>39.074919999999999</v>
      </c>
      <c r="Q352">
        <v>31.30997</v>
      </c>
      <c r="R352">
        <v>48.025660000000002</v>
      </c>
      <c r="S352">
        <v>29.11392</v>
      </c>
      <c r="T352">
        <v>53.355699999999999</v>
      </c>
      <c r="U352">
        <v>40.017850000000003</v>
      </c>
      <c r="V352">
        <v>60.769359999999999</v>
      </c>
      <c r="W352">
        <v>19.837129999999998</v>
      </c>
      <c r="X352" t="s">
        <v>2611</v>
      </c>
      <c r="Y352" t="s">
        <v>615</v>
      </c>
      <c r="Z352">
        <v>9.7186199999999996</v>
      </c>
      <c r="AB352">
        <v>0</v>
      </c>
      <c r="AC352">
        <v>0</v>
      </c>
      <c r="AD352">
        <v>10.47467</v>
      </c>
      <c r="AE352">
        <v>37.203789999999998</v>
      </c>
      <c r="AF352">
        <v>92.857140000000001</v>
      </c>
      <c r="AG352">
        <v>2.26762</v>
      </c>
      <c r="AH352">
        <v>18.014130000000002</v>
      </c>
      <c r="AI352">
        <v>3.6602700000000001</v>
      </c>
      <c r="AJ352">
        <v>2.8615300000000001</v>
      </c>
      <c r="AK352">
        <v>0.42670000000000002</v>
      </c>
      <c r="AL352">
        <v>35.795450000000002</v>
      </c>
      <c r="AM352">
        <v>15.640029999999999</v>
      </c>
      <c r="AN352">
        <v>61.708379999999998</v>
      </c>
      <c r="AO352">
        <v>55.968739999999997</v>
      </c>
      <c r="AP352">
        <v>58.638890000000004</v>
      </c>
      <c r="AQ352">
        <v>59.0749</v>
      </c>
      <c r="AR352">
        <v>62.801360000000003</v>
      </c>
      <c r="AS352">
        <v>63.967570000000002</v>
      </c>
      <c r="AT352">
        <v>69.809489999999997</v>
      </c>
      <c r="AU352">
        <v>50.486609999999999</v>
      </c>
      <c r="AV352">
        <v>79.129890000000003</v>
      </c>
      <c r="AW352">
        <v>56.771540000000002</v>
      </c>
      <c r="AX352">
        <v>68.312749999999994</v>
      </c>
      <c r="AY352">
        <v>71.587959999999995</v>
      </c>
      <c r="AZ352">
        <v>43.347630000000002</v>
      </c>
      <c r="BA352">
        <v>58.635629999999999</v>
      </c>
      <c r="BB352">
        <v>80.645709999999994</v>
      </c>
      <c r="BC352">
        <v>3.8106499999999999</v>
      </c>
      <c r="BD352">
        <v>0.70250000000000001</v>
      </c>
      <c r="BE352">
        <v>17.22241</v>
      </c>
      <c r="BF352">
        <v>40.595109999999998</v>
      </c>
      <c r="BG352">
        <v>4.0462400000000001</v>
      </c>
      <c r="BH352">
        <v>26.0565</v>
      </c>
      <c r="BI352">
        <v>59.572969999999998</v>
      </c>
      <c r="BJ352">
        <v>0</v>
      </c>
      <c r="BK352">
        <v>50.595230000000001</v>
      </c>
      <c r="BL352">
        <v>17.93721</v>
      </c>
      <c r="BM352">
        <v>55.24344</v>
      </c>
      <c r="BN352">
        <v>52.86506</v>
      </c>
      <c r="BO352">
        <v>45.043100000000003</v>
      </c>
      <c r="BP352">
        <v>32.782359999999997</v>
      </c>
      <c r="BQ352">
        <v>47.601320000000001</v>
      </c>
      <c r="BR352">
        <v>67.210269999999994</v>
      </c>
      <c r="BS352">
        <v>53.057380000000002</v>
      </c>
      <c r="BT352">
        <v>22.207080000000001</v>
      </c>
      <c r="BU352">
        <v>42.424239999999998</v>
      </c>
      <c r="BV352">
        <v>25.08361</v>
      </c>
      <c r="BW352">
        <v>76.545450000000002</v>
      </c>
      <c r="BX352">
        <v>52.047049999999999</v>
      </c>
      <c r="BY352">
        <v>30.649049999999999</v>
      </c>
      <c r="BZ352">
        <v>53.176079999999999</v>
      </c>
      <c r="CA352">
        <v>87.140230000000003</v>
      </c>
      <c r="CB352">
        <v>40.384230000000002</v>
      </c>
      <c r="CC352">
        <v>27.573</v>
      </c>
      <c r="CD352">
        <v>5.8967999999999998</v>
      </c>
    </row>
    <row r="353" spans="1:82" x14ac:dyDescent="0.3">
      <c r="A353" t="s">
        <v>616</v>
      </c>
      <c r="C353">
        <v>14.534879999999999</v>
      </c>
      <c r="D353">
        <v>12.15314</v>
      </c>
      <c r="E353">
        <v>34.71698</v>
      </c>
      <c r="F353">
        <v>42.03539</v>
      </c>
      <c r="G353">
        <v>21.95121</v>
      </c>
      <c r="H353">
        <v>6.1103899999999998</v>
      </c>
      <c r="I353" t="s">
        <v>3478</v>
      </c>
      <c r="J353">
        <v>45.375720000000001</v>
      </c>
      <c r="K353" t="s">
        <v>4877</v>
      </c>
      <c r="L353" t="s">
        <v>6059</v>
      </c>
      <c r="M353">
        <v>19.551169999999999</v>
      </c>
      <c r="N353">
        <v>49.798000000000002</v>
      </c>
      <c r="O353">
        <v>67.165499999999994</v>
      </c>
      <c r="P353">
        <v>36.027459999999998</v>
      </c>
      <c r="Q353">
        <v>30.611560000000001</v>
      </c>
      <c r="R353">
        <v>44.916089999999997</v>
      </c>
      <c r="S353">
        <v>29.11392</v>
      </c>
      <c r="T353">
        <v>48.322139999999997</v>
      </c>
      <c r="U353">
        <v>37.340069999999997</v>
      </c>
      <c r="V353">
        <v>58.079210000000003</v>
      </c>
      <c r="W353">
        <v>17.540479999999999</v>
      </c>
      <c r="X353" t="s">
        <v>2612</v>
      </c>
      <c r="Y353" t="s">
        <v>617</v>
      </c>
      <c r="Z353">
        <v>9.6091300000000004</v>
      </c>
      <c r="AB353">
        <v>0</v>
      </c>
      <c r="AC353">
        <v>0</v>
      </c>
      <c r="AD353">
        <v>9.4139400000000002</v>
      </c>
      <c r="AE353">
        <v>23.168060000000001</v>
      </c>
      <c r="AF353">
        <v>0</v>
      </c>
      <c r="AG353">
        <v>2.27738</v>
      </c>
      <c r="AH353">
        <v>17.143910000000002</v>
      </c>
      <c r="AI353">
        <v>3.6911299999999998</v>
      </c>
      <c r="AJ353">
        <v>3.0247700000000002</v>
      </c>
      <c r="AK353">
        <v>0.42670000000000002</v>
      </c>
      <c r="AL353">
        <v>33.941380000000002</v>
      </c>
      <c r="AM353">
        <v>16.730830000000001</v>
      </c>
      <c r="AN353">
        <v>62.244289999999999</v>
      </c>
      <c r="AO353">
        <v>58.690370000000001</v>
      </c>
      <c r="AP353">
        <v>57.012410000000003</v>
      </c>
      <c r="AQ353">
        <v>57.797719999999998</v>
      </c>
      <c r="AR353">
        <v>60.146410000000003</v>
      </c>
      <c r="AS353">
        <v>66.079470000000001</v>
      </c>
      <c r="AT353">
        <v>67.323210000000003</v>
      </c>
      <c r="AU353">
        <v>55.717759999999998</v>
      </c>
      <c r="AV353">
        <v>70.304000000000002</v>
      </c>
      <c r="AW353">
        <v>58.24897</v>
      </c>
      <c r="AX353">
        <v>68.569950000000006</v>
      </c>
      <c r="AY353">
        <v>66.821380000000005</v>
      </c>
      <c r="AZ353">
        <v>46.229300000000002</v>
      </c>
      <c r="BA353">
        <v>54.035879999999999</v>
      </c>
      <c r="BB353">
        <v>57.36495</v>
      </c>
      <c r="BC353">
        <v>3.7120700000000002</v>
      </c>
      <c r="BD353">
        <v>0.64539999999999997</v>
      </c>
      <c r="BE353">
        <v>16.03068</v>
      </c>
      <c r="BF353">
        <v>39.810339999999997</v>
      </c>
      <c r="BG353">
        <v>5.2023099999999998</v>
      </c>
      <c r="BH353">
        <v>25.87764</v>
      </c>
      <c r="BI353">
        <v>57.1569</v>
      </c>
      <c r="BJ353">
        <v>0</v>
      </c>
      <c r="BK353">
        <v>45.535710000000002</v>
      </c>
      <c r="BL353">
        <v>12.107620000000001</v>
      </c>
      <c r="BM353">
        <v>50.936320000000002</v>
      </c>
      <c r="BN353">
        <v>48.798520000000003</v>
      </c>
      <c r="BO353">
        <v>42.780169999999998</v>
      </c>
      <c r="BP353">
        <v>39.669420000000002</v>
      </c>
      <c r="BQ353">
        <v>46.691479999999999</v>
      </c>
      <c r="BR353">
        <v>66.238720000000001</v>
      </c>
      <c r="BS353">
        <v>46.284100000000002</v>
      </c>
      <c r="BT353">
        <v>23.024519999999999</v>
      </c>
      <c r="BU353">
        <v>0</v>
      </c>
      <c r="BV353">
        <v>23.866219999999998</v>
      </c>
      <c r="BW353">
        <v>71.878780000000006</v>
      </c>
      <c r="BX353">
        <v>52.138710000000003</v>
      </c>
      <c r="BY353">
        <v>27.69492</v>
      </c>
      <c r="BZ353">
        <v>44.792149999999999</v>
      </c>
      <c r="CA353">
        <v>84.690749999999994</v>
      </c>
      <c r="CB353">
        <v>36.702019999999997</v>
      </c>
      <c r="CC353">
        <v>25.658200000000001</v>
      </c>
      <c r="CD353">
        <v>4.5700200000000004</v>
      </c>
    </row>
    <row r="354" spans="1:82" x14ac:dyDescent="0.3">
      <c r="A354" t="s">
        <v>618</v>
      </c>
      <c r="C354">
        <v>20.930230000000002</v>
      </c>
      <c r="D354">
        <v>12.434139999999999</v>
      </c>
      <c r="E354">
        <v>31.32075</v>
      </c>
      <c r="F354">
        <v>43.639380000000003</v>
      </c>
      <c r="G354">
        <v>65.040649999999999</v>
      </c>
      <c r="H354">
        <v>5.4929100000000002</v>
      </c>
      <c r="I354" t="s">
        <v>3768</v>
      </c>
      <c r="J354">
        <v>37.861269999999998</v>
      </c>
      <c r="K354" t="s">
        <v>4878</v>
      </c>
      <c r="L354" t="s">
        <v>6060</v>
      </c>
      <c r="M354">
        <v>16.116959999999999</v>
      </c>
      <c r="N354">
        <v>42.75994</v>
      </c>
      <c r="O354">
        <v>60.347110000000001</v>
      </c>
      <c r="P354">
        <v>35.56371</v>
      </c>
      <c r="Q354">
        <v>29.828130000000002</v>
      </c>
      <c r="R354">
        <v>39.930889999999998</v>
      </c>
      <c r="S354">
        <v>27.848099999999999</v>
      </c>
      <c r="T354">
        <v>47.315429999999999</v>
      </c>
      <c r="U354">
        <v>31.35971</v>
      </c>
      <c r="V354">
        <v>53.347349999999999</v>
      </c>
      <c r="W354">
        <v>16.03989</v>
      </c>
      <c r="X354" t="s">
        <v>2613</v>
      </c>
      <c r="Y354" t="s">
        <v>619</v>
      </c>
      <c r="Z354">
        <v>8.6821599999999997</v>
      </c>
      <c r="AB354">
        <v>0</v>
      </c>
      <c r="AC354">
        <v>0</v>
      </c>
      <c r="AD354">
        <v>10.10342</v>
      </c>
      <c r="AE354">
        <v>16.204879999999999</v>
      </c>
      <c r="AF354">
        <v>0</v>
      </c>
      <c r="AG354">
        <v>2.4042599999999998</v>
      </c>
      <c r="AH354">
        <v>16.095199999999998</v>
      </c>
      <c r="AI354">
        <v>3.29386</v>
      </c>
      <c r="AJ354">
        <v>3.50969</v>
      </c>
      <c r="AK354">
        <v>0.35354999999999998</v>
      </c>
      <c r="AL354">
        <v>34.688989999999997</v>
      </c>
      <c r="AM354">
        <v>16.20147</v>
      </c>
      <c r="AN354">
        <v>59.218350000000001</v>
      </c>
      <c r="AO354">
        <v>54.311500000000002</v>
      </c>
      <c r="AP354">
        <v>57.440429999999999</v>
      </c>
      <c r="AQ354">
        <v>54.746279999999999</v>
      </c>
      <c r="AR354">
        <v>57.999020000000002</v>
      </c>
      <c r="AS354">
        <v>59.273339999999997</v>
      </c>
      <c r="AT354">
        <v>68.227310000000003</v>
      </c>
      <c r="AU354">
        <v>52.43309</v>
      </c>
      <c r="AV354">
        <v>64.972800000000007</v>
      </c>
      <c r="AW354">
        <v>50.232550000000003</v>
      </c>
      <c r="AX354">
        <v>62.037030000000001</v>
      </c>
      <c r="AY354">
        <v>60.108890000000002</v>
      </c>
      <c r="AZ354">
        <v>47.148980000000002</v>
      </c>
      <c r="BA354">
        <v>50.163870000000003</v>
      </c>
      <c r="BB354">
        <v>57.285510000000002</v>
      </c>
      <c r="BC354">
        <v>3.39933</v>
      </c>
      <c r="BD354">
        <v>0.66930000000000001</v>
      </c>
      <c r="BE354">
        <v>15.542619999999999</v>
      </c>
      <c r="BF354">
        <v>36.900179999999999</v>
      </c>
      <c r="BG354">
        <v>3.7572199999999998</v>
      </c>
      <c r="BH354">
        <v>24.331530000000001</v>
      </c>
      <c r="BI354">
        <v>54.305370000000003</v>
      </c>
      <c r="BJ354">
        <v>0</v>
      </c>
      <c r="BK354">
        <v>35.119039999999998</v>
      </c>
      <c r="BL354">
        <v>9.8654700000000002</v>
      </c>
      <c r="BM354">
        <v>45.880139999999997</v>
      </c>
      <c r="BN354">
        <v>50.646949999999997</v>
      </c>
      <c r="BO354">
        <v>52.316809999999997</v>
      </c>
      <c r="BP354">
        <v>37.190080000000002</v>
      </c>
      <c r="BQ354">
        <v>39.909010000000002</v>
      </c>
      <c r="BR354">
        <v>57.2866</v>
      </c>
      <c r="BS354">
        <v>43.650039999999997</v>
      </c>
      <c r="BT354">
        <v>19.164390000000001</v>
      </c>
      <c r="BU354">
        <v>33.333329999999997</v>
      </c>
      <c r="BV354">
        <v>22.474910000000001</v>
      </c>
      <c r="BW354">
        <v>71.333330000000004</v>
      </c>
      <c r="BX354">
        <v>48.945920000000001</v>
      </c>
      <c r="BY354">
        <v>24.584569999999999</v>
      </c>
      <c r="BZ354">
        <v>44.605319999999999</v>
      </c>
      <c r="CA354">
        <v>83.343530000000001</v>
      </c>
      <c r="CB354">
        <v>33.480080000000001</v>
      </c>
      <c r="CC354">
        <v>26.807079999999999</v>
      </c>
      <c r="CD354">
        <v>6.2899200000000004</v>
      </c>
    </row>
    <row r="355" spans="1:82" x14ac:dyDescent="0.3">
      <c r="A355" t="s">
        <v>620</v>
      </c>
      <c r="C355">
        <v>13.953480000000001</v>
      </c>
      <c r="D355">
        <v>12.60976</v>
      </c>
      <c r="E355">
        <v>30.566030000000001</v>
      </c>
      <c r="F355">
        <v>38.82743</v>
      </c>
      <c r="G355">
        <v>32.520319999999998</v>
      </c>
      <c r="H355">
        <v>5.4499500000000003</v>
      </c>
      <c r="I355" t="s">
        <v>3769</v>
      </c>
      <c r="J355">
        <v>39.450859999999999</v>
      </c>
      <c r="K355" t="s">
        <v>4879</v>
      </c>
      <c r="L355" t="s">
        <v>5990</v>
      </c>
      <c r="M355">
        <v>19.72118</v>
      </c>
      <c r="N355">
        <v>40.73995</v>
      </c>
      <c r="O355">
        <v>55.680509999999998</v>
      </c>
      <c r="P355">
        <v>37.761980000000001</v>
      </c>
      <c r="Q355">
        <v>23.788409999999999</v>
      </c>
      <c r="R355">
        <v>35.735430000000001</v>
      </c>
      <c r="S355">
        <v>24.050630000000002</v>
      </c>
      <c r="T355">
        <v>49.66442</v>
      </c>
      <c r="U355">
        <v>37.637599999999999</v>
      </c>
      <c r="V355">
        <v>59.253410000000002</v>
      </c>
      <c r="W355">
        <v>16.598040000000001</v>
      </c>
      <c r="X355" t="s">
        <v>2614</v>
      </c>
      <c r="Y355" t="s">
        <v>621</v>
      </c>
      <c r="Z355">
        <v>7.7734300000000003</v>
      </c>
      <c r="AB355">
        <v>0</v>
      </c>
      <c r="AC355">
        <v>0</v>
      </c>
      <c r="AD355">
        <v>6.6295400000000004</v>
      </c>
      <c r="AE355">
        <v>11.66605</v>
      </c>
      <c r="AF355">
        <v>0</v>
      </c>
      <c r="AG355">
        <v>1.12242</v>
      </c>
      <c r="AH355">
        <v>7.9806600000000003</v>
      </c>
      <c r="AI355">
        <v>3.1704400000000001</v>
      </c>
      <c r="AJ355">
        <v>2.7366999999999999</v>
      </c>
      <c r="AK355">
        <v>0.29665999999999998</v>
      </c>
      <c r="AL355">
        <v>32.416260000000001</v>
      </c>
      <c r="AM355">
        <v>16.65062</v>
      </c>
      <c r="AN355">
        <v>80.164689999999993</v>
      </c>
      <c r="AO355">
        <v>70.506600000000006</v>
      </c>
      <c r="AP355">
        <v>70.537869999999998</v>
      </c>
      <c r="AQ355">
        <v>63.817740000000001</v>
      </c>
      <c r="AR355">
        <v>61.63006</v>
      </c>
      <c r="AS355">
        <v>74.687209999999993</v>
      </c>
      <c r="AT355">
        <v>71.294799999999995</v>
      </c>
      <c r="AU355">
        <v>49.513379999999998</v>
      </c>
      <c r="AV355">
        <v>70.829989999999995</v>
      </c>
      <c r="AW355">
        <v>54.008200000000002</v>
      </c>
      <c r="AX355">
        <v>69.44444</v>
      </c>
      <c r="AY355">
        <v>62.929569999999998</v>
      </c>
      <c r="AZ355">
        <v>49.478839999999998</v>
      </c>
      <c r="BA355">
        <v>57.435690000000001</v>
      </c>
      <c r="BB355">
        <v>89.985240000000005</v>
      </c>
      <c r="BC355">
        <v>3.6678799999999998</v>
      </c>
      <c r="BD355">
        <v>0.51658000000000004</v>
      </c>
      <c r="BE355">
        <v>15.95547</v>
      </c>
      <c r="BF355">
        <v>42.107410000000002</v>
      </c>
      <c r="BG355">
        <v>6.9364100000000004</v>
      </c>
      <c r="BH355">
        <v>28.287749999999999</v>
      </c>
      <c r="BI355">
        <v>73.760350000000003</v>
      </c>
      <c r="BJ355">
        <v>0</v>
      </c>
      <c r="BK355">
        <v>36.309519999999999</v>
      </c>
      <c r="BL355">
        <v>13.452909999999999</v>
      </c>
      <c r="BM355">
        <v>39.887639999999998</v>
      </c>
      <c r="BN355">
        <v>46.025869999999998</v>
      </c>
      <c r="BO355">
        <v>45.420250000000003</v>
      </c>
      <c r="BP355">
        <v>39.669420000000002</v>
      </c>
      <c r="BQ355">
        <v>51.282049999999998</v>
      </c>
      <c r="BR355">
        <v>68.806380000000004</v>
      </c>
      <c r="BS355">
        <v>43.367820000000002</v>
      </c>
      <c r="BT355">
        <v>17.938230000000001</v>
      </c>
      <c r="BU355">
        <v>24.242419999999999</v>
      </c>
      <c r="BV355">
        <v>20.1204</v>
      </c>
      <c r="BW355">
        <v>58.121209999999998</v>
      </c>
      <c r="BX355">
        <v>50.870759999999997</v>
      </c>
      <c r="BY355">
        <v>25.891200000000001</v>
      </c>
      <c r="BZ355">
        <v>48.692189999999997</v>
      </c>
      <c r="CA355">
        <v>79.546840000000003</v>
      </c>
      <c r="CB355">
        <v>32.799669999999999</v>
      </c>
      <c r="CC355">
        <v>22.642410000000002</v>
      </c>
      <c r="CD355">
        <v>6.2899200000000004</v>
      </c>
    </row>
    <row r="356" spans="1:82" x14ac:dyDescent="0.3">
      <c r="A356" t="s">
        <v>622</v>
      </c>
      <c r="C356">
        <v>29.651160000000001</v>
      </c>
      <c r="D356">
        <v>15.70073</v>
      </c>
      <c r="E356">
        <v>36.98113</v>
      </c>
      <c r="F356">
        <v>46.847340000000003</v>
      </c>
      <c r="G356">
        <v>39.837389999999999</v>
      </c>
      <c r="H356">
        <v>6.4110800000000001</v>
      </c>
      <c r="I356" t="s">
        <v>3770</v>
      </c>
      <c r="J356">
        <v>39.739879999999999</v>
      </c>
      <c r="K356" t="s">
        <v>4880</v>
      </c>
      <c r="L356" t="s">
        <v>6061</v>
      </c>
      <c r="M356">
        <v>22.33934</v>
      </c>
      <c r="N356">
        <v>44.184559999999998</v>
      </c>
      <c r="O356">
        <v>68.042150000000007</v>
      </c>
      <c r="P356">
        <v>40.773299999999999</v>
      </c>
      <c r="Q356">
        <v>23.478680000000001</v>
      </c>
      <c r="R356">
        <v>34.896340000000002</v>
      </c>
      <c r="S356">
        <v>20.253160000000001</v>
      </c>
      <c r="T356">
        <v>48.322139999999997</v>
      </c>
      <c r="U356">
        <v>44.689079999999997</v>
      </c>
      <c r="V356">
        <v>67.770759999999996</v>
      </c>
      <c r="W356">
        <v>19.150880000000001</v>
      </c>
      <c r="X356" t="s">
        <v>2615</v>
      </c>
      <c r="Y356" t="s">
        <v>461</v>
      </c>
      <c r="Z356">
        <v>7.9194100000000001</v>
      </c>
      <c r="AB356">
        <v>0</v>
      </c>
      <c r="AC356">
        <v>0</v>
      </c>
      <c r="AD356">
        <v>8.2471399999999999</v>
      </c>
      <c r="AE356">
        <v>12.486319999999999</v>
      </c>
      <c r="AF356">
        <v>0</v>
      </c>
      <c r="AG356">
        <v>1.14845</v>
      </c>
      <c r="AH356">
        <v>6.1361100000000004</v>
      </c>
      <c r="AI356">
        <v>3.1665800000000002</v>
      </c>
      <c r="AJ356">
        <v>2.0693199999999998</v>
      </c>
      <c r="AK356">
        <v>0.29259000000000002</v>
      </c>
      <c r="AL356">
        <v>32.47607</v>
      </c>
      <c r="AM356">
        <v>21.22232</v>
      </c>
      <c r="AN356">
        <v>88.340630000000004</v>
      </c>
      <c r="AO356">
        <v>85.664240000000007</v>
      </c>
      <c r="AP356">
        <v>81.509479999999996</v>
      </c>
      <c r="AQ356">
        <v>76.610280000000003</v>
      </c>
      <c r="AR356">
        <v>74.621759999999995</v>
      </c>
      <c r="AS356">
        <v>89.480530000000002</v>
      </c>
      <c r="AT356">
        <v>71.843710000000002</v>
      </c>
      <c r="AU356">
        <v>62.16545</v>
      </c>
      <c r="AV356">
        <v>82.054019999999994</v>
      </c>
      <c r="AW356">
        <v>68.508889999999994</v>
      </c>
      <c r="AX356">
        <v>79.603899999999996</v>
      </c>
      <c r="AY356">
        <v>73.739170000000001</v>
      </c>
      <c r="AZ356">
        <v>45.984050000000003</v>
      </c>
      <c r="BA356">
        <v>63.696460000000002</v>
      </c>
      <c r="BB356">
        <v>91.432130000000001</v>
      </c>
      <c r="BC356">
        <v>3.9670200000000002</v>
      </c>
      <c r="BD356">
        <v>0.57767000000000002</v>
      </c>
      <c r="BE356">
        <v>19.973590000000002</v>
      </c>
      <c r="BF356">
        <v>46.865029999999997</v>
      </c>
      <c r="BG356">
        <v>5.2023099999999998</v>
      </c>
      <c r="BH356">
        <v>33.611220000000003</v>
      </c>
      <c r="BI356">
        <v>84.730999999999995</v>
      </c>
      <c r="BJ356">
        <v>14.893610000000001</v>
      </c>
      <c r="BK356">
        <v>46.130949999999999</v>
      </c>
      <c r="BL356">
        <v>4.4843000000000002</v>
      </c>
      <c r="BM356">
        <v>52.621720000000003</v>
      </c>
      <c r="BN356">
        <v>54.898330000000001</v>
      </c>
      <c r="BO356">
        <v>57.8125</v>
      </c>
      <c r="BP356">
        <v>34.43526</v>
      </c>
      <c r="BQ356">
        <v>47.435890000000001</v>
      </c>
      <c r="BR356">
        <v>74.809160000000006</v>
      </c>
      <c r="BS356">
        <v>52.681089999999998</v>
      </c>
      <c r="BT356">
        <v>20.16348</v>
      </c>
      <c r="BU356">
        <v>51.515149999999998</v>
      </c>
      <c r="BV356">
        <v>17.605350000000001</v>
      </c>
      <c r="BW356">
        <v>70.060599999999994</v>
      </c>
      <c r="BX356">
        <v>59.219369999999998</v>
      </c>
      <c r="BY356">
        <v>31.657430000000002</v>
      </c>
      <c r="BZ356">
        <v>61.022880000000001</v>
      </c>
      <c r="CA356">
        <v>80.587869999999995</v>
      </c>
      <c r="CB356">
        <v>37.882719999999999</v>
      </c>
      <c r="CC356">
        <v>25.466729999999998</v>
      </c>
      <c r="CD356">
        <v>4.6683000000000003</v>
      </c>
    </row>
    <row r="357" spans="1:82" x14ac:dyDescent="0.3">
      <c r="A357" t="s">
        <v>623</v>
      </c>
      <c r="C357">
        <v>22.674410000000002</v>
      </c>
      <c r="D357">
        <v>13.32982</v>
      </c>
      <c r="E357">
        <v>30.943390000000001</v>
      </c>
      <c r="F357">
        <v>39.546460000000003</v>
      </c>
      <c r="G357">
        <v>46.341459999999998</v>
      </c>
      <c r="H357">
        <v>5.97079</v>
      </c>
      <c r="I357" t="s">
        <v>3771</v>
      </c>
      <c r="J357">
        <v>40.317909999999998</v>
      </c>
      <c r="K357" t="s">
        <v>4881</v>
      </c>
      <c r="L357" t="s">
        <v>6062</v>
      </c>
      <c r="M357">
        <v>22.407340000000001</v>
      </c>
      <c r="N357">
        <v>48.841160000000002</v>
      </c>
      <c r="O357">
        <v>67.209770000000006</v>
      </c>
      <c r="P357">
        <v>38.183570000000003</v>
      </c>
      <c r="Q357">
        <v>27.298670000000001</v>
      </c>
      <c r="R357">
        <v>44.225070000000002</v>
      </c>
      <c r="S357">
        <v>35.44303</v>
      </c>
      <c r="T357">
        <v>54.697980000000001</v>
      </c>
      <c r="U357">
        <v>38.768219999999999</v>
      </c>
      <c r="V357">
        <v>56.975110000000001</v>
      </c>
      <c r="W357">
        <v>18.977029999999999</v>
      </c>
      <c r="X357" t="s">
        <v>2616</v>
      </c>
      <c r="Y357" t="s">
        <v>624</v>
      </c>
      <c r="Z357">
        <v>9.5616900000000005</v>
      </c>
      <c r="AB357">
        <v>0</v>
      </c>
      <c r="AC357">
        <v>5.2631500000000004</v>
      </c>
      <c r="AD357">
        <v>11.32325</v>
      </c>
      <c r="AE357">
        <v>13.61647</v>
      </c>
      <c r="AF357">
        <v>0</v>
      </c>
      <c r="AG357">
        <v>2.4986100000000002</v>
      </c>
      <c r="AH357">
        <v>21.6586</v>
      </c>
      <c r="AI357">
        <v>3.1087199999999999</v>
      </c>
      <c r="AJ357">
        <v>2.5686499999999999</v>
      </c>
      <c r="AK357">
        <v>0.34136</v>
      </c>
      <c r="AL357">
        <v>34.120809999999999</v>
      </c>
      <c r="AM357">
        <v>19.05678</v>
      </c>
      <c r="AN357">
        <v>69.073909999999998</v>
      </c>
      <c r="AO357">
        <v>66.235510000000005</v>
      </c>
      <c r="AP357">
        <v>66.785560000000004</v>
      </c>
      <c r="AQ357">
        <v>70.189850000000007</v>
      </c>
      <c r="AR357">
        <v>72.240110000000001</v>
      </c>
      <c r="AS357">
        <v>72.235010000000003</v>
      </c>
      <c r="AT357">
        <v>74.878910000000005</v>
      </c>
      <c r="AU357">
        <v>55.839410000000001</v>
      </c>
      <c r="AV357">
        <v>77.685649999999995</v>
      </c>
      <c r="AW357">
        <v>61.532139999999998</v>
      </c>
      <c r="AX357">
        <v>73.765429999999995</v>
      </c>
      <c r="AY357">
        <v>76.863339999999994</v>
      </c>
      <c r="AZ357">
        <v>49.724089999999997</v>
      </c>
      <c r="BA357">
        <v>62.168759999999999</v>
      </c>
      <c r="BB357">
        <v>75.578749999999999</v>
      </c>
      <c r="BC357">
        <v>3.9925199999999998</v>
      </c>
      <c r="BD357">
        <v>0.73836000000000002</v>
      </c>
      <c r="BE357">
        <v>19.470490000000002</v>
      </c>
      <c r="BF357">
        <v>47.657969999999999</v>
      </c>
      <c r="BG357">
        <v>6.0693599999999996</v>
      </c>
      <c r="BH357">
        <v>27.605650000000001</v>
      </c>
      <c r="BI357">
        <v>66.118830000000003</v>
      </c>
      <c r="BJ357">
        <v>0</v>
      </c>
      <c r="BK357">
        <v>46.130949999999999</v>
      </c>
      <c r="BL357">
        <v>20.179369999999999</v>
      </c>
      <c r="BM357">
        <v>61.985010000000003</v>
      </c>
      <c r="BN357">
        <v>52.680219999999998</v>
      </c>
      <c r="BO357">
        <v>52.532319999999999</v>
      </c>
      <c r="BP357">
        <v>37.465560000000004</v>
      </c>
      <c r="BQ357">
        <v>49.834569999999999</v>
      </c>
      <c r="BR357">
        <v>69.083960000000005</v>
      </c>
      <c r="BS357">
        <v>48.824080000000002</v>
      </c>
      <c r="BT357">
        <v>22.57039</v>
      </c>
      <c r="BU357">
        <v>15.15151</v>
      </c>
      <c r="BV357">
        <v>25.043469999999999</v>
      </c>
      <c r="BW357">
        <v>85.454539999999994</v>
      </c>
      <c r="BX357">
        <v>56.049489999999999</v>
      </c>
      <c r="BY357">
        <v>32.79363</v>
      </c>
      <c r="BZ357">
        <v>51.891629999999999</v>
      </c>
      <c r="CA357">
        <v>87.691360000000003</v>
      </c>
      <c r="CB357">
        <v>42.505499999999998</v>
      </c>
      <c r="CC357">
        <v>32.35998</v>
      </c>
      <c r="CD357">
        <v>7.0761599999999998</v>
      </c>
    </row>
    <row r="358" spans="1:82" x14ac:dyDescent="0.3">
      <c r="A358" t="s">
        <v>625</v>
      </c>
      <c r="C358">
        <v>19.767440000000001</v>
      </c>
      <c r="D358">
        <v>14.13768</v>
      </c>
      <c r="E358">
        <v>31.32075</v>
      </c>
      <c r="F358">
        <v>40.873890000000003</v>
      </c>
      <c r="G358">
        <v>62.601619999999997</v>
      </c>
      <c r="H358">
        <v>5.7291600000000003</v>
      </c>
      <c r="I358" t="s">
        <v>3772</v>
      </c>
      <c r="J358">
        <v>38.511560000000003</v>
      </c>
      <c r="K358" t="s">
        <v>4882</v>
      </c>
      <c r="L358" t="s">
        <v>6063</v>
      </c>
      <c r="M358">
        <v>20.639230000000001</v>
      </c>
      <c r="N358">
        <v>48.947479999999999</v>
      </c>
      <c r="O358">
        <v>67.803060000000002</v>
      </c>
      <c r="P358">
        <v>39.23753</v>
      </c>
      <c r="Q358">
        <v>31.577179999999998</v>
      </c>
      <c r="R358">
        <v>44.965440000000001</v>
      </c>
      <c r="S358">
        <v>31.64556</v>
      </c>
      <c r="T358">
        <v>58.38926</v>
      </c>
      <c r="U358">
        <v>37.042540000000002</v>
      </c>
      <c r="V358">
        <v>58.14931</v>
      </c>
      <c r="W358">
        <v>18.144380000000002</v>
      </c>
      <c r="X358" t="s">
        <v>2617</v>
      </c>
      <c r="Y358" t="s">
        <v>409</v>
      </c>
      <c r="Z358">
        <v>10.371880000000001</v>
      </c>
      <c r="AB358">
        <v>0</v>
      </c>
      <c r="AC358">
        <v>0</v>
      </c>
      <c r="AD358">
        <v>10.898960000000001</v>
      </c>
      <c r="AE358">
        <v>13.507099999999999</v>
      </c>
      <c r="AF358">
        <v>0</v>
      </c>
      <c r="AG358">
        <v>2.1960500000000001</v>
      </c>
      <c r="AH358">
        <v>17.731490000000001</v>
      </c>
      <c r="AI358">
        <v>3.32857</v>
      </c>
      <c r="AJ358">
        <v>2.9143400000000002</v>
      </c>
      <c r="AK358">
        <v>0.38606000000000001</v>
      </c>
      <c r="AL358">
        <v>36.662669999999999</v>
      </c>
      <c r="AM358">
        <v>17.452670000000001</v>
      </c>
      <c r="AN358">
        <v>67.871380000000002</v>
      </c>
      <c r="AO358">
        <v>63.150089999999999</v>
      </c>
      <c r="AP358">
        <v>61.107140000000001</v>
      </c>
      <c r="AQ358">
        <v>67.345519999999993</v>
      </c>
      <c r="AR358">
        <v>67.525620000000004</v>
      </c>
      <c r="AS358">
        <v>68.811930000000004</v>
      </c>
      <c r="AT358">
        <v>72.42492</v>
      </c>
      <c r="AU358">
        <v>55.839410000000001</v>
      </c>
      <c r="AV358">
        <v>74.342510000000004</v>
      </c>
      <c r="AW358">
        <v>60.164149999999999</v>
      </c>
      <c r="AX358">
        <v>74.176950000000005</v>
      </c>
      <c r="AY358">
        <v>74.096220000000002</v>
      </c>
      <c r="AZ358">
        <v>48.804409999999997</v>
      </c>
      <c r="BA358">
        <v>57.935670000000002</v>
      </c>
      <c r="BB358">
        <v>68.293229999999994</v>
      </c>
      <c r="BC358">
        <v>3.98062</v>
      </c>
      <c r="BD358">
        <v>0.68789</v>
      </c>
      <c r="BE358">
        <v>18.982430000000001</v>
      </c>
      <c r="BF358">
        <v>41.77225</v>
      </c>
      <c r="BG358">
        <v>5.49132</v>
      </c>
      <c r="BH358">
        <v>27.22973</v>
      </c>
      <c r="BI358">
        <v>64.461299999999994</v>
      </c>
      <c r="BJ358">
        <v>0</v>
      </c>
      <c r="BK358">
        <v>33.928570000000001</v>
      </c>
      <c r="BL358">
        <v>17.488779999999998</v>
      </c>
      <c r="BM358">
        <v>56.928829999999998</v>
      </c>
      <c r="BN358">
        <v>54.898330000000001</v>
      </c>
      <c r="BO358">
        <v>55.06465</v>
      </c>
      <c r="BP358">
        <v>46.005499999999998</v>
      </c>
      <c r="BQ358">
        <v>47.642670000000003</v>
      </c>
      <c r="BR358">
        <v>69.222759999999994</v>
      </c>
      <c r="BS358">
        <v>49.106299999999997</v>
      </c>
      <c r="BT358">
        <v>22.343319999999999</v>
      </c>
      <c r="BU358">
        <v>27.27272</v>
      </c>
      <c r="BV358">
        <v>23.210699999999999</v>
      </c>
      <c r="BW358">
        <v>76.363630000000001</v>
      </c>
      <c r="BX358">
        <v>54.010080000000002</v>
      </c>
      <c r="BY358">
        <v>31.018319999999999</v>
      </c>
      <c r="BZ358">
        <v>52.825780000000002</v>
      </c>
      <c r="CA358">
        <v>89.589709999999997</v>
      </c>
      <c r="CB358">
        <v>39.103459999999998</v>
      </c>
      <c r="CC358">
        <v>28.14743</v>
      </c>
      <c r="CD358">
        <v>6.5356199999999998</v>
      </c>
    </row>
    <row r="359" spans="1:82" x14ac:dyDescent="0.3">
      <c r="A359" t="s">
        <v>626</v>
      </c>
      <c r="C359">
        <v>14.534879999999999</v>
      </c>
      <c r="D359">
        <v>13.64594</v>
      </c>
      <c r="E359">
        <v>26.792449999999999</v>
      </c>
      <c r="F359">
        <v>39.878309999999999</v>
      </c>
      <c r="G359">
        <v>42.276420000000002</v>
      </c>
      <c r="H359">
        <v>5.6969500000000002</v>
      </c>
      <c r="I359" t="s">
        <v>3773</v>
      </c>
      <c r="J359">
        <v>45.664729999999999</v>
      </c>
      <c r="K359" t="s">
        <v>4883</v>
      </c>
      <c r="L359" t="s">
        <v>6064</v>
      </c>
      <c r="M359">
        <v>21.387280000000001</v>
      </c>
      <c r="N359">
        <v>49.457790000000003</v>
      </c>
      <c r="O359">
        <v>70.787210000000002</v>
      </c>
      <c r="P359">
        <v>38.466630000000002</v>
      </c>
      <c r="Q359">
        <v>31.246200000000002</v>
      </c>
      <c r="R359">
        <v>43.534050000000001</v>
      </c>
      <c r="S359">
        <v>26.582270000000001</v>
      </c>
      <c r="T359">
        <v>58.38926</v>
      </c>
      <c r="U359">
        <v>36.625999999999998</v>
      </c>
      <c r="V359">
        <v>58.473529999999997</v>
      </c>
      <c r="W359">
        <v>18.977029999999999</v>
      </c>
      <c r="X359" t="s">
        <v>2618</v>
      </c>
      <c r="Y359" t="s">
        <v>627</v>
      </c>
      <c r="Z359">
        <v>10.123710000000001</v>
      </c>
      <c r="AB359">
        <v>0</v>
      </c>
      <c r="AC359">
        <v>5.2631500000000004</v>
      </c>
      <c r="AD359">
        <v>11.11111</v>
      </c>
      <c r="AE359">
        <v>17.93656</v>
      </c>
      <c r="AF359">
        <v>0</v>
      </c>
      <c r="AG359">
        <v>2.6677900000000001</v>
      </c>
      <c r="AH359">
        <v>17.887689999999999</v>
      </c>
      <c r="AI359">
        <v>3.36328</v>
      </c>
      <c r="AJ359">
        <v>2.7366999999999999</v>
      </c>
      <c r="AK359">
        <v>0.32103999999999999</v>
      </c>
      <c r="AL359">
        <v>36.004779999999997</v>
      </c>
      <c r="AM359">
        <v>16.217510000000001</v>
      </c>
      <c r="AN359">
        <v>66.897580000000005</v>
      </c>
      <c r="AO359">
        <v>60.724870000000003</v>
      </c>
      <c r="AP359">
        <v>58.524749999999997</v>
      </c>
      <c r="AQ359">
        <v>67.842590000000001</v>
      </c>
      <c r="AR359">
        <v>68.199119999999994</v>
      </c>
      <c r="AS359">
        <v>66.649979999999999</v>
      </c>
      <c r="AT359">
        <v>71.036479999999997</v>
      </c>
      <c r="AU359">
        <v>54.987830000000002</v>
      </c>
      <c r="AV359">
        <v>75.064629999999994</v>
      </c>
      <c r="AW359">
        <v>65.718190000000007</v>
      </c>
      <c r="AX359">
        <v>70.370369999999994</v>
      </c>
      <c r="AY359">
        <v>72.828699999999998</v>
      </c>
      <c r="AZ359">
        <v>58.062530000000002</v>
      </c>
      <c r="BA359">
        <v>56.402419999999999</v>
      </c>
      <c r="BB359">
        <v>53.342030000000001</v>
      </c>
      <c r="BC359">
        <v>3.76816</v>
      </c>
      <c r="BD359">
        <v>0.76358999999999999</v>
      </c>
      <c r="BE359">
        <v>16.94997</v>
      </c>
      <c r="BF359">
        <v>39.87574</v>
      </c>
      <c r="BG359">
        <v>5.49132</v>
      </c>
      <c r="BH359">
        <v>26.04438</v>
      </c>
      <c r="BI359">
        <v>57.789009999999998</v>
      </c>
      <c r="BJ359">
        <v>0</v>
      </c>
      <c r="BK359">
        <v>41.964280000000002</v>
      </c>
      <c r="BL359">
        <v>20.627800000000001</v>
      </c>
      <c r="BM359">
        <v>52.996250000000003</v>
      </c>
      <c r="BN359">
        <v>46.025869999999998</v>
      </c>
      <c r="BO359">
        <v>52.101289999999999</v>
      </c>
      <c r="BP359">
        <v>42.424239999999998</v>
      </c>
      <c r="BQ359">
        <v>45.450780000000002</v>
      </c>
      <c r="BR359">
        <v>67.279660000000007</v>
      </c>
      <c r="BS359">
        <v>46.566319999999997</v>
      </c>
      <c r="BT359">
        <v>23.660299999999999</v>
      </c>
      <c r="BU359">
        <v>24.242419999999999</v>
      </c>
      <c r="BV359">
        <v>24.080259999999999</v>
      </c>
      <c r="BW359">
        <v>80.303030000000007</v>
      </c>
      <c r="BX359">
        <v>53.994799999999998</v>
      </c>
      <c r="BY359">
        <v>31.643229999999999</v>
      </c>
      <c r="BZ359">
        <v>53.993459999999999</v>
      </c>
      <c r="CA359">
        <v>91.671760000000006</v>
      </c>
      <c r="CB359">
        <v>41.16469</v>
      </c>
      <c r="CC359">
        <v>29.392050000000001</v>
      </c>
      <c r="CD359">
        <v>7.0270200000000003</v>
      </c>
    </row>
    <row r="360" spans="1:82" x14ac:dyDescent="0.3">
      <c r="A360" t="s">
        <v>628</v>
      </c>
      <c r="C360">
        <v>24.418600000000001</v>
      </c>
      <c r="D360">
        <v>13.171749999999999</v>
      </c>
      <c r="E360">
        <v>33.207540000000002</v>
      </c>
      <c r="F360">
        <v>39.435839999999999</v>
      </c>
      <c r="G360">
        <v>46.341459999999998</v>
      </c>
      <c r="H360">
        <v>5.5197500000000002</v>
      </c>
      <c r="I360" t="s">
        <v>3774</v>
      </c>
      <c r="J360">
        <v>42.052019999999999</v>
      </c>
      <c r="K360" t="s">
        <v>4884</v>
      </c>
      <c r="L360" t="s">
        <v>5885</v>
      </c>
      <c r="M360">
        <v>18.123080000000002</v>
      </c>
      <c r="N360">
        <v>47.65043</v>
      </c>
      <c r="O360">
        <v>64.225620000000006</v>
      </c>
      <c r="P360">
        <v>35.94314</v>
      </c>
      <c r="Q360">
        <v>24.972670000000001</v>
      </c>
      <c r="R360">
        <v>42.00394</v>
      </c>
      <c r="S360">
        <v>39.240499999999997</v>
      </c>
      <c r="T360">
        <v>51.006709999999998</v>
      </c>
      <c r="U360">
        <v>36.92353</v>
      </c>
      <c r="V360">
        <v>57.54468</v>
      </c>
      <c r="W360">
        <v>16.973189999999999</v>
      </c>
      <c r="X360" t="s">
        <v>2619</v>
      </c>
      <c r="Y360" t="s">
        <v>629</v>
      </c>
      <c r="Z360">
        <v>11.14922</v>
      </c>
      <c r="AB360">
        <v>0</v>
      </c>
      <c r="AC360">
        <v>0</v>
      </c>
      <c r="AD360">
        <v>10.501189999999999</v>
      </c>
      <c r="AE360">
        <v>15.603350000000001</v>
      </c>
      <c r="AF360">
        <v>0</v>
      </c>
      <c r="AG360">
        <v>2.6645400000000001</v>
      </c>
      <c r="AH360">
        <v>19.285969999999999</v>
      </c>
      <c r="AI360">
        <v>3.41343</v>
      </c>
      <c r="AJ360">
        <v>2.7511000000000001</v>
      </c>
      <c r="AK360">
        <v>0.32511000000000001</v>
      </c>
      <c r="AL360">
        <v>35.077750000000002</v>
      </c>
      <c r="AM360">
        <v>17.86974</v>
      </c>
      <c r="AN360">
        <v>64.688580000000002</v>
      </c>
      <c r="AO360">
        <v>59.646990000000002</v>
      </c>
      <c r="AP360">
        <v>55.813949999999998</v>
      </c>
      <c r="AQ360">
        <v>62.533650000000002</v>
      </c>
      <c r="AR360">
        <v>67.203509999999994</v>
      </c>
      <c r="AS360">
        <v>66.910210000000006</v>
      </c>
      <c r="AT360">
        <v>70.358410000000006</v>
      </c>
      <c r="AU360">
        <v>54.86618</v>
      </c>
      <c r="AV360">
        <v>68.957830000000001</v>
      </c>
      <c r="AW360">
        <v>60.082070000000002</v>
      </c>
      <c r="AX360">
        <v>70.679010000000005</v>
      </c>
      <c r="AY360">
        <v>69.329639999999998</v>
      </c>
      <c r="AZ360">
        <v>53.341500000000003</v>
      </c>
      <c r="BA360">
        <v>54.81362</v>
      </c>
      <c r="BB360">
        <v>47.74738</v>
      </c>
      <c r="BC360">
        <v>3.81915</v>
      </c>
      <c r="BD360">
        <v>0.78351000000000004</v>
      </c>
      <c r="BE360">
        <v>17.484829999999999</v>
      </c>
      <c r="BF360">
        <v>38.600499999999997</v>
      </c>
      <c r="BG360">
        <v>4.6242700000000001</v>
      </c>
      <c r="BH360">
        <v>25.301639999999999</v>
      </c>
      <c r="BI360">
        <v>56.93215</v>
      </c>
      <c r="BJ360">
        <v>10.63829</v>
      </c>
      <c r="BK360">
        <v>37.5</v>
      </c>
      <c r="BL360">
        <v>11.659190000000001</v>
      </c>
      <c r="BM360">
        <v>54.49438</v>
      </c>
      <c r="BN360">
        <v>51.940849999999998</v>
      </c>
      <c r="BO360">
        <v>56.411630000000002</v>
      </c>
      <c r="BP360">
        <v>34.986220000000003</v>
      </c>
      <c r="BQ360">
        <v>47.725389999999997</v>
      </c>
      <c r="BR360">
        <v>71.721019999999996</v>
      </c>
      <c r="BS360">
        <v>45.719659999999998</v>
      </c>
      <c r="BT360">
        <v>22.161670000000001</v>
      </c>
      <c r="BU360">
        <v>18.181809999999999</v>
      </c>
      <c r="BV360">
        <v>19.571899999999999</v>
      </c>
      <c r="BW360">
        <v>75.030299999999997</v>
      </c>
      <c r="BX360">
        <v>54.025350000000003</v>
      </c>
      <c r="BY360">
        <v>27.97898</v>
      </c>
      <c r="BZ360">
        <v>48.972439999999999</v>
      </c>
      <c r="CA360">
        <v>84.078379999999996</v>
      </c>
      <c r="CB360">
        <v>39.003399999999999</v>
      </c>
      <c r="CC360">
        <v>27.381519999999998</v>
      </c>
      <c r="CD360">
        <v>6.9778799999999999</v>
      </c>
    </row>
    <row r="361" spans="1:82" x14ac:dyDescent="0.3">
      <c r="A361" t="s">
        <v>630</v>
      </c>
      <c r="C361">
        <v>25</v>
      </c>
      <c r="D361">
        <v>13.364940000000001</v>
      </c>
      <c r="E361">
        <v>21.132069999999999</v>
      </c>
      <c r="F361">
        <v>33.628309999999999</v>
      </c>
      <c r="G361">
        <v>43.08943</v>
      </c>
      <c r="H361">
        <v>4.9613399999999999</v>
      </c>
      <c r="I361" t="s">
        <v>3775</v>
      </c>
      <c r="J361">
        <v>33.526009999999999</v>
      </c>
      <c r="K361" t="s">
        <v>4885</v>
      </c>
      <c r="L361" t="s">
        <v>6054</v>
      </c>
      <c r="M361">
        <v>18.463100000000001</v>
      </c>
      <c r="N361">
        <v>43.950659999999999</v>
      </c>
      <c r="O361">
        <v>53.652700000000003</v>
      </c>
      <c r="P361">
        <v>32.672840000000001</v>
      </c>
      <c r="Q361">
        <v>19.273040000000002</v>
      </c>
      <c r="R361">
        <v>37.068109999999997</v>
      </c>
      <c r="S361">
        <v>17.721509999999999</v>
      </c>
      <c r="T361">
        <v>43.95973</v>
      </c>
      <c r="U361">
        <v>35.495379999999997</v>
      </c>
      <c r="V361">
        <v>51.498420000000003</v>
      </c>
      <c r="W361">
        <v>14.941890000000001</v>
      </c>
      <c r="X361" t="s">
        <v>2620</v>
      </c>
      <c r="Y361" t="s">
        <v>631</v>
      </c>
      <c r="Z361">
        <v>9.7587600000000005</v>
      </c>
      <c r="AB361">
        <v>0</v>
      </c>
      <c r="AC361">
        <v>0</v>
      </c>
      <c r="AD361">
        <v>9.9708299999999994</v>
      </c>
      <c r="AE361">
        <v>17.1892</v>
      </c>
      <c r="AF361">
        <v>0</v>
      </c>
      <c r="AG361">
        <v>2.27413</v>
      </c>
      <c r="AH361">
        <v>17.35961</v>
      </c>
      <c r="AI361">
        <v>3.3015699999999999</v>
      </c>
      <c r="AJ361">
        <v>2.7559</v>
      </c>
      <c r="AK361">
        <v>0.30479000000000001</v>
      </c>
      <c r="AL361">
        <v>36.483249999999998</v>
      </c>
      <c r="AM361">
        <v>17.59704</v>
      </c>
      <c r="AN361">
        <v>63.100450000000002</v>
      </c>
      <c r="AO361">
        <v>57.140929999999997</v>
      </c>
      <c r="AP361">
        <v>56.669989999999999</v>
      </c>
      <c r="AQ361">
        <v>60.434930000000001</v>
      </c>
      <c r="AR361">
        <v>63.064900000000002</v>
      </c>
      <c r="AS361">
        <v>67.480729999999994</v>
      </c>
      <c r="AT361">
        <v>63.480780000000003</v>
      </c>
      <c r="AU361">
        <v>54.744520000000001</v>
      </c>
      <c r="AV361">
        <v>61.825800000000001</v>
      </c>
      <c r="AW361">
        <v>62.05198</v>
      </c>
      <c r="AX361">
        <v>70.087440000000001</v>
      </c>
      <c r="AY361">
        <v>65.321780000000004</v>
      </c>
      <c r="AZ361">
        <v>53.464129999999997</v>
      </c>
      <c r="BA361">
        <v>53.12482</v>
      </c>
      <c r="BB361">
        <v>47.106209999999997</v>
      </c>
      <c r="BC361">
        <v>3.6678799999999998</v>
      </c>
      <c r="BD361">
        <v>0.67461000000000004</v>
      </c>
      <c r="BE361">
        <v>21.553090000000001</v>
      </c>
      <c r="BF361">
        <v>38.731299999999997</v>
      </c>
      <c r="BG361">
        <v>4.9132899999999999</v>
      </c>
      <c r="BH361">
        <v>25.70787</v>
      </c>
      <c r="BI361">
        <v>56.005049999999997</v>
      </c>
      <c r="BJ361">
        <v>0</v>
      </c>
      <c r="BK361">
        <v>31.25</v>
      </c>
      <c r="BL361">
        <v>18.385649999999998</v>
      </c>
      <c r="BM361">
        <v>50.37453</v>
      </c>
      <c r="BN361">
        <v>46.765239999999999</v>
      </c>
      <c r="BO361">
        <v>50.37715</v>
      </c>
      <c r="BP361">
        <v>38.842970000000001</v>
      </c>
      <c r="BQ361">
        <v>44.871789999999997</v>
      </c>
      <c r="BR361">
        <v>64.503810000000001</v>
      </c>
      <c r="BS361">
        <v>48.35371</v>
      </c>
      <c r="BT361">
        <v>19.57311</v>
      </c>
      <c r="BU361">
        <v>24.242419999999999</v>
      </c>
      <c r="BV361">
        <v>19.772570000000002</v>
      </c>
      <c r="BW361">
        <v>65.151510000000002</v>
      </c>
      <c r="BX361">
        <v>51.061709999999998</v>
      </c>
      <c r="BY361">
        <v>27.226240000000001</v>
      </c>
      <c r="BZ361">
        <v>44.465200000000003</v>
      </c>
      <c r="CA361">
        <v>82.302509999999998</v>
      </c>
      <c r="CB361">
        <v>34.840899999999998</v>
      </c>
      <c r="CC361">
        <v>25.80181</v>
      </c>
      <c r="CD361">
        <v>5.70024</v>
      </c>
    </row>
    <row r="362" spans="1:82" x14ac:dyDescent="0.3">
      <c r="A362" t="s">
        <v>632</v>
      </c>
      <c r="C362">
        <v>16.86046</v>
      </c>
      <c r="D362">
        <v>14.47137</v>
      </c>
      <c r="E362">
        <v>28.301880000000001</v>
      </c>
      <c r="F362">
        <v>37.887160000000002</v>
      </c>
      <c r="G362">
        <v>35.772350000000003</v>
      </c>
      <c r="H362">
        <v>4.7734100000000002</v>
      </c>
      <c r="I362" t="s">
        <v>3776</v>
      </c>
      <c r="J362">
        <v>39.667630000000003</v>
      </c>
      <c r="K362" t="s">
        <v>4883</v>
      </c>
      <c r="L362" t="s">
        <v>6065</v>
      </c>
      <c r="M362">
        <v>19.347159999999999</v>
      </c>
      <c r="N362">
        <v>39.740589999999997</v>
      </c>
      <c r="O362">
        <v>53.573</v>
      </c>
      <c r="P362">
        <v>36.37677</v>
      </c>
      <c r="Q362">
        <v>17.8489</v>
      </c>
      <c r="R362">
        <v>32.97137</v>
      </c>
      <c r="S362">
        <v>30.379740000000002</v>
      </c>
      <c r="T362">
        <v>49.328850000000003</v>
      </c>
      <c r="U362">
        <v>35.138350000000003</v>
      </c>
      <c r="V362">
        <v>57.500869999999999</v>
      </c>
      <c r="W362">
        <v>13.9903</v>
      </c>
      <c r="X362" t="s">
        <v>2621</v>
      </c>
      <c r="Y362" t="s">
        <v>569</v>
      </c>
      <c r="Z362">
        <v>8.1748799999999999</v>
      </c>
      <c r="AB362">
        <v>1.7605599999999999</v>
      </c>
      <c r="AC362">
        <v>0</v>
      </c>
      <c r="AD362">
        <v>5.9400599999999999</v>
      </c>
      <c r="AE362">
        <v>13.999269999999999</v>
      </c>
      <c r="AF362">
        <v>0</v>
      </c>
      <c r="AG362">
        <v>0.99878999999999996</v>
      </c>
      <c r="AH362">
        <v>8.6054200000000005</v>
      </c>
      <c r="AI362">
        <v>2.7461700000000002</v>
      </c>
      <c r="AJ362">
        <v>2.4438200000000001</v>
      </c>
      <c r="AK362">
        <v>0.33729999999999999</v>
      </c>
      <c r="AL362">
        <v>31.190190000000001</v>
      </c>
      <c r="AM362">
        <v>19.409680000000002</v>
      </c>
      <c r="AN362">
        <v>72.086789999999993</v>
      </c>
      <c r="AO362">
        <v>72.608459999999994</v>
      </c>
      <c r="AP362">
        <v>67.998279999999994</v>
      </c>
      <c r="AQ362">
        <v>71.025189999999995</v>
      </c>
      <c r="AR362">
        <v>66.178619999999995</v>
      </c>
      <c r="AS362">
        <v>75.678110000000004</v>
      </c>
      <c r="AT362">
        <v>65.224410000000006</v>
      </c>
      <c r="AU362">
        <v>53.649630000000002</v>
      </c>
      <c r="AV362">
        <v>70.829989999999995</v>
      </c>
      <c r="AW362">
        <v>62.927489999999999</v>
      </c>
      <c r="AX362">
        <v>73.765429999999995</v>
      </c>
      <c r="AY362">
        <v>67.160579999999996</v>
      </c>
      <c r="AZ362">
        <v>55.180869999999999</v>
      </c>
      <c r="BA362">
        <v>57.057940000000002</v>
      </c>
      <c r="BB362">
        <v>53.279609999999998</v>
      </c>
      <c r="BC362">
        <v>3.8344499999999999</v>
      </c>
      <c r="BD362">
        <v>0.57899999999999996</v>
      </c>
      <c r="BE362">
        <v>19.019200000000001</v>
      </c>
      <c r="BF362">
        <v>43.799550000000004</v>
      </c>
      <c r="BG362">
        <v>9.5375700000000005</v>
      </c>
      <c r="BH362">
        <v>28.739460000000001</v>
      </c>
      <c r="BI362">
        <v>63.309449999999998</v>
      </c>
      <c r="BJ362">
        <v>0</v>
      </c>
      <c r="BK362">
        <v>31.547609999999999</v>
      </c>
      <c r="BL362">
        <v>11.659190000000001</v>
      </c>
      <c r="BM362">
        <v>45.880139999999997</v>
      </c>
      <c r="BN362">
        <v>47.134929999999997</v>
      </c>
      <c r="BO362">
        <v>48.922409999999999</v>
      </c>
      <c r="BP362">
        <v>33.608809999999998</v>
      </c>
      <c r="BQ362">
        <v>44.168729999999996</v>
      </c>
      <c r="BR362">
        <v>69.639129999999994</v>
      </c>
      <c r="BS362">
        <v>44.12041</v>
      </c>
      <c r="BT362">
        <v>16.984549999999999</v>
      </c>
      <c r="BU362">
        <v>33.333329999999997</v>
      </c>
      <c r="BV362">
        <v>16.066880000000001</v>
      </c>
      <c r="BW362">
        <v>57.818179999999998</v>
      </c>
      <c r="BX362">
        <v>53.414290000000001</v>
      </c>
      <c r="BY362">
        <v>27.552900000000001</v>
      </c>
      <c r="BZ362">
        <v>49.906579999999998</v>
      </c>
      <c r="CA362">
        <v>80.894059999999996</v>
      </c>
      <c r="CB362">
        <v>33.66019</v>
      </c>
      <c r="CC362">
        <v>30.110099999999999</v>
      </c>
      <c r="CD362">
        <v>4.4717399999999996</v>
      </c>
    </row>
    <row r="363" spans="1:82" x14ac:dyDescent="0.3">
      <c r="A363" t="s">
        <v>633</v>
      </c>
      <c r="C363">
        <v>18.604649999999999</v>
      </c>
      <c r="D363">
        <v>14.71724</v>
      </c>
      <c r="E363">
        <v>37.735840000000003</v>
      </c>
      <c r="F363">
        <v>45.409289999999999</v>
      </c>
      <c r="G363">
        <v>56.097560000000001</v>
      </c>
      <c r="H363">
        <v>5.8043300000000002</v>
      </c>
      <c r="I363" t="s">
        <v>3777</v>
      </c>
      <c r="J363">
        <v>43.352600000000002</v>
      </c>
      <c r="K363" t="s">
        <v>4769</v>
      </c>
      <c r="L363" t="s">
        <v>6066</v>
      </c>
      <c r="M363">
        <v>23.08738</v>
      </c>
      <c r="N363">
        <v>43.908140000000003</v>
      </c>
      <c r="O363">
        <v>64.49127</v>
      </c>
      <c r="P363">
        <v>46.229819999999997</v>
      </c>
      <c r="Q363">
        <v>32.579250000000002</v>
      </c>
      <c r="R363">
        <v>24.72852</v>
      </c>
      <c r="S363">
        <v>24.050630000000002</v>
      </c>
      <c r="T363">
        <v>53.355699999999999</v>
      </c>
      <c r="U363">
        <v>40.821179999999998</v>
      </c>
      <c r="V363">
        <v>69.242900000000006</v>
      </c>
      <c r="W363">
        <v>18.24503</v>
      </c>
      <c r="X363" t="s">
        <v>2622</v>
      </c>
      <c r="Y363" t="s">
        <v>362</v>
      </c>
      <c r="Z363">
        <v>9.0033200000000004</v>
      </c>
      <c r="AB363">
        <v>0</v>
      </c>
      <c r="AC363">
        <v>0</v>
      </c>
      <c r="AD363">
        <v>8.5653600000000001</v>
      </c>
      <c r="AE363">
        <v>12.26759</v>
      </c>
      <c r="AF363">
        <v>0</v>
      </c>
      <c r="AG363">
        <v>1.2981</v>
      </c>
      <c r="AH363">
        <v>7.7129000000000003</v>
      </c>
      <c r="AI363">
        <v>2.8888799999999999</v>
      </c>
      <c r="AJ363">
        <v>2.0741299999999998</v>
      </c>
      <c r="AK363">
        <v>0.34949000000000002</v>
      </c>
      <c r="AL363">
        <v>35.944969999999998</v>
      </c>
      <c r="AM363">
        <v>20.580680000000001</v>
      </c>
      <c r="AN363">
        <v>85.334289999999996</v>
      </c>
      <c r="AO363">
        <v>86.351380000000006</v>
      </c>
      <c r="AP363">
        <v>79.412180000000006</v>
      </c>
      <c r="AQ363">
        <v>81.719009999999997</v>
      </c>
      <c r="AR363">
        <v>75.89067</v>
      </c>
      <c r="AS363">
        <v>88.599729999999994</v>
      </c>
      <c r="AT363">
        <v>67.904420000000002</v>
      </c>
      <c r="AU363">
        <v>62.652059999999999</v>
      </c>
      <c r="AV363">
        <v>83.810280000000006</v>
      </c>
      <c r="AW363">
        <v>69.466480000000004</v>
      </c>
      <c r="AX363">
        <v>76.568929999999995</v>
      </c>
      <c r="AY363">
        <v>77.157899999999998</v>
      </c>
      <c r="AZ363">
        <v>60.024520000000003</v>
      </c>
      <c r="BA363">
        <v>59.852229999999999</v>
      </c>
      <c r="BB363">
        <v>58.255780000000001</v>
      </c>
      <c r="BC363">
        <v>4.0673000000000004</v>
      </c>
      <c r="BD363">
        <v>0.64141000000000004</v>
      </c>
      <c r="BE363">
        <v>20.546890000000001</v>
      </c>
      <c r="BF363">
        <v>43.750509999999998</v>
      </c>
      <c r="BG363">
        <v>6.9364100000000004</v>
      </c>
      <c r="BH363">
        <v>30.99193</v>
      </c>
      <c r="BI363">
        <v>71.765690000000006</v>
      </c>
      <c r="BJ363">
        <v>17.021270000000001</v>
      </c>
      <c r="BK363">
        <v>47.023800000000001</v>
      </c>
      <c r="BL363">
        <v>9.4170400000000001</v>
      </c>
      <c r="BM363">
        <v>50.37453</v>
      </c>
      <c r="BN363">
        <v>54.898330000000001</v>
      </c>
      <c r="BO363">
        <v>55.010770000000001</v>
      </c>
      <c r="BP363">
        <v>42.975200000000001</v>
      </c>
      <c r="BQ363">
        <v>58.726219999999998</v>
      </c>
      <c r="BR363">
        <v>84.767520000000005</v>
      </c>
      <c r="BS363">
        <v>46.66039</v>
      </c>
      <c r="BT363">
        <v>22.297910000000002</v>
      </c>
      <c r="BU363">
        <v>39.393929999999997</v>
      </c>
      <c r="BV363">
        <v>18.127089999999999</v>
      </c>
      <c r="BW363">
        <v>66.424239999999998</v>
      </c>
      <c r="BX363">
        <v>64.130759999999995</v>
      </c>
      <c r="BY363">
        <v>38.588259999999998</v>
      </c>
      <c r="BZ363">
        <v>60.509099999999997</v>
      </c>
      <c r="CA363">
        <v>94.366190000000003</v>
      </c>
      <c r="CB363">
        <v>43.706220000000002</v>
      </c>
      <c r="CC363">
        <v>29.392050000000001</v>
      </c>
      <c r="CD363">
        <v>5.3071200000000003</v>
      </c>
    </row>
    <row r="364" spans="1:82" x14ac:dyDescent="0.3">
      <c r="A364" t="s">
        <v>634</v>
      </c>
      <c r="C364">
        <v>16.86046</v>
      </c>
      <c r="D364">
        <v>11.731640000000001</v>
      </c>
      <c r="E364">
        <v>30.188669999999998</v>
      </c>
      <c r="F364">
        <v>34.955750000000002</v>
      </c>
      <c r="G364">
        <v>87.804869999999994</v>
      </c>
      <c r="H364">
        <v>6.6312199999999999</v>
      </c>
      <c r="I364" t="s">
        <v>3778</v>
      </c>
      <c r="J364">
        <v>40.968200000000003</v>
      </c>
      <c r="K364" t="s">
        <v>4886</v>
      </c>
      <c r="L364" t="s">
        <v>5784</v>
      </c>
      <c r="M364">
        <v>20.707239999999999</v>
      </c>
      <c r="N364">
        <v>47.055070000000001</v>
      </c>
      <c r="O364">
        <v>77.215969999999999</v>
      </c>
      <c r="P364">
        <v>51.42736</v>
      </c>
      <c r="Q364">
        <v>63.667549999999999</v>
      </c>
      <c r="R364">
        <v>40.868699999999997</v>
      </c>
      <c r="S364">
        <v>54.430370000000003</v>
      </c>
      <c r="T364">
        <v>56.375830000000001</v>
      </c>
      <c r="U364">
        <v>34.067239999999998</v>
      </c>
      <c r="V364">
        <v>59.507530000000003</v>
      </c>
      <c r="W364">
        <v>20.35867</v>
      </c>
      <c r="X364" t="s">
        <v>2478</v>
      </c>
      <c r="Y364" t="s">
        <v>635</v>
      </c>
      <c r="Z364">
        <v>13.21119</v>
      </c>
      <c r="AB364">
        <v>0</v>
      </c>
      <c r="AC364">
        <v>0</v>
      </c>
      <c r="AD364">
        <v>12.83479</v>
      </c>
      <c r="AE364">
        <v>17.17098</v>
      </c>
      <c r="AF364">
        <v>0</v>
      </c>
      <c r="AG364">
        <v>2.9248099999999999</v>
      </c>
      <c r="AH364">
        <v>27.772400000000001</v>
      </c>
      <c r="AI364">
        <v>6.1943099999999998</v>
      </c>
      <c r="AJ364">
        <v>3.9081999999999999</v>
      </c>
      <c r="AK364">
        <v>0.61770999999999998</v>
      </c>
      <c r="AL364">
        <v>44.407890000000002</v>
      </c>
      <c r="AM364">
        <v>19.05678</v>
      </c>
      <c r="AN364">
        <v>71.590090000000004</v>
      </c>
      <c r="AO364">
        <v>65.292370000000005</v>
      </c>
      <c r="AP364">
        <v>62.947629999999997</v>
      </c>
      <c r="AQ364">
        <v>72.074550000000002</v>
      </c>
      <c r="AR364">
        <v>75.539280000000005</v>
      </c>
      <c r="AS364">
        <v>71.544380000000004</v>
      </c>
      <c r="AT364">
        <v>81.982560000000007</v>
      </c>
      <c r="AU364">
        <v>63.625300000000003</v>
      </c>
      <c r="AV364">
        <v>98.359629999999996</v>
      </c>
      <c r="AW364">
        <v>64.924760000000006</v>
      </c>
      <c r="AX364">
        <v>78.472219999999993</v>
      </c>
      <c r="AY364">
        <v>82.888509999999997</v>
      </c>
      <c r="AZ364">
        <v>63.396680000000003</v>
      </c>
      <c r="BA364">
        <v>58.696730000000002</v>
      </c>
      <c r="BB364">
        <v>44.79119</v>
      </c>
      <c r="BC364">
        <v>4.2151699999999996</v>
      </c>
      <c r="BD364">
        <v>0.77288000000000001</v>
      </c>
      <c r="BE364">
        <v>20.329599999999999</v>
      </c>
      <c r="BF364">
        <v>42.769550000000002</v>
      </c>
      <c r="BG364">
        <v>5.2023099999999998</v>
      </c>
      <c r="BH364">
        <v>27.751159999999999</v>
      </c>
      <c r="BI364">
        <v>66.020499999999998</v>
      </c>
      <c r="BJ364">
        <v>0</v>
      </c>
      <c r="BK364">
        <v>46.130949999999999</v>
      </c>
      <c r="BL364">
        <v>19.282509999999998</v>
      </c>
      <c r="BM364">
        <v>57.677900000000001</v>
      </c>
      <c r="BN364">
        <v>51.756</v>
      </c>
      <c r="BO364">
        <v>52.747839999999997</v>
      </c>
      <c r="BP364">
        <v>39.669420000000002</v>
      </c>
      <c r="BQ364">
        <v>55.83126</v>
      </c>
      <c r="BR364">
        <v>78.625950000000003</v>
      </c>
      <c r="BS364">
        <v>48.918149999999997</v>
      </c>
      <c r="BT364">
        <v>23.978200000000001</v>
      </c>
      <c r="BU364">
        <v>63.636360000000003</v>
      </c>
      <c r="BV364">
        <v>33.578589999999998</v>
      </c>
      <c r="BW364">
        <v>84.787869999999998</v>
      </c>
      <c r="BX364">
        <v>59.945</v>
      </c>
      <c r="BY364">
        <v>36.997579999999999</v>
      </c>
      <c r="BZ364">
        <v>55.768329999999999</v>
      </c>
      <c r="CA364">
        <v>98.836489999999998</v>
      </c>
      <c r="CB364">
        <v>47.088250000000002</v>
      </c>
      <c r="CC364">
        <v>31.067489999999999</v>
      </c>
      <c r="CD364">
        <v>5.4545399999999997</v>
      </c>
    </row>
    <row r="365" spans="1:82" x14ac:dyDescent="0.3">
      <c r="A365" t="s">
        <v>636</v>
      </c>
      <c r="C365">
        <v>16.86046</v>
      </c>
      <c r="D365">
        <v>11.06427</v>
      </c>
      <c r="E365">
        <v>24.150939999999999</v>
      </c>
      <c r="F365">
        <v>40.265479999999997</v>
      </c>
      <c r="G365">
        <v>82.926820000000006</v>
      </c>
      <c r="H365">
        <v>6.4432900000000002</v>
      </c>
      <c r="I365" t="s">
        <v>3753</v>
      </c>
      <c r="J365">
        <v>43.569360000000003</v>
      </c>
      <c r="K365" t="s">
        <v>4887</v>
      </c>
      <c r="L365" t="s">
        <v>6067</v>
      </c>
      <c r="M365">
        <v>22.03332</v>
      </c>
      <c r="N365">
        <v>49.075049999999997</v>
      </c>
      <c r="O365">
        <v>83.848399999999998</v>
      </c>
      <c r="P365">
        <v>53.08961</v>
      </c>
      <c r="Q365">
        <v>80.028540000000007</v>
      </c>
      <c r="R365">
        <v>37.660409999999999</v>
      </c>
      <c r="S365">
        <v>34.177210000000002</v>
      </c>
      <c r="T365">
        <v>52.013420000000004</v>
      </c>
      <c r="U365">
        <v>31.35971</v>
      </c>
      <c r="V365">
        <v>59.761650000000003</v>
      </c>
      <c r="W365">
        <v>20.46847</v>
      </c>
      <c r="X365" t="s">
        <v>2623</v>
      </c>
      <c r="Y365" t="s">
        <v>637</v>
      </c>
      <c r="Z365">
        <v>13.70022</v>
      </c>
      <c r="AB365">
        <v>0</v>
      </c>
      <c r="AC365">
        <v>0</v>
      </c>
      <c r="AD365">
        <v>12.80827</v>
      </c>
      <c r="AE365">
        <v>14.01749</v>
      </c>
      <c r="AF365">
        <v>0</v>
      </c>
      <c r="AG365">
        <v>3.0093999999999999</v>
      </c>
      <c r="AH365">
        <v>22.357749999999999</v>
      </c>
      <c r="AI365">
        <v>4.6785199999999998</v>
      </c>
      <c r="AJ365">
        <v>4.2106700000000004</v>
      </c>
      <c r="AK365">
        <v>0.78839000000000004</v>
      </c>
      <c r="AL365">
        <v>44.617220000000003</v>
      </c>
      <c r="AM365">
        <v>17.61308</v>
      </c>
      <c r="AN365">
        <v>68.021690000000007</v>
      </c>
      <c r="AO365">
        <v>60.212879999999998</v>
      </c>
      <c r="AP365">
        <v>57.911250000000003</v>
      </c>
      <c r="AQ365">
        <v>69.906800000000004</v>
      </c>
      <c r="AR365">
        <v>72.806240000000003</v>
      </c>
      <c r="AS365">
        <v>68.861969999999999</v>
      </c>
      <c r="AT365">
        <v>69.648039999999995</v>
      </c>
      <c r="AU365">
        <v>57.785879999999999</v>
      </c>
      <c r="AV365">
        <v>100</v>
      </c>
      <c r="AW365">
        <v>66.238029999999995</v>
      </c>
      <c r="AX365">
        <v>77.340530000000001</v>
      </c>
      <c r="AY365">
        <v>80.407030000000006</v>
      </c>
      <c r="AZ365">
        <v>60.698950000000004</v>
      </c>
      <c r="BA365">
        <v>54.152540000000002</v>
      </c>
      <c r="BB365">
        <v>39.451880000000003</v>
      </c>
      <c r="BC365">
        <v>4.069</v>
      </c>
      <c r="BD365">
        <v>0.82599999999999996</v>
      </c>
      <c r="BE365">
        <v>20.346319999999999</v>
      </c>
      <c r="BF365">
        <v>41.16733</v>
      </c>
      <c r="BG365">
        <v>5.49132</v>
      </c>
      <c r="BH365">
        <v>24.231490000000001</v>
      </c>
      <c r="BI365">
        <v>62.579009999999997</v>
      </c>
      <c r="BJ365">
        <v>14.893610000000001</v>
      </c>
      <c r="BK365">
        <v>61.607140000000001</v>
      </c>
      <c r="BL365">
        <v>27.35426</v>
      </c>
      <c r="BM365">
        <v>49.438200000000002</v>
      </c>
      <c r="BN365">
        <v>53.974119999999999</v>
      </c>
      <c r="BO365">
        <v>54.418100000000003</v>
      </c>
      <c r="BP365">
        <v>37.190080000000002</v>
      </c>
      <c r="BQ365">
        <v>50.992550000000001</v>
      </c>
      <c r="BR365">
        <v>74.32338</v>
      </c>
      <c r="BS365">
        <v>44.496699999999997</v>
      </c>
      <c r="BT365">
        <v>25.295179999999998</v>
      </c>
      <c r="BU365">
        <v>0</v>
      </c>
      <c r="BV365">
        <v>35.85284</v>
      </c>
      <c r="BW365">
        <v>93.575749999999999</v>
      </c>
      <c r="BX365">
        <v>59.242280000000001</v>
      </c>
      <c r="BY365">
        <v>31.288160000000001</v>
      </c>
      <c r="BZ365">
        <v>54.390470000000001</v>
      </c>
      <c r="CA365">
        <v>100</v>
      </c>
      <c r="CB365">
        <v>46.667999999999999</v>
      </c>
      <c r="CC365">
        <v>29.870750000000001</v>
      </c>
      <c r="CD365">
        <v>4.7174399999999999</v>
      </c>
    </row>
    <row r="366" spans="1:82" x14ac:dyDescent="0.3">
      <c r="A366" t="s">
        <v>638</v>
      </c>
      <c r="C366">
        <v>15.11627</v>
      </c>
      <c r="D366">
        <v>11.18721</v>
      </c>
      <c r="E366">
        <v>28.67924</v>
      </c>
      <c r="F366">
        <v>37.002209999999998</v>
      </c>
      <c r="G366">
        <v>100</v>
      </c>
      <c r="H366">
        <v>5.7398999999999996</v>
      </c>
      <c r="I366" t="s">
        <v>3462</v>
      </c>
      <c r="J366">
        <v>42.846820000000001</v>
      </c>
      <c r="K366" t="s">
        <v>4888</v>
      </c>
      <c r="L366" t="s">
        <v>6068</v>
      </c>
      <c r="M366">
        <v>18.59911</v>
      </c>
      <c r="N366">
        <v>46.459699999999998</v>
      </c>
      <c r="O366">
        <v>84.246870000000001</v>
      </c>
      <c r="P366">
        <v>51.722470000000001</v>
      </c>
      <c r="Q366">
        <v>76.223730000000003</v>
      </c>
      <c r="R366">
        <v>37.808480000000003</v>
      </c>
      <c r="S366">
        <v>30.379740000000002</v>
      </c>
      <c r="T366">
        <v>47.651000000000003</v>
      </c>
      <c r="U366">
        <v>33.918469999999999</v>
      </c>
      <c r="V366">
        <v>59.183309999999999</v>
      </c>
      <c r="W366">
        <v>21.145569999999999</v>
      </c>
      <c r="X366" t="s">
        <v>2624</v>
      </c>
      <c r="Y366" t="s">
        <v>128</v>
      </c>
      <c r="Z366">
        <v>14.14181</v>
      </c>
      <c r="AB366">
        <v>0</v>
      </c>
      <c r="AC366">
        <v>0</v>
      </c>
      <c r="AD366">
        <v>13.12649</v>
      </c>
      <c r="AE366">
        <v>15.074730000000001</v>
      </c>
      <c r="AF366">
        <v>0</v>
      </c>
      <c r="AG366">
        <v>3.3445</v>
      </c>
      <c r="AH366">
        <v>21.4206</v>
      </c>
      <c r="AI366">
        <v>4.0382600000000002</v>
      </c>
      <c r="AJ366">
        <v>4.6427800000000001</v>
      </c>
      <c r="AK366">
        <v>0.7762</v>
      </c>
      <c r="AL366">
        <v>47.398319999999998</v>
      </c>
      <c r="AM366">
        <v>18.80012</v>
      </c>
      <c r="AN366">
        <v>64.244159999999994</v>
      </c>
      <c r="AO366">
        <v>57.302610000000001</v>
      </c>
      <c r="AP366">
        <v>56.455979999999997</v>
      </c>
      <c r="AQ366">
        <v>68.0428</v>
      </c>
      <c r="AR366">
        <v>70.04392</v>
      </c>
      <c r="AS366">
        <v>66.950249999999997</v>
      </c>
      <c r="AT366">
        <v>68.776229999999998</v>
      </c>
      <c r="AU366">
        <v>59.002429999999997</v>
      </c>
      <c r="AV366">
        <v>99.777119999999996</v>
      </c>
      <c r="AW366">
        <v>61.14911</v>
      </c>
      <c r="AX366">
        <v>80.94135</v>
      </c>
      <c r="AY366">
        <v>81.710250000000002</v>
      </c>
      <c r="AZ366">
        <v>55.487430000000003</v>
      </c>
      <c r="BA366">
        <v>53.83034</v>
      </c>
      <c r="BB366">
        <v>36.989330000000002</v>
      </c>
      <c r="BC366">
        <v>4.1080899999999998</v>
      </c>
      <c r="BD366">
        <v>0.80608000000000002</v>
      </c>
      <c r="BE366">
        <v>19.679410000000001</v>
      </c>
      <c r="BF366">
        <v>43.096539999999997</v>
      </c>
      <c r="BG366">
        <v>5.2023099999999998</v>
      </c>
      <c r="BH366">
        <v>25.107620000000001</v>
      </c>
      <c r="BI366">
        <v>62.255929999999999</v>
      </c>
      <c r="BJ366">
        <v>0</v>
      </c>
      <c r="BK366">
        <v>59.821420000000003</v>
      </c>
      <c r="BL366">
        <v>23.318380000000001</v>
      </c>
      <c r="BM366">
        <v>49.063670000000002</v>
      </c>
      <c r="BN366">
        <v>58.040660000000003</v>
      </c>
      <c r="BO366">
        <v>62.715510000000002</v>
      </c>
      <c r="BP366">
        <v>35.537190000000002</v>
      </c>
      <c r="BQ366">
        <v>52.936309999999999</v>
      </c>
      <c r="BR366">
        <v>70.922970000000007</v>
      </c>
      <c r="BS366">
        <v>50.611469999999997</v>
      </c>
      <c r="BT366">
        <v>21.253399999999999</v>
      </c>
      <c r="BU366">
        <v>45.454540000000001</v>
      </c>
      <c r="BV366">
        <v>37.56521</v>
      </c>
      <c r="BW366">
        <v>93.454539999999994</v>
      </c>
      <c r="BX366">
        <v>58.417349999999999</v>
      </c>
      <c r="BY366">
        <v>30.563839999999999</v>
      </c>
      <c r="BZ366">
        <v>53.292850000000001</v>
      </c>
      <c r="CA366">
        <v>93.631349999999998</v>
      </c>
      <c r="CB366">
        <v>44.70682</v>
      </c>
      <c r="CC366">
        <v>28.243169999999999</v>
      </c>
      <c r="CD366">
        <v>5.3071200000000003</v>
      </c>
    </row>
    <row r="367" spans="1:82" x14ac:dyDescent="0.3">
      <c r="A367" t="s">
        <v>639</v>
      </c>
      <c r="C367">
        <v>16.279060000000001</v>
      </c>
      <c r="D367">
        <v>11.2399</v>
      </c>
      <c r="E367">
        <v>20.37735</v>
      </c>
      <c r="F367">
        <v>36.06194</v>
      </c>
      <c r="G367">
        <v>86.991860000000003</v>
      </c>
      <c r="H367">
        <v>4.7519299999999998</v>
      </c>
      <c r="I367" t="s">
        <v>3779</v>
      </c>
      <c r="J367">
        <v>38.945079999999997</v>
      </c>
      <c r="K367" t="s">
        <v>4889</v>
      </c>
      <c r="L367" t="s">
        <v>6069</v>
      </c>
      <c r="M367">
        <v>17.885069999999999</v>
      </c>
      <c r="N367">
        <v>45.205179999999999</v>
      </c>
      <c r="O367">
        <v>72.629059999999996</v>
      </c>
      <c r="P367">
        <v>44.007460000000002</v>
      </c>
      <c r="Q367">
        <v>54.846350000000001</v>
      </c>
      <c r="R367">
        <v>37.314900000000002</v>
      </c>
      <c r="S367">
        <v>44.303789999999999</v>
      </c>
      <c r="T367">
        <v>52.348990000000001</v>
      </c>
      <c r="U367">
        <v>28.979469999999999</v>
      </c>
      <c r="V367">
        <v>56.782330000000002</v>
      </c>
      <c r="W367">
        <v>18.958729999999999</v>
      </c>
      <c r="X367" t="s">
        <v>2625</v>
      </c>
      <c r="Y367" t="s">
        <v>640</v>
      </c>
      <c r="Z367">
        <v>13.34257</v>
      </c>
      <c r="AB367">
        <v>0</v>
      </c>
      <c r="AC367">
        <v>5.2631500000000004</v>
      </c>
      <c r="AD367">
        <v>12.569610000000001</v>
      </c>
      <c r="AE367">
        <v>12.85089</v>
      </c>
      <c r="AF367">
        <v>0</v>
      </c>
      <c r="AG367">
        <v>15.382110000000001</v>
      </c>
      <c r="AH367">
        <v>21.13796</v>
      </c>
      <c r="AI367">
        <v>3.7451300000000001</v>
      </c>
      <c r="AJ367">
        <v>4.0666399999999996</v>
      </c>
      <c r="AK367">
        <v>0.65022000000000002</v>
      </c>
      <c r="AL367">
        <v>39.862439999999999</v>
      </c>
      <c r="AM367">
        <v>16.073139999999999</v>
      </c>
      <c r="AN367">
        <v>60.028750000000002</v>
      </c>
      <c r="AO367">
        <v>58.097540000000002</v>
      </c>
      <c r="AP367">
        <v>56.784129999999998</v>
      </c>
      <c r="AQ367">
        <v>65.101820000000004</v>
      </c>
      <c r="AR367">
        <v>67.652510000000007</v>
      </c>
      <c r="AS367">
        <v>64.518060000000006</v>
      </c>
      <c r="AT367">
        <v>67.74297</v>
      </c>
      <c r="AU367">
        <v>50.486609999999999</v>
      </c>
      <c r="AV367">
        <v>86.930549999999997</v>
      </c>
      <c r="AW367">
        <v>57.89329</v>
      </c>
      <c r="AX367">
        <v>74.511309999999995</v>
      </c>
      <c r="AY367">
        <v>74.185479999999998</v>
      </c>
      <c r="AZ367">
        <v>53.096249999999998</v>
      </c>
      <c r="BA367">
        <v>52.269309999999997</v>
      </c>
      <c r="BB367">
        <v>34.458689999999997</v>
      </c>
      <c r="BC367">
        <v>3.8480400000000001</v>
      </c>
      <c r="BD367">
        <v>0.79413</v>
      </c>
      <c r="BE367">
        <v>17.897670000000002</v>
      </c>
      <c r="BF367">
        <v>43.505270000000003</v>
      </c>
      <c r="BG367">
        <v>7.2254300000000002</v>
      </c>
      <c r="BH367">
        <v>24.989380000000001</v>
      </c>
      <c r="BI367">
        <v>61.188360000000003</v>
      </c>
      <c r="BJ367">
        <v>0</v>
      </c>
      <c r="BK367">
        <v>52.678570000000001</v>
      </c>
      <c r="BL367">
        <v>17.04035</v>
      </c>
      <c r="BM367">
        <v>49.625459999999997</v>
      </c>
      <c r="BN367">
        <v>58.410350000000001</v>
      </c>
      <c r="BO367">
        <v>53.771549999999998</v>
      </c>
      <c r="BP367">
        <v>40.220379999999999</v>
      </c>
      <c r="BQ367">
        <v>49.007440000000003</v>
      </c>
      <c r="BR367">
        <v>77.446209999999994</v>
      </c>
      <c r="BS367">
        <v>47.50705</v>
      </c>
      <c r="BT367">
        <v>22.252490000000002</v>
      </c>
      <c r="BU367">
        <v>30.30303</v>
      </c>
      <c r="BV367">
        <v>34.220730000000003</v>
      </c>
      <c r="BW367">
        <v>88.121210000000005</v>
      </c>
      <c r="BX367">
        <v>57.36327</v>
      </c>
      <c r="BY367">
        <v>30.024139999999999</v>
      </c>
      <c r="BZ367">
        <v>51.191029999999998</v>
      </c>
      <c r="CA367">
        <v>95.223510000000005</v>
      </c>
      <c r="CB367">
        <v>39.923949999999998</v>
      </c>
      <c r="CC367">
        <v>26.902819999999998</v>
      </c>
      <c r="CD367">
        <v>5.4545399999999997</v>
      </c>
    </row>
    <row r="368" spans="1:82" x14ac:dyDescent="0.3">
      <c r="A368" t="s">
        <v>641</v>
      </c>
      <c r="C368">
        <v>15.69767</v>
      </c>
      <c r="D368">
        <v>10.853529999999999</v>
      </c>
      <c r="E368">
        <v>29.811319999999998</v>
      </c>
      <c r="F368">
        <v>31.139379999999999</v>
      </c>
      <c r="G368">
        <v>59.349589999999999</v>
      </c>
      <c r="H368">
        <v>4.4297599999999999</v>
      </c>
      <c r="I368" t="s">
        <v>3780</v>
      </c>
      <c r="J368">
        <v>37.210979999999999</v>
      </c>
      <c r="K368" t="s">
        <v>4890</v>
      </c>
      <c r="L368" t="s">
        <v>5886</v>
      </c>
      <c r="M368">
        <v>16.524989999999999</v>
      </c>
      <c r="N368">
        <v>46.459699999999998</v>
      </c>
      <c r="O368">
        <v>61.400860000000002</v>
      </c>
      <c r="P368">
        <v>41.538179999999997</v>
      </c>
      <c r="Q368">
        <v>38.415520000000001</v>
      </c>
      <c r="R368">
        <v>32.033560000000001</v>
      </c>
      <c r="S368">
        <v>26.582270000000001</v>
      </c>
      <c r="T368">
        <v>50.671140000000001</v>
      </c>
      <c r="U368">
        <v>26.3612</v>
      </c>
      <c r="V368">
        <v>51.840159999999997</v>
      </c>
      <c r="W368">
        <v>16.781040000000001</v>
      </c>
      <c r="X368" t="s">
        <v>2626</v>
      </c>
      <c r="Y368" t="s">
        <v>362</v>
      </c>
      <c r="Z368">
        <v>9.8719000000000001</v>
      </c>
      <c r="AB368">
        <v>0</v>
      </c>
      <c r="AC368">
        <v>0</v>
      </c>
      <c r="AD368">
        <v>12.251390000000001</v>
      </c>
      <c r="AE368">
        <v>11.538460000000001</v>
      </c>
      <c r="AF368">
        <v>0</v>
      </c>
      <c r="AG368">
        <v>11.504049999999999</v>
      </c>
      <c r="AH368">
        <v>21.026399999999999</v>
      </c>
      <c r="AI368">
        <v>3.3902800000000002</v>
      </c>
      <c r="AJ368">
        <v>3.5721099999999999</v>
      </c>
      <c r="AK368">
        <v>0.66241000000000005</v>
      </c>
      <c r="AL368">
        <v>35.795450000000002</v>
      </c>
      <c r="AM368">
        <v>15.142760000000001</v>
      </c>
      <c r="AN368">
        <v>58.75432</v>
      </c>
      <c r="AO368">
        <v>51.940170000000002</v>
      </c>
      <c r="AP368">
        <v>54.615490000000001</v>
      </c>
      <c r="AQ368">
        <v>61.546419999999998</v>
      </c>
      <c r="AR368">
        <v>62.293799999999997</v>
      </c>
      <c r="AS368">
        <v>60.754669999999997</v>
      </c>
      <c r="AT368">
        <v>61.478850000000001</v>
      </c>
      <c r="AU368">
        <v>50.486609999999999</v>
      </c>
      <c r="AV368">
        <v>73.700630000000004</v>
      </c>
      <c r="AW368">
        <v>54.418599999999998</v>
      </c>
      <c r="AX368">
        <v>66.152259999999998</v>
      </c>
      <c r="AY368">
        <v>67.794340000000005</v>
      </c>
      <c r="AZ368">
        <v>51.563450000000003</v>
      </c>
      <c r="BA368">
        <v>48.763950000000001</v>
      </c>
      <c r="BB368">
        <v>31.51951</v>
      </c>
      <c r="BC368">
        <v>3.6440800000000002</v>
      </c>
      <c r="BD368">
        <v>0.67327999999999999</v>
      </c>
      <c r="BE368">
        <v>16.273040000000002</v>
      </c>
      <c r="BF368">
        <v>40.055579999999999</v>
      </c>
      <c r="BG368">
        <v>6.3583800000000004</v>
      </c>
      <c r="BH368">
        <v>24.852959999999999</v>
      </c>
      <c r="BI368">
        <v>54.53013</v>
      </c>
      <c r="BJ368">
        <v>0</v>
      </c>
      <c r="BK368">
        <v>45.833329999999997</v>
      </c>
      <c r="BL368">
        <v>10.3139</v>
      </c>
      <c r="BM368">
        <v>58.614229999999999</v>
      </c>
      <c r="BN368">
        <v>51.016629999999999</v>
      </c>
      <c r="BO368">
        <v>54.579740000000001</v>
      </c>
      <c r="BP368">
        <v>39.944899999999997</v>
      </c>
      <c r="BQ368">
        <v>45.119929999999997</v>
      </c>
      <c r="BR368">
        <v>66.169319999999999</v>
      </c>
      <c r="BS368">
        <v>43.932259999999999</v>
      </c>
      <c r="BT368">
        <v>20.75386</v>
      </c>
      <c r="BU368">
        <v>15.15151</v>
      </c>
      <c r="BV368">
        <v>26.849489999999999</v>
      </c>
      <c r="BW368">
        <v>73.212119999999999</v>
      </c>
      <c r="BX368">
        <v>56.454320000000003</v>
      </c>
      <c r="BY368">
        <v>27.467680000000001</v>
      </c>
      <c r="BZ368">
        <v>47.104149999999997</v>
      </c>
      <c r="CA368">
        <v>86.344149999999999</v>
      </c>
      <c r="CB368">
        <v>37.762650000000001</v>
      </c>
      <c r="CC368">
        <v>25.27525</v>
      </c>
      <c r="CD368">
        <v>6.5847600000000002</v>
      </c>
    </row>
    <row r="369" spans="1:82" x14ac:dyDescent="0.3">
      <c r="A369" t="s">
        <v>642</v>
      </c>
      <c r="C369">
        <v>18.023250000000001</v>
      </c>
      <c r="D369">
        <v>12.78538</v>
      </c>
      <c r="E369">
        <v>27.547160000000002</v>
      </c>
      <c r="F369">
        <v>32.522120000000001</v>
      </c>
      <c r="G369">
        <v>55.284550000000003</v>
      </c>
      <c r="H369">
        <v>4.3599600000000001</v>
      </c>
      <c r="I369" t="s">
        <v>3781</v>
      </c>
      <c r="J369">
        <v>39.95664</v>
      </c>
      <c r="K369" t="s">
        <v>4891</v>
      </c>
      <c r="L369" t="s">
        <v>6049</v>
      </c>
      <c r="M369">
        <v>16.695</v>
      </c>
      <c r="N369">
        <v>39.634270000000001</v>
      </c>
      <c r="O369">
        <v>59.886650000000003</v>
      </c>
      <c r="P369">
        <v>44.182119999999998</v>
      </c>
      <c r="Q369">
        <v>33.699739999999998</v>
      </c>
      <c r="R369">
        <v>29.121420000000001</v>
      </c>
      <c r="S369">
        <v>30.379740000000002</v>
      </c>
      <c r="T369">
        <v>38.255029999999998</v>
      </c>
      <c r="U369">
        <v>33.293660000000003</v>
      </c>
      <c r="V369">
        <v>56.405529999999999</v>
      </c>
      <c r="W369">
        <v>16.707840000000001</v>
      </c>
      <c r="X369" t="s">
        <v>2552</v>
      </c>
      <c r="Y369" t="s">
        <v>643</v>
      </c>
      <c r="Z369">
        <v>9.1091499999999996</v>
      </c>
      <c r="AB369">
        <v>0</v>
      </c>
      <c r="AC369">
        <v>6.3157800000000002</v>
      </c>
      <c r="AD369">
        <v>9.5730500000000003</v>
      </c>
      <c r="AE369">
        <v>9.5333500000000004</v>
      </c>
      <c r="AF369">
        <v>0</v>
      </c>
      <c r="AG369">
        <v>3.2891900000000001</v>
      </c>
      <c r="AH369">
        <v>9.8623999999999992</v>
      </c>
      <c r="AI369">
        <v>3.6448399999999999</v>
      </c>
      <c r="AJ369">
        <v>3.4760800000000001</v>
      </c>
      <c r="AK369">
        <v>0.56894</v>
      </c>
      <c r="AL369">
        <v>37.14114</v>
      </c>
      <c r="AM369">
        <v>18.046189999999999</v>
      </c>
      <c r="AN369">
        <v>72.112930000000006</v>
      </c>
      <c r="AO369">
        <v>71.395849999999996</v>
      </c>
      <c r="AP369">
        <v>67.684399999999997</v>
      </c>
      <c r="AQ369">
        <v>72.474969999999999</v>
      </c>
      <c r="AR369">
        <v>68.5017</v>
      </c>
      <c r="AS369">
        <v>77.890100000000004</v>
      </c>
      <c r="AT369">
        <v>67.032610000000005</v>
      </c>
      <c r="AU369">
        <v>49.391719999999999</v>
      </c>
      <c r="AV369">
        <v>86.306489999999997</v>
      </c>
      <c r="AW369">
        <v>61.641579999999998</v>
      </c>
      <c r="AX369">
        <v>78.600819999999999</v>
      </c>
      <c r="AY369">
        <v>75.658299999999997</v>
      </c>
      <c r="AZ369">
        <v>50.582459999999998</v>
      </c>
      <c r="BA369">
        <v>55.658009999999997</v>
      </c>
      <c r="BB369">
        <v>40.495910000000002</v>
      </c>
      <c r="BC369">
        <v>3.8820399999999999</v>
      </c>
      <c r="BD369">
        <v>0.63875999999999999</v>
      </c>
      <c r="BE369">
        <v>17.379529999999999</v>
      </c>
      <c r="BF369">
        <v>46.112969999999997</v>
      </c>
      <c r="BG369">
        <v>5.49132</v>
      </c>
      <c r="BH369">
        <v>31.313279999999999</v>
      </c>
      <c r="BI369">
        <v>68.703460000000007</v>
      </c>
      <c r="BJ369">
        <v>0</v>
      </c>
      <c r="BK369">
        <v>38.98809</v>
      </c>
      <c r="BL369">
        <v>15.24663</v>
      </c>
      <c r="BM369">
        <v>49.250929999999997</v>
      </c>
      <c r="BN369">
        <v>68.576700000000002</v>
      </c>
      <c r="BO369">
        <v>52.963360000000002</v>
      </c>
      <c r="BP369">
        <v>40.771340000000002</v>
      </c>
      <c r="BQ369">
        <v>48.221670000000003</v>
      </c>
      <c r="BR369">
        <v>77.272720000000007</v>
      </c>
      <c r="BS369">
        <v>47.789270000000002</v>
      </c>
      <c r="BT369">
        <v>19.482279999999999</v>
      </c>
      <c r="BU369">
        <v>39.393929999999997</v>
      </c>
      <c r="BV369">
        <v>26.55518</v>
      </c>
      <c r="BW369">
        <v>67.393929999999997</v>
      </c>
      <c r="BX369">
        <v>58.959670000000003</v>
      </c>
      <c r="BY369">
        <v>27.35406</v>
      </c>
      <c r="BZ369">
        <v>47.431100000000001</v>
      </c>
      <c r="CA369">
        <v>82.302509999999998</v>
      </c>
      <c r="CB369">
        <v>34.62077</v>
      </c>
      <c r="CC369">
        <v>23.599799999999998</v>
      </c>
      <c r="CD369">
        <v>3.8329200000000001</v>
      </c>
    </row>
    <row r="370" spans="1:82" x14ac:dyDescent="0.3">
      <c r="A370" t="s">
        <v>644</v>
      </c>
      <c r="C370">
        <v>17.441859999999998</v>
      </c>
      <c r="D370">
        <v>13.3825</v>
      </c>
      <c r="E370">
        <v>22.641500000000001</v>
      </c>
      <c r="F370">
        <v>35.342919999999999</v>
      </c>
      <c r="G370">
        <v>69.105689999999996</v>
      </c>
      <c r="H370">
        <v>5.3532999999999999</v>
      </c>
      <c r="I370" t="s">
        <v>3782</v>
      </c>
      <c r="J370">
        <v>38.656059999999997</v>
      </c>
      <c r="K370" t="s">
        <v>4892</v>
      </c>
      <c r="L370" t="s">
        <v>6070</v>
      </c>
      <c r="M370">
        <v>25.297509999999999</v>
      </c>
      <c r="N370">
        <v>44.673609999999996</v>
      </c>
      <c r="O370">
        <v>70.114230000000006</v>
      </c>
      <c r="P370">
        <v>50.373399999999997</v>
      </c>
      <c r="Q370">
        <v>34.92651</v>
      </c>
      <c r="R370">
        <v>26.752220000000001</v>
      </c>
      <c r="S370">
        <v>26.582270000000001</v>
      </c>
      <c r="T370">
        <v>56.711399999999998</v>
      </c>
      <c r="U370">
        <v>36.89378</v>
      </c>
      <c r="V370">
        <v>65.29092</v>
      </c>
      <c r="W370">
        <v>17.82413</v>
      </c>
      <c r="X370" t="s">
        <v>2627</v>
      </c>
      <c r="Y370" t="s">
        <v>645</v>
      </c>
      <c r="Z370">
        <v>9.4631500000000006</v>
      </c>
      <c r="AB370">
        <v>2.4647800000000002</v>
      </c>
      <c r="AC370">
        <v>8.4210499999999993</v>
      </c>
      <c r="AD370">
        <v>10.84592</v>
      </c>
      <c r="AE370">
        <v>11.502000000000001</v>
      </c>
      <c r="AF370">
        <v>0</v>
      </c>
      <c r="AG370">
        <v>2.6189900000000002</v>
      </c>
      <c r="AH370">
        <v>8.15916</v>
      </c>
      <c r="AI370">
        <v>3.1588599999999998</v>
      </c>
      <c r="AJ370">
        <v>2.3093900000000001</v>
      </c>
      <c r="AK370">
        <v>0.39826</v>
      </c>
      <c r="AL370">
        <v>41.746409999999997</v>
      </c>
      <c r="AM370">
        <v>21.126080000000002</v>
      </c>
      <c r="AN370">
        <v>83.072999999999993</v>
      </c>
      <c r="AO370">
        <v>84.249520000000004</v>
      </c>
      <c r="AP370">
        <v>77.799970000000002</v>
      </c>
      <c r="AQ370">
        <v>86.39282</v>
      </c>
      <c r="AR370">
        <v>80.614930000000001</v>
      </c>
      <c r="AS370">
        <v>88.980080000000001</v>
      </c>
      <c r="AT370">
        <v>71.488529999999997</v>
      </c>
      <c r="AU370">
        <v>58.759120000000003</v>
      </c>
      <c r="AV370">
        <v>95.765349999999998</v>
      </c>
      <c r="AW370">
        <v>70.42407</v>
      </c>
      <c r="AX370">
        <v>84.079210000000003</v>
      </c>
      <c r="AY370">
        <v>87.092740000000006</v>
      </c>
      <c r="AZ370">
        <v>59.59534</v>
      </c>
      <c r="BA370">
        <v>59.852229999999999</v>
      </c>
      <c r="BB370">
        <v>44.785510000000002</v>
      </c>
      <c r="BC370">
        <v>4.1369899999999999</v>
      </c>
      <c r="BD370">
        <v>0.66266000000000003</v>
      </c>
      <c r="BE370">
        <v>21.051659999999998</v>
      </c>
      <c r="BF370">
        <v>50.846069999999997</v>
      </c>
      <c r="BG370">
        <v>3.1791900000000002</v>
      </c>
      <c r="BH370">
        <v>39.131749999999997</v>
      </c>
      <c r="BI370">
        <v>91.445419999999999</v>
      </c>
      <c r="BJ370">
        <v>0</v>
      </c>
      <c r="BK370">
        <v>34.226190000000003</v>
      </c>
      <c r="BL370">
        <v>12.556050000000001</v>
      </c>
      <c r="BM370">
        <v>50.187260000000002</v>
      </c>
      <c r="BN370">
        <v>59.704250000000002</v>
      </c>
      <c r="BO370">
        <v>65.732749999999996</v>
      </c>
      <c r="BP370">
        <v>50.137740000000001</v>
      </c>
      <c r="BQ370">
        <v>58.064509999999999</v>
      </c>
      <c r="BR370">
        <v>94.344200000000001</v>
      </c>
      <c r="BS370">
        <v>50.893689999999999</v>
      </c>
      <c r="BT370">
        <v>20.572199999999999</v>
      </c>
      <c r="BU370">
        <v>54.545450000000002</v>
      </c>
      <c r="BV370">
        <v>21.966550000000002</v>
      </c>
      <c r="BW370">
        <v>73.212119999999999</v>
      </c>
      <c r="BX370">
        <v>62.282299999999999</v>
      </c>
      <c r="BY370">
        <v>32.552190000000003</v>
      </c>
      <c r="BZ370">
        <v>56.819240000000001</v>
      </c>
      <c r="CA370">
        <v>89.222290000000001</v>
      </c>
      <c r="CB370">
        <v>42.905740000000002</v>
      </c>
      <c r="CC370">
        <v>24.988029999999998</v>
      </c>
      <c r="CD370">
        <v>4.7665800000000003</v>
      </c>
    </row>
    <row r="371" spans="1:82" x14ac:dyDescent="0.3">
      <c r="A371" t="s">
        <v>646</v>
      </c>
      <c r="C371">
        <v>19.186039999999998</v>
      </c>
      <c r="D371">
        <v>10.88865</v>
      </c>
      <c r="E371">
        <v>31.69811</v>
      </c>
      <c r="F371">
        <v>32.632739999999998</v>
      </c>
      <c r="G371">
        <v>52.032519999999998</v>
      </c>
      <c r="H371">
        <v>4.8807900000000002</v>
      </c>
      <c r="I371" t="s">
        <v>3783</v>
      </c>
      <c r="J371">
        <v>39.234099999999998</v>
      </c>
      <c r="K371" t="s">
        <v>4893</v>
      </c>
      <c r="L371" t="s">
        <v>5778</v>
      </c>
      <c r="M371">
        <v>20.87725</v>
      </c>
      <c r="N371">
        <v>49.67042</v>
      </c>
      <c r="O371">
        <v>64.323030000000003</v>
      </c>
      <c r="P371">
        <v>42.42953</v>
      </c>
      <c r="Q371">
        <v>34.826300000000003</v>
      </c>
      <c r="R371">
        <v>38.302070000000001</v>
      </c>
      <c r="S371">
        <v>36.708860000000001</v>
      </c>
      <c r="T371">
        <v>47.315429999999999</v>
      </c>
      <c r="U371">
        <v>33.025880000000001</v>
      </c>
      <c r="V371">
        <v>55.073599999999999</v>
      </c>
      <c r="W371">
        <v>18.22673</v>
      </c>
      <c r="X371" t="s">
        <v>2628</v>
      </c>
      <c r="Y371" t="s">
        <v>517</v>
      </c>
      <c r="Z371">
        <v>11.67475</v>
      </c>
      <c r="AB371">
        <v>0</v>
      </c>
      <c r="AC371">
        <v>32.631570000000004</v>
      </c>
      <c r="AD371">
        <v>19.729510000000001</v>
      </c>
      <c r="AE371">
        <v>12.26759</v>
      </c>
      <c r="AF371">
        <v>0</v>
      </c>
      <c r="AG371">
        <v>4.5515100000000004</v>
      </c>
      <c r="AH371">
        <v>29.066559999999999</v>
      </c>
      <c r="AI371">
        <v>3.44814</v>
      </c>
      <c r="AJ371">
        <v>3.2264200000000001</v>
      </c>
      <c r="AK371">
        <v>0.60145000000000004</v>
      </c>
      <c r="AL371">
        <v>39.982050000000001</v>
      </c>
      <c r="AM371">
        <v>17.212060000000001</v>
      </c>
      <c r="AN371">
        <v>69.073909999999998</v>
      </c>
      <c r="AO371">
        <v>65.009429999999995</v>
      </c>
      <c r="AP371">
        <v>67.013829999999999</v>
      </c>
      <c r="AQ371">
        <v>74.981009999999998</v>
      </c>
      <c r="AR371">
        <v>75.705219999999997</v>
      </c>
      <c r="AS371">
        <v>72.645380000000003</v>
      </c>
      <c r="AT371">
        <v>71.779139999999998</v>
      </c>
      <c r="AU371">
        <v>60.340629999999997</v>
      </c>
      <c r="AV371">
        <v>81.652839999999998</v>
      </c>
      <c r="AW371">
        <v>62.435020000000002</v>
      </c>
      <c r="AX371">
        <v>81.712959999999995</v>
      </c>
      <c r="AY371">
        <v>84.950450000000004</v>
      </c>
      <c r="AZ371">
        <v>54.138559999999998</v>
      </c>
      <c r="BA371">
        <v>55.69135</v>
      </c>
      <c r="BB371">
        <v>35.349519999999998</v>
      </c>
      <c r="BC371">
        <v>4.0740999999999996</v>
      </c>
      <c r="BD371">
        <v>0.80210000000000004</v>
      </c>
      <c r="BE371">
        <v>18.932289999999998</v>
      </c>
      <c r="BF371">
        <v>45.557090000000002</v>
      </c>
      <c r="BG371">
        <v>2.02312</v>
      </c>
      <c r="BH371">
        <v>32.707810000000002</v>
      </c>
      <c r="BI371">
        <v>68.914169999999999</v>
      </c>
      <c r="BJ371">
        <v>0</v>
      </c>
      <c r="BK371">
        <v>41.369039999999998</v>
      </c>
      <c r="BL371">
        <v>23.76681</v>
      </c>
      <c r="BM371">
        <v>52.808979999999998</v>
      </c>
      <c r="BN371">
        <v>63.031419999999997</v>
      </c>
      <c r="BO371">
        <v>63.30818</v>
      </c>
      <c r="BP371">
        <v>38.292009999999998</v>
      </c>
      <c r="BQ371">
        <v>54.631920000000001</v>
      </c>
      <c r="BR371">
        <v>76.717550000000003</v>
      </c>
      <c r="BS371">
        <v>51.552210000000002</v>
      </c>
      <c r="BT371">
        <v>21.662120000000002</v>
      </c>
      <c r="BU371">
        <v>48.484839999999998</v>
      </c>
      <c r="BV371">
        <v>29.61872</v>
      </c>
      <c r="BW371">
        <v>81.030299999999997</v>
      </c>
      <c r="BX371">
        <v>62.687130000000003</v>
      </c>
      <c r="BY371">
        <v>34.426920000000003</v>
      </c>
      <c r="BZ371">
        <v>50.6539</v>
      </c>
      <c r="CA371">
        <v>98.836489999999998</v>
      </c>
      <c r="CB371">
        <v>40.564329999999998</v>
      </c>
      <c r="CC371">
        <v>30.06223</v>
      </c>
      <c r="CD371">
        <v>5.1105600000000004</v>
      </c>
    </row>
    <row r="372" spans="1:82" x14ac:dyDescent="0.3">
      <c r="A372" t="s">
        <v>647</v>
      </c>
      <c r="C372">
        <v>18.023250000000001</v>
      </c>
      <c r="D372">
        <v>11.97752</v>
      </c>
      <c r="E372">
        <v>26.03773</v>
      </c>
      <c r="F372">
        <v>30.475660000000001</v>
      </c>
      <c r="G372">
        <v>65.853650000000002</v>
      </c>
      <c r="H372">
        <v>4.5962100000000001</v>
      </c>
      <c r="I372" t="s">
        <v>3784</v>
      </c>
      <c r="J372">
        <v>35.910400000000003</v>
      </c>
      <c r="K372" t="s">
        <v>4894</v>
      </c>
      <c r="L372" t="s">
        <v>6071</v>
      </c>
      <c r="M372">
        <v>18.157080000000001</v>
      </c>
      <c r="N372">
        <v>45.736759999999997</v>
      </c>
      <c r="O372">
        <v>58.275030000000001</v>
      </c>
      <c r="P372">
        <v>37.20187</v>
      </c>
      <c r="Q372">
        <v>26.15692</v>
      </c>
      <c r="R372">
        <v>38.20335</v>
      </c>
      <c r="S372">
        <v>40.506320000000002</v>
      </c>
      <c r="T372">
        <v>56.711399999999998</v>
      </c>
      <c r="U372">
        <v>31.062180000000001</v>
      </c>
      <c r="V372">
        <v>51.664909999999999</v>
      </c>
      <c r="W372">
        <v>17.311730000000001</v>
      </c>
      <c r="X372" t="s">
        <v>2629</v>
      </c>
      <c r="Y372" t="s">
        <v>292</v>
      </c>
      <c r="Z372">
        <v>10.36093</v>
      </c>
      <c r="AB372">
        <v>0</v>
      </c>
      <c r="AC372">
        <v>50.526310000000002</v>
      </c>
      <c r="AD372">
        <v>18.032350000000001</v>
      </c>
      <c r="AE372">
        <v>11.24681</v>
      </c>
      <c r="AF372">
        <v>0</v>
      </c>
      <c r="AG372">
        <v>4.00169</v>
      </c>
      <c r="AH372">
        <v>20.855329999999999</v>
      </c>
      <c r="AI372">
        <v>3.1550099999999999</v>
      </c>
      <c r="AJ372">
        <v>2.9767600000000001</v>
      </c>
      <c r="AK372">
        <v>0.51204000000000005</v>
      </c>
      <c r="AL372">
        <v>34.86842</v>
      </c>
      <c r="AM372">
        <v>17.35643</v>
      </c>
      <c r="AN372">
        <v>65.048029999999997</v>
      </c>
      <c r="AO372">
        <v>63.459980000000002</v>
      </c>
      <c r="AP372">
        <v>62.262799999999999</v>
      </c>
      <c r="AQ372">
        <v>69.257850000000005</v>
      </c>
      <c r="AR372">
        <v>71.859440000000006</v>
      </c>
      <c r="AS372">
        <v>66.519859999999994</v>
      </c>
      <c r="AT372">
        <v>74.620599999999996</v>
      </c>
      <c r="AU372">
        <v>49.270069999999997</v>
      </c>
      <c r="AV372">
        <v>73.451009999999997</v>
      </c>
      <c r="AW372">
        <v>61.751019999999997</v>
      </c>
      <c r="AX372">
        <v>76.105959999999996</v>
      </c>
      <c r="AY372">
        <v>79.675079999999994</v>
      </c>
      <c r="AZ372">
        <v>51.747390000000003</v>
      </c>
      <c r="BA372">
        <v>53.030380000000001</v>
      </c>
      <c r="BB372">
        <v>33.068539999999999</v>
      </c>
      <c r="BC372">
        <v>3.9211299999999998</v>
      </c>
      <c r="BD372">
        <v>0.73702999999999996</v>
      </c>
      <c r="BE372">
        <v>18.95401</v>
      </c>
      <c r="BF372">
        <v>43.022970000000001</v>
      </c>
      <c r="BG372">
        <v>4.3352599999999999</v>
      </c>
      <c r="BH372">
        <v>28.933479999999999</v>
      </c>
      <c r="BI372">
        <v>63.674669999999999</v>
      </c>
      <c r="BJ372">
        <v>0</v>
      </c>
      <c r="BK372">
        <v>36.607140000000001</v>
      </c>
      <c r="BL372">
        <v>25.56053</v>
      </c>
      <c r="BM372">
        <v>53.932580000000002</v>
      </c>
      <c r="BN372">
        <v>51.386319999999998</v>
      </c>
      <c r="BO372">
        <v>54.956890000000001</v>
      </c>
      <c r="BP372">
        <v>36.639110000000002</v>
      </c>
      <c r="BQ372">
        <v>48.759300000000003</v>
      </c>
      <c r="BR372">
        <v>72.761970000000005</v>
      </c>
      <c r="BS372">
        <v>45.719659999999998</v>
      </c>
      <c r="BT372">
        <v>23.297000000000001</v>
      </c>
      <c r="BU372">
        <v>81.818179999999998</v>
      </c>
      <c r="BV372">
        <v>25.632100000000001</v>
      </c>
      <c r="BW372">
        <v>100</v>
      </c>
      <c r="BX372">
        <v>55.973109999999998</v>
      </c>
      <c r="BY372">
        <v>31.472799999999999</v>
      </c>
      <c r="BZ372">
        <v>51.214379999999998</v>
      </c>
      <c r="CA372">
        <v>88.426199999999994</v>
      </c>
      <c r="CB372">
        <v>37.382420000000003</v>
      </c>
      <c r="CC372">
        <v>28.291039999999999</v>
      </c>
      <c r="CD372">
        <v>4.8648600000000002</v>
      </c>
    </row>
    <row r="373" spans="1:82" x14ac:dyDescent="0.3">
      <c r="A373" t="s">
        <v>648</v>
      </c>
      <c r="C373">
        <v>8.1395300000000006</v>
      </c>
      <c r="D373">
        <v>11.222329999999999</v>
      </c>
      <c r="E373">
        <v>21.509429999999998</v>
      </c>
      <c r="F373">
        <v>30.752210000000002</v>
      </c>
      <c r="G373">
        <v>39.024389999999997</v>
      </c>
      <c r="H373">
        <v>4.5478899999999998</v>
      </c>
      <c r="I373" t="s">
        <v>3785</v>
      </c>
      <c r="J373">
        <v>35.404620000000001</v>
      </c>
      <c r="K373" t="s">
        <v>4895</v>
      </c>
      <c r="L373" t="s">
        <v>6072</v>
      </c>
      <c r="M373">
        <v>16.456980000000001</v>
      </c>
      <c r="N373">
        <v>39.995739999999998</v>
      </c>
      <c r="O373">
        <v>49.06579</v>
      </c>
      <c r="P373">
        <v>33.503970000000002</v>
      </c>
      <c r="Q373">
        <v>20.123280000000001</v>
      </c>
      <c r="R373">
        <v>39.042439999999999</v>
      </c>
      <c r="S373">
        <v>25.31645</v>
      </c>
      <c r="T373">
        <v>45.302010000000003</v>
      </c>
      <c r="U373">
        <v>27.67033</v>
      </c>
      <c r="V373">
        <v>48.422710000000002</v>
      </c>
      <c r="W373">
        <v>15.83859</v>
      </c>
      <c r="X373" t="s">
        <v>2630</v>
      </c>
      <c r="Y373" t="s">
        <v>503</v>
      </c>
      <c r="Z373">
        <v>9.2697299999999991</v>
      </c>
      <c r="AB373">
        <v>4.92957</v>
      </c>
      <c r="AC373">
        <v>53.68421</v>
      </c>
      <c r="AD373">
        <v>18.589230000000001</v>
      </c>
      <c r="AE373">
        <v>12.57746</v>
      </c>
      <c r="AF373">
        <v>0</v>
      </c>
      <c r="AG373">
        <v>3.2176200000000001</v>
      </c>
      <c r="AH373">
        <v>20.505759999999999</v>
      </c>
      <c r="AI373">
        <v>3.0315799999999999</v>
      </c>
      <c r="AJ373">
        <v>2.4294199999999999</v>
      </c>
      <c r="AK373">
        <v>0.55674999999999997</v>
      </c>
      <c r="AL373">
        <v>32.147120000000001</v>
      </c>
      <c r="AM373">
        <v>18.222639999999998</v>
      </c>
      <c r="AN373">
        <v>65.538200000000003</v>
      </c>
      <c r="AO373">
        <v>62.247369999999997</v>
      </c>
      <c r="AP373">
        <v>58.738759999999999</v>
      </c>
      <c r="AQ373">
        <v>71.681039999999996</v>
      </c>
      <c r="AR373">
        <v>70.883349999999993</v>
      </c>
      <c r="AS373">
        <v>65.018510000000006</v>
      </c>
      <c r="AT373">
        <v>70.907319999999999</v>
      </c>
      <c r="AU373">
        <v>49.513379999999998</v>
      </c>
      <c r="AV373">
        <v>66.13176</v>
      </c>
      <c r="AW373">
        <v>58.522570000000002</v>
      </c>
      <c r="AX373">
        <v>73.842590000000001</v>
      </c>
      <c r="AY373">
        <v>73.881990000000002</v>
      </c>
      <c r="AZ373">
        <v>50.09196</v>
      </c>
      <c r="BA373">
        <v>50.491630000000001</v>
      </c>
      <c r="BB373">
        <v>31.791869999999999</v>
      </c>
      <c r="BC373">
        <v>3.7664599999999999</v>
      </c>
      <c r="BD373">
        <v>0.75429000000000002</v>
      </c>
      <c r="BE373">
        <v>20.56026</v>
      </c>
      <c r="BF373">
        <v>41.76408</v>
      </c>
      <c r="BG373">
        <v>9.8265799999999999</v>
      </c>
      <c r="BH373">
        <v>34.159939999999999</v>
      </c>
      <c r="BI373">
        <v>59.067279999999997</v>
      </c>
      <c r="BJ373">
        <v>0</v>
      </c>
      <c r="BK373">
        <v>28.57142</v>
      </c>
      <c r="BL373">
        <v>15.24663</v>
      </c>
      <c r="BM373">
        <v>45.692880000000002</v>
      </c>
      <c r="BN373">
        <v>47.689459999999997</v>
      </c>
      <c r="BO373">
        <v>51.885770000000001</v>
      </c>
      <c r="BP373">
        <v>45.730020000000003</v>
      </c>
      <c r="BQ373">
        <v>46.980969999999999</v>
      </c>
      <c r="BR373">
        <v>68.702290000000005</v>
      </c>
      <c r="BS373">
        <v>41.204129999999999</v>
      </c>
      <c r="BT373">
        <v>21.48047</v>
      </c>
      <c r="BU373">
        <v>27.27272</v>
      </c>
      <c r="BV373">
        <v>21.68561</v>
      </c>
      <c r="BW373">
        <v>87.696960000000004</v>
      </c>
      <c r="BX373">
        <v>52.268560000000001</v>
      </c>
      <c r="BY373">
        <v>27.836950000000002</v>
      </c>
      <c r="BZ373">
        <v>44.138249999999999</v>
      </c>
      <c r="CA373">
        <v>84.629509999999996</v>
      </c>
      <c r="CB373">
        <v>35.401240000000001</v>
      </c>
      <c r="CC373">
        <v>25.80181</v>
      </c>
      <c r="CD373">
        <v>6.4373399999999998</v>
      </c>
    </row>
    <row r="374" spans="1:82" x14ac:dyDescent="0.3">
      <c r="A374" t="s">
        <v>649</v>
      </c>
      <c r="C374">
        <v>9.3023199999999999</v>
      </c>
      <c r="D374">
        <v>9.0094799999999999</v>
      </c>
      <c r="E374">
        <v>24.150939999999999</v>
      </c>
      <c r="F374">
        <v>21.79203</v>
      </c>
      <c r="G374">
        <v>25.203250000000001</v>
      </c>
      <c r="H374">
        <v>3.8122799999999999</v>
      </c>
      <c r="I374" t="s">
        <v>3786</v>
      </c>
      <c r="J374">
        <v>36.127160000000003</v>
      </c>
      <c r="K374" t="s">
        <v>4896</v>
      </c>
      <c r="L374" t="s">
        <v>5975</v>
      </c>
      <c r="M374">
        <v>12.68276</v>
      </c>
      <c r="N374">
        <v>35.828189999999999</v>
      </c>
      <c r="O374">
        <v>41.034260000000003</v>
      </c>
      <c r="P374">
        <v>26.97542</v>
      </c>
      <c r="Q374">
        <v>14.94594</v>
      </c>
      <c r="R374">
        <v>30.2073</v>
      </c>
      <c r="S374">
        <v>29.11392</v>
      </c>
      <c r="T374">
        <v>28.187909999999999</v>
      </c>
      <c r="U374">
        <v>26.212430000000001</v>
      </c>
      <c r="V374">
        <v>41.044510000000002</v>
      </c>
      <c r="W374">
        <v>13.5328</v>
      </c>
      <c r="X374" t="s">
        <v>2631</v>
      </c>
      <c r="Y374" t="s">
        <v>157</v>
      </c>
      <c r="Z374">
        <v>8.0726899999999997</v>
      </c>
      <c r="AB374">
        <v>0</v>
      </c>
      <c r="AC374">
        <v>23.157889999999998</v>
      </c>
      <c r="AD374">
        <v>16.547329999999999</v>
      </c>
      <c r="AE374">
        <v>9.0594199999999994</v>
      </c>
      <c r="AF374">
        <v>0</v>
      </c>
      <c r="AG374">
        <v>2.9410799999999999</v>
      </c>
      <c r="AH374">
        <v>18.326509999999999</v>
      </c>
      <c r="AI374">
        <v>2.7924500000000001</v>
      </c>
      <c r="AJ374">
        <v>2.81352</v>
      </c>
      <c r="AK374">
        <v>0.36981000000000003</v>
      </c>
      <c r="AL374">
        <v>30.233250000000002</v>
      </c>
      <c r="AM374">
        <v>15.142760000000001</v>
      </c>
      <c r="AN374">
        <v>56.087829999999997</v>
      </c>
      <c r="AO374">
        <v>51.118290000000002</v>
      </c>
      <c r="AP374">
        <v>51.790550000000003</v>
      </c>
      <c r="AQ374">
        <v>56.817390000000003</v>
      </c>
      <c r="AR374">
        <v>61.210340000000002</v>
      </c>
      <c r="AS374">
        <v>56.430779999999999</v>
      </c>
      <c r="AT374">
        <v>55.763640000000002</v>
      </c>
      <c r="AU374">
        <v>42.335760000000001</v>
      </c>
      <c r="AV374">
        <v>52.946420000000003</v>
      </c>
      <c r="AW374">
        <v>47.606009999999998</v>
      </c>
      <c r="AX374">
        <v>64.403289999999998</v>
      </c>
      <c r="AY374">
        <v>60.45702</v>
      </c>
      <c r="AZ374">
        <v>45.80012</v>
      </c>
      <c r="BA374">
        <v>45.069710000000001</v>
      </c>
      <c r="BB374">
        <v>26.134810000000002</v>
      </c>
      <c r="BC374">
        <v>3.2327599999999999</v>
      </c>
      <c r="BD374">
        <v>0.57103000000000004</v>
      </c>
      <c r="BE374">
        <v>18.439209999999999</v>
      </c>
      <c r="BF374">
        <v>35.649470000000001</v>
      </c>
      <c r="BG374">
        <v>4.3352599999999999</v>
      </c>
      <c r="BH374">
        <v>24.110220000000002</v>
      </c>
      <c r="BI374">
        <v>53.209719999999997</v>
      </c>
      <c r="BJ374">
        <v>0</v>
      </c>
      <c r="BK374">
        <v>27.678570000000001</v>
      </c>
      <c r="BL374">
        <v>19.282509999999998</v>
      </c>
      <c r="BM374">
        <v>35.95505</v>
      </c>
      <c r="BN374">
        <v>47.134929999999997</v>
      </c>
      <c r="BO374">
        <v>47.521549999999998</v>
      </c>
      <c r="BP374">
        <v>31.129470000000001</v>
      </c>
      <c r="BQ374">
        <v>37.38626</v>
      </c>
      <c r="BR374">
        <v>58.917409999999997</v>
      </c>
      <c r="BS374">
        <v>44.214480000000002</v>
      </c>
      <c r="BT374">
        <v>14.85013</v>
      </c>
      <c r="BU374">
        <v>0</v>
      </c>
      <c r="BV374">
        <v>18.488289999999999</v>
      </c>
      <c r="BW374">
        <v>62.545450000000002</v>
      </c>
      <c r="BX374">
        <v>46.341270000000002</v>
      </c>
      <c r="BY374">
        <v>21.09075</v>
      </c>
      <c r="BZ374">
        <v>36.758519999999997</v>
      </c>
      <c r="CA374">
        <v>81.016530000000003</v>
      </c>
      <c r="CB374">
        <v>31.138680000000001</v>
      </c>
      <c r="CC374">
        <v>20.775490000000001</v>
      </c>
      <c r="CD374">
        <v>5.2579799999999999</v>
      </c>
    </row>
    <row r="375" spans="1:82" x14ac:dyDescent="0.3">
      <c r="A375" t="s">
        <v>650</v>
      </c>
      <c r="C375">
        <v>15.69767</v>
      </c>
      <c r="D375">
        <v>10.730589999999999</v>
      </c>
      <c r="E375">
        <v>15.84905</v>
      </c>
      <c r="F375">
        <v>25.553090000000001</v>
      </c>
      <c r="G375">
        <v>17.88617</v>
      </c>
      <c r="H375">
        <v>3.89819</v>
      </c>
      <c r="I375" t="s">
        <v>3787</v>
      </c>
      <c r="J375">
        <v>41.473979999999997</v>
      </c>
      <c r="K375" t="s">
        <v>4897</v>
      </c>
      <c r="L375" t="s">
        <v>6073</v>
      </c>
      <c r="M375">
        <v>15.19891</v>
      </c>
      <c r="N375">
        <v>34.637459999999997</v>
      </c>
      <c r="O375">
        <v>42.406799999999997</v>
      </c>
      <c r="P375">
        <v>33.59431</v>
      </c>
      <c r="Q375">
        <v>12.55617</v>
      </c>
      <c r="R375">
        <v>18.31194</v>
      </c>
      <c r="S375">
        <v>25.31645</v>
      </c>
      <c r="T375">
        <v>33.892609999999998</v>
      </c>
      <c r="U375">
        <v>31.2407</v>
      </c>
      <c r="V375">
        <v>52.593760000000003</v>
      </c>
      <c r="W375">
        <v>13.3315</v>
      </c>
      <c r="X375" t="s">
        <v>2632</v>
      </c>
      <c r="Y375" t="s">
        <v>32</v>
      </c>
      <c r="Z375">
        <v>6.3610800000000003</v>
      </c>
      <c r="AB375">
        <v>0</v>
      </c>
      <c r="AC375">
        <v>12.63157</v>
      </c>
      <c r="AD375">
        <v>13.49774</v>
      </c>
      <c r="AE375">
        <v>8.3849699999999991</v>
      </c>
      <c r="AF375">
        <v>0</v>
      </c>
      <c r="AG375">
        <v>1.8056399999999999</v>
      </c>
      <c r="AH375">
        <v>7.2145700000000001</v>
      </c>
      <c r="AI375">
        <v>2.7114500000000001</v>
      </c>
      <c r="AJ375">
        <v>2.9431500000000002</v>
      </c>
      <c r="AK375">
        <v>0.23569999999999999</v>
      </c>
      <c r="AL375">
        <v>30.412669999999999</v>
      </c>
      <c r="AM375">
        <v>16.121269999999999</v>
      </c>
      <c r="AN375">
        <v>68.492249999999999</v>
      </c>
      <c r="AO375">
        <v>76.758279999999999</v>
      </c>
      <c r="AP375">
        <v>69.425020000000004</v>
      </c>
      <c r="AQ375">
        <v>69.527090000000001</v>
      </c>
      <c r="AR375">
        <v>65.944360000000003</v>
      </c>
      <c r="AS375">
        <v>78.680809999999994</v>
      </c>
      <c r="AT375">
        <v>56.95834</v>
      </c>
      <c r="AU375">
        <v>48.540140000000001</v>
      </c>
      <c r="AV375">
        <v>66.729069999999993</v>
      </c>
      <c r="AW375">
        <v>57.09986</v>
      </c>
      <c r="AX375">
        <v>75.077160000000006</v>
      </c>
      <c r="AY375">
        <v>65.107560000000007</v>
      </c>
      <c r="AZ375">
        <v>50.153280000000002</v>
      </c>
      <c r="BA375">
        <v>52.258200000000002</v>
      </c>
      <c r="BB375">
        <v>33.49409</v>
      </c>
      <c r="BC375">
        <v>3.51661</v>
      </c>
      <c r="BD375">
        <v>0.52454999999999996</v>
      </c>
      <c r="BE375">
        <v>16.172750000000001</v>
      </c>
      <c r="BF375">
        <v>40.227249999999998</v>
      </c>
      <c r="BG375">
        <v>5.7803399999999998</v>
      </c>
      <c r="BH375">
        <v>34.36609</v>
      </c>
      <c r="BI375">
        <v>66.568330000000003</v>
      </c>
      <c r="BJ375">
        <v>0</v>
      </c>
      <c r="BK375">
        <v>17.559519999999999</v>
      </c>
      <c r="BL375">
        <v>8.0717400000000001</v>
      </c>
      <c r="BM375">
        <v>33.333329999999997</v>
      </c>
      <c r="BN375">
        <v>43.438070000000003</v>
      </c>
      <c r="BO375">
        <v>51.93965</v>
      </c>
      <c r="BP375">
        <v>30.30303</v>
      </c>
      <c r="BQ375">
        <v>43.796520000000001</v>
      </c>
      <c r="BR375">
        <v>66.724490000000003</v>
      </c>
      <c r="BS375">
        <v>44.778919999999999</v>
      </c>
      <c r="BT375">
        <v>16.348769999999998</v>
      </c>
      <c r="BU375">
        <v>51.515149999999998</v>
      </c>
      <c r="BV375">
        <v>14.648820000000001</v>
      </c>
      <c r="BW375">
        <v>71.030299999999997</v>
      </c>
      <c r="BX375">
        <v>53.070569999999996</v>
      </c>
      <c r="BY375">
        <v>24.016470000000002</v>
      </c>
      <c r="BZ375">
        <v>44.231659999999998</v>
      </c>
      <c r="CA375">
        <v>73.116960000000006</v>
      </c>
      <c r="CB375">
        <v>33.880319999999998</v>
      </c>
      <c r="CC375">
        <v>20.296790000000001</v>
      </c>
      <c r="CD375">
        <v>2.7518400000000001</v>
      </c>
    </row>
    <row r="376" spans="1:82" x14ac:dyDescent="0.3">
      <c r="A376" t="s">
        <v>651</v>
      </c>
      <c r="C376">
        <v>13.953480000000001</v>
      </c>
      <c r="D376">
        <v>12.5922</v>
      </c>
      <c r="E376">
        <v>30.566030000000001</v>
      </c>
      <c r="F376">
        <v>27.378309999999999</v>
      </c>
      <c r="G376">
        <v>33.333329999999997</v>
      </c>
      <c r="H376">
        <v>4.55863</v>
      </c>
      <c r="I376" t="s">
        <v>3788</v>
      </c>
      <c r="J376">
        <v>34.754330000000003</v>
      </c>
      <c r="K376" t="s">
        <v>4898</v>
      </c>
      <c r="L376" t="s">
        <v>6074</v>
      </c>
      <c r="M376">
        <v>21.18327</v>
      </c>
      <c r="N376">
        <v>35.147770000000001</v>
      </c>
      <c r="O376">
        <v>39.635170000000002</v>
      </c>
      <c r="P376">
        <v>33.805100000000003</v>
      </c>
      <c r="Q376">
        <v>12.4924</v>
      </c>
      <c r="R376">
        <v>26.801570000000002</v>
      </c>
      <c r="S376">
        <v>31.64556</v>
      </c>
      <c r="T376">
        <v>27.516770000000001</v>
      </c>
      <c r="U376">
        <v>31.478719999999999</v>
      </c>
      <c r="V376">
        <v>52.70767</v>
      </c>
      <c r="W376">
        <v>14.017749999999999</v>
      </c>
      <c r="X376" t="s">
        <v>2633</v>
      </c>
      <c r="Y376" t="s">
        <v>334</v>
      </c>
      <c r="Z376">
        <v>6.7442700000000002</v>
      </c>
      <c r="AB376">
        <v>0</v>
      </c>
      <c r="AC376">
        <v>10.52631</v>
      </c>
      <c r="AD376">
        <v>10.050380000000001</v>
      </c>
      <c r="AE376">
        <v>8.8224499999999999</v>
      </c>
      <c r="AF376">
        <v>0</v>
      </c>
      <c r="AG376">
        <v>1.4217299999999999</v>
      </c>
      <c r="AH376">
        <v>8.5533599999999996</v>
      </c>
      <c r="AI376">
        <v>2.9930099999999999</v>
      </c>
      <c r="AJ376">
        <v>2.28538</v>
      </c>
      <c r="AK376">
        <v>0.22756999999999999</v>
      </c>
      <c r="AL376">
        <v>32.595689999999998</v>
      </c>
      <c r="AM376">
        <v>19.55405</v>
      </c>
      <c r="AN376">
        <v>76.236840000000001</v>
      </c>
      <c r="AO376">
        <v>86.499589999999998</v>
      </c>
      <c r="AP376">
        <v>79.326580000000007</v>
      </c>
      <c r="AQ376">
        <v>78.494990000000001</v>
      </c>
      <c r="AR376">
        <v>72.288920000000005</v>
      </c>
      <c r="AS376">
        <v>85.056550000000001</v>
      </c>
      <c r="AT376">
        <v>68.421049999999994</v>
      </c>
      <c r="AU376">
        <v>55.717759999999998</v>
      </c>
      <c r="AV376">
        <v>74.369259999999997</v>
      </c>
      <c r="AW376">
        <v>62.024619999999999</v>
      </c>
      <c r="AX376">
        <v>80.581270000000004</v>
      </c>
      <c r="AY376">
        <v>75.658299999999997</v>
      </c>
      <c r="AZ376">
        <v>51.808700000000002</v>
      </c>
      <c r="BA376">
        <v>57.441249999999997</v>
      </c>
      <c r="BB376">
        <v>38.044710000000002</v>
      </c>
      <c r="BC376">
        <v>4.1947799999999997</v>
      </c>
      <c r="BD376">
        <v>0.67327999999999999</v>
      </c>
      <c r="BE376">
        <v>18.902200000000001</v>
      </c>
      <c r="BF376">
        <v>43.439869999999999</v>
      </c>
      <c r="BG376">
        <v>6.0693599999999996</v>
      </c>
      <c r="BH376">
        <v>41.799550000000004</v>
      </c>
      <c r="BI376">
        <v>72.229240000000004</v>
      </c>
      <c r="BJ376">
        <v>10.63829</v>
      </c>
      <c r="BK376">
        <v>25.892849999999999</v>
      </c>
      <c r="BL376">
        <v>12.556050000000001</v>
      </c>
      <c r="BM376">
        <v>44.382019999999997</v>
      </c>
      <c r="BN376">
        <v>51.386319999999998</v>
      </c>
      <c r="BO376">
        <v>54.6875</v>
      </c>
      <c r="BP376">
        <v>38.567489999999999</v>
      </c>
      <c r="BQ376">
        <v>51.778320000000001</v>
      </c>
      <c r="BR376">
        <v>80.222059999999999</v>
      </c>
      <c r="BS376">
        <v>48.73</v>
      </c>
      <c r="BT376">
        <v>19.800180000000001</v>
      </c>
      <c r="BU376">
        <v>15.15151</v>
      </c>
      <c r="BV376">
        <v>17.163869999999999</v>
      </c>
      <c r="BW376">
        <v>68.96969</v>
      </c>
      <c r="BX376">
        <v>60.189419999999998</v>
      </c>
      <c r="BY376">
        <v>28.163609999999998</v>
      </c>
      <c r="BZ376">
        <v>48.552070000000001</v>
      </c>
      <c r="CA376">
        <v>65.156149999999997</v>
      </c>
      <c r="CB376">
        <v>38.122869999999999</v>
      </c>
      <c r="CC376">
        <v>24.461459999999999</v>
      </c>
      <c r="CD376">
        <v>3.39066</v>
      </c>
    </row>
    <row r="377" spans="1:82" x14ac:dyDescent="0.3">
      <c r="A377" t="s">
        <v>652</v>
      </c>
      <c r="C377">
        <v>9.3023199999999999</v>
      </c>
      <c r="D377">
        <v>13.57569</v>
      </c>
      <c r="E377">
        <v>23.39622</v>
      </c>
      <c r="F377">
        <v>30.918140000000001</v>
      </c>
      <c r="G377">
        <v>30.894300000000001</v>
      </c>
      <c r="H377">
        <v>5.56271</v>
      </c>
      <c r="I377" t="s">
        <v>3789</v>
      </c>
      <c r="J377">
        <v>33.381500000000003</v>
      </c>
      <c r="K377" t="s">
        <v>4899</v>
      </c>
      <c r="L377" t="s">
        <v>6075</v>
      </c>
      <c r="M377">
        <v>22.577349999999999</v>
      </c>
      <c r="N377">
        <v>36.466079999999998</v>
      </c>
      <c r="O377">
        <v>45.204990000000002</v>
      </c>
      <c r="P377">
        <v>35.997349999999997</v>
      </c>
      <c r="Q377">
        <v>12.36487</v>
      </c>
      <c r="R377">
        <v>23.297129999999999</v>
      </c>
      <c r="S377">
        <v>40.506320000000002</v>
      </c>
      <c r="T377">
        <v>20.46979</v>
      </c>
      <c r="U377">
        <v>36.179699999999997</v>
      </c>
      <c r="V377">
        <v>58.824039999999997</v>
      </c>
      <c r="W377">
        <v>15.32619</v>
      </c>
      <c r="X377" t="s">
        <v>2634</v>
      </c>
      <c r="Y377" t="s">
        <v>593</v>
      </c>
      <c r="Z377">
        <v>7.9814600000000002</v>
      </c>
      <c r="AB377">
        <v>0</v>
      </c>
      <c r="AC377">
        <v>18.94736</v>
      </c>
      <c r="AD377">
        <v>10.12993</v>
      </c>
      <c r="AE377">
        <v>10.68173</v>
      </c>
      <c r="AF377">
        <v>0</v>
      </c>
      <c r="AG377">
        <v>1.6071800000000001</v>
      </c>
      <c r="AH377">
        <v>7.3707599999999998</v>
      </c>
      <c r="AI377">
        <v>2.6574599999999999</v>
      </c>
      <c r="AJ377">
        <v>1.6948300000000001</v>
      </c>
      <c r="AK377">
        <v>0.26415</v>
      </c>
      <c r="AL377">
        <v>39.653109999999998</v>
      </c>
      <c r="AM377">
        <v>20.965669999999999</v>
      </c>
      <c r="AN377">
        <v>90.497349999999997</v>
      </c>
      <c r="AO377">
        <v>99.474530000000001</v>
      </c>
      <c r="AP377">
        <v>86.189179999999993</v>
      </c>
      <c r="AQ377">
        <v>91.722470000000001</v>
      </c>
      <c r="AR377">
        <v>82.742800000000003</v>
      </c>
      <c r="AS377">
        <v>97.137420000000006</v>
      </c>
      <c r="AT377">
        <v>68.48563</v>
      </c>
      <c r="AU377">
        <v>61.678829999999998</v>
      </c>
      <c r="AV377">
        <v>77.534099999999995</v>
      </c>
      <c r="AW377">
        <v>70.341989999999996</v>
      </c>
      <c r="AX377">
        <v>84.362129999999993</v>
      </c>
      <c r="AY377">
        <v>83.540120000000002</v>
      </c>
      <c r="AZ377">
        <v>56.59104</v>
      </c>
      <c r="BA377">
        <v>60.174430000000001</v>
      </c>
      <c r="BB377">
        <v>38.81071</v>
      </c>
      <c r="BC377">
        <v>4.4616199999999999</v>
      </c>
      <c r="BD377">
        <v>0.67991999999999997</v>
      </c>
      <c r="BE377">
        <v>21.496259999999999</v>
      </c>
      <c r="BF377">
        <v>47.298290000000001</v>
      </c>
      <c r="BG377">
        <v>5.7803399999999998</v>
      </c>
      <c r="BH377">
        <v>40.314070000000001</v>
      </c>
      <c r="BI377">
        <v>82.553719999999998</v>
      </c>
      <c r="BJ377">
        <v>0</v>
      </c>
      <c r="BK377">
        <v>25.297609999999999</v>
      </c>
      <c r="BL377">
        <v>16.14349</v>
      </c>
      <c r="BM377">
        <v>51.12359</v>
      </c>
      <c r="BN377">
        <v>62.292050000000003</v>
      </c>
      <c r="BO377">
        <v>58.836199999999998</v>
      </c>
      <c r="BP377">
        <v>44.903579999999998</v>
      </c>
      <c r="BQ377">
        <v>67.866</v>
      </c>
      <c r="BR377">
        <v>100</v>
      </c>
      <c r="BS377">
        <v>57.855119999999999</v>
      </c>
      <c r="BT377">
        <v>24.88646</v>
      </c>
      <c r="BU377">
        <v>60.606059999999999</v>
      </c>
      <c r="BV377">
        <v>15.571899999999999</v>
      </c>
      <c r="BW377">
        <v>75.090900000000005</v>
      </c>
      <c r="BX377">
        <v>67.293000000000006</v>
      </c>
      <c r="BY377">
        <v>31.700040000000001</v>
      </c>
      <c r="BZ377">
        <v>57.986919999999998</v>
      </c>
      <c r="CA377">
        <v>69.13655</v>
      </c>
      <c r="CB377">
        <v>41.965170000000001</v>
      </c>
      <c r="CC377">
        <v>24.79655</v>
      </c>
      <c r="CD377">
        <v>3.9312</v>
      </c>
    </row>
    <row r="378" spans="1:82" x14ac:dyDescent="0.3">
      <c r="A378" t="s">
        <v>653</v>
      </c>
      <c r="C378">
        <v>17.441859999999998</v>
      </c>
      <c r="D378">
        <v>11.046709999999999</v>
      </c>
      <c r="E378">
        <v>18.490559999999999</v>
      </c>
      <c r="F378">
        <v>26.659289999999999</v>
      </c>
      <c r="G378">
        <v>14.63414</v>
      </c>
      <c r="H378">
        <v>4.9774399999999996</v>
      </c>
      <c r="I378" t="s">
        <v>3790</v>
      </c>
      <c r="J378">
        <v>29.479759999999999</v>
      </c>
      <c r="K378" t="s">
        <v>4900</v>
      </c>
      <c r="L378" t="s">
        <v>6076</v>
      </c>
      <c r="M378">
        <v>21.217269999999999</v>
      </c>
      <c r="N378">
        <v>36.912599999999998</v>
      </c>
      <c r="O378">
        <v>42.362520000000004</v>
      </c>
      <c r="P378">
        <v>29.866289999999999</v>
      </c>
      <c r="Q378">
        <v>12.32236</v>
      </c>
      <c r="R378">
        <v>35.241849999999999</v>
      </c>
      <c r="S378">
        <v>44.303789999999999</v>
      </c>
      <c r="T378">
        <v>23.825500000000002</v>
      </c>
      <c r="U378">
        <v>31.92502</v>
      </c>
      <c r="V378">
        <v>47.187170000000002</v>
      </c>
      <c r="W378">
        <v>15.35364</v>
      </c>
      <c r="X378" t="s">
        <v>2635</v>
      </c>
      <c r="Y378" t="s">
        <v>654</v>
      </c>
      <c r="Z378">
        <v>9.8828499999999995</v>
      </c>
      <c r="AB378">
        <v>0</v>
      </c>
      <c r="AC378">
        <v>13.68421</v>
      </c>
      <c r="AD378">
        <v>16.494289999999999</v>
      </c>
      <c r="AE378">
        <v>13.361280000000001</v>
      </c>
      <c r="AF378">
        <v>0</v>
      </c>
      <c r="AG378">
        <v>4.1708600000000002</v>
      </c>
      <c r="AH378">
        <v>27.92859</v>
      </c>
      <c r="AI378">
        <v>3.0431499999999998</v>
      </c>
      <c r="AJ378">
        <v>2.1749499999999999</v>
      </c>
      <c r="AK378">
        <v>0.34543000000000001</v>
      </c>
      <c r="AL378">
        <v>34.449759999999998</v>
      </c>
      <c r="AM378">
        <v>19.57009</v>
      </c>
      <c r="AN378">
        <v>74.419970000000006</v>
      </c>
      <c r="AO378">
        <v>75.114519999999999</v>
      </c>
      <c r="AP378">
        <v>72.364099999999993</v>
      </c>
      <c r="AQ378">
        <v>80.234719999999996</v>
      </c>
      <c r="AR378">
        <v>79.853579999999994</v>
      </c>
      <c r="AS378">
        <v>77.019310000000004</v>
      </c>
      <c r="AT378">
        <v>79.754599999999996</v>
      </c>
      <c r="AU378">
        <v>61.435519999999997</v>
      </c>
      <c r="AV378">
        <v>75.064629999999994</v>
      </c>
      <c r="AW378">
        <v>76.306420000000003</v>
      </c>
      <c r="AX378">
        <v>83.359049999999996</v>
      </c>
      <c r="AY378">
        <v>85.477099999999993</v>
      </c>
      <c r="AZ378">
        <v>50.766399999999997</v>
      </c>
      <c r="BA378">
        <v>59.607790000000001</v>
      </c>
      <c r="BB378">
        <v>31.780519999999999</v>
      </c>
      <c r="BC378">
        <v>4.5415099999999997</v>
      </c>
      <c r="BD378">
        <v>0.84326999999999996</v>
      </c>
      <c r="BE378">
        <v>21.008199999999999</v>
      </c>
      <c r="BF378">
        <v>47.4863</v>
      </c>
      <c r="BG378">
        <v>7.8034600000000003</v>
      </c>
      <c r="BH378">
        <v>34.629840000000002</v>
      </c>
      <c r="BI378">
        <v>72.102819999999994</v>
      </c>
      <c r="BJ378">
        <v>0</v>
      </c>
      <c r="BK378">
        <v>26.190470000000001</v>
      </c>
      <c r="BL378">
        <v>30.044840000000001</v>
      </c>
      <c r="BM378">
        <v>66.666659999999993</v>
      </c>
      <c r="BN378">
        <v>59.334560000000003</v>
      </c>
      <c r="BO378">
        <v>53.394390000000001</v>
      </c>
      <c r="BP378">
        <v>42.699719999999999</v>
      </c>
      <c r="BQ378">
        <v>60.339120000000001</v>
      </c>
      <c r="BR378">
        <v>84.663420000000002</v>
      </c>
      <c r="BS378">
        <v>50.42333</v>
      </c>
      <c r="BT378">
        <v>24.88646</v>
      </c>
      <c r="BU378">
        <v>42.424239999999998</v>
      </c>
      <c r="BV378">
        <v>22.715710000000001</v>
      </c>
      <c r="BW378">
        <v>79.757570000000001</v>
      </c>
      <c r="BX378">
        <v>61.434460000000001</v>
      </c>
      <c r="BY378">
        <v>34.853000000000002</v>
      </c>
      <c r="BZ378">
        <v>59.107889999999998</v>
      </c>
      <c r="CA378">
        <v>77.219840000000005</v>
      </c>
      <c r="CB378">
        <v>42.94576</v>
      </c>
      <c r="CC378">
        <v>31.45045</v>
      </c>
      <c r="CD378">
        <v>5.9459400000000002</v>
      </c>
    </row>
    <row r="379" spans="1:82" x14ac:dyDescent="0.3">
      <c r="A379" t="s">
        <v>655</v>
      </c>
      <c r="C379">
        <v>8.7209299999999992</v>
      </c>
      <c r="D379">
        <v>10.203720000000001</v>
      </c>
      <c r="E379">
        <v>21.886790000000001</v>
      </c>
      <c r="F379">
        <v>27.710170000000002</v>
      </c>
      <c r="G379">
        <v>16.260159999999999</v>
      </c>
      <c r="H379">
        <v>4.7895099999999999</v>
      </c>
      <c r="I379" t="s">
        <v>3791</v>
      </c>
      <c r="J379">
        <v>30.130050000000001</v>
      </c>
      <c r="K379" t="s">
        <v>4901</v>
      </c>
      <c r="L379" t="s">
        <v>6077</v>
      </c>
      <c r="M379">
        <v>16.797000000000001</v>
      </c>
      <c r="N379">
        <v>36.806289999999997</v>
      </c>
      <c r="O379">
        <v>41.707250000000002</v>
      </c>
      <c r="P379">
        <v>31.432179999999999</v>
      </c>
      <c r="Q379">
        <v>13.32138</v>
      </c>
      <c r="R379">
        <v>37.166829999999997</v>
      </c>
      <c r="S379">
        <v>25.31645</v>
      </c>
      <c r="T379">
        <v>19.798649999999999</v>
      </c>
      <c r="U379">
        <v>29.038969999999999</v>
      </c>
      <c r="V379">
        <v>47.485100000000003</v>
      </c>
      <c r="W379">
        <v>16.012440000000002</v>
      </c>
      <c r="X379" t="s">
        <v>2636</v>
      </c>
      <c r="Y379" t="s">
        <v>656</v>
      </c>
      <c r="Z379">
        <v>9.5835899999999992</v>
      </c>
      <c r="AB379">
        <v>0</v>
      </c>
      <c r="AC379">
        <v>9.4736799999999999</v>
      </c>
      <c r="AD379">
        <v>13.02041</v>
      </c>
      <c r="AE379">
        <v>11.830109999999999</v>
      </c>
      <c r="AF379">
        <v>0</v>
      </c>
      <c r="AG379">
        <v>2.9801199999999999</v>
      </c>
      <c r="AH379">
        <v>22.900700000000001</v>
      </c>
      <c r="AI379">
        <v>2.9853000000000001</v>
      </c>
      <c r="AJ379">
        <v>2.3862100000000002</v>
      </c>
      <c r="AK379">
        <v>0.46328000000000003</v>
      </c>
      <c r="AL379">
        <v>34.778700000000001</v>
      </c>
      <c r="AM379">
        <v>17.436630000000001</v>
      </c>
      <c r="AN379">
        <v>66.714590000000001</v>
      </c>
      <c r="AO379">
        <v>65.319320000000005</v>
      </c>
      <c r="AP379">
        <v>66.814089999999993</v>
      </c>
      <c r="AQ379">
        <v>73.662400000000005</v>
      </c>
      <c r="AR379">
        <v>76.632499999999993</v>
      </c>
      <c r="AS379">
        <v>69.662689999999998</v>
      </c>
      <c r="AT379">
        <v>73.361310000000003</v>
      </c>
      <c r="AU379">
        <v>55.231140000000003</v>
      </c>
      <c r="AV379">
        <v>67.932599999999994</v>
      </c>
      <c r="AW379">
        <v>66.675780000000003</v>
      </c>
      <c r="AX379">
        <v>73.739710000000002</v>
      </c>
      <c r="AY379">
        <v>80.996160000000003</v>
      </c>
      <c r="AZ379">
        <v>49.846710000000002</v>
      </c>
      <c r="BA379">
        <v>56.935720000000003</v>
      </c>
      <c r="BB379">
        <v>29.65842</v>
      </c>
      <c r="BC379">
        <v>4.1811800000000003</v>
      </c>
      <c r="BD379">
        <v>0.79944000000000004</v>
      </c>
      <c r="BE379">
        <v>21.357530000000001</v>
      </c>
      <c r="BF379">
        <v>43.153759999999998</v>
      </c>
      <c r="BG379">
        <v>2.8901699999999999</v>
      </c>
      <c r="BH379">
        <v>29.603459999999998</v>
      </c>
      <c r="BI379">
        <v>64.65795</v>
      </c>
      <c r="BJ379">
        <v>14.893610000000001</v>
      </c>
      <c r="BK379">
        <v>22.91666</v>
      </c>
      <c r="BL379">
        <v>23.318380000000001</v>
      </c>
      <c r="BM379">
        <v>50.936320000000002</v>
      </c>
      <c r="BN379">
        <v>58.410350000000001</v>
      </c>
      <c r="BO379">
        <v>53.879309999999997</v>
      </c>
      <c r="BP379">
        <v>42.148760000000003</v>
      </c>
      <c r="BQ379">
        <v>57.071959999999997</v>
      </c>
      <c r="BR379">
        <v>83.344890000000007</v>
      </c>
      <c r="BS379">
        <v>48.918149999999997</v>
      </c>
      <c r="BT379">
        <v>25.431419999999999</v>
      </c>
      <c r="BU379">
        <v>51.515149999999998</v>
      </c>
      <c r="BV379">
        <v>21.311029999999999</v>
      </c>
      <c r="BW379">
        <v>71.696960000000004</v>
      </c>
      <c r="BX379">
        <v>55.843260000000001</v>
      </c>
      <c r="BY379">
        <v>29.55546</v>
      </c>
      <c r="BZ379">
        <v>74.334419999999994</v>
      </c>
      <c r="CA379">
        <v>74.402929999999998</v>
      </c>
      <c r="CB379">
        <v>39.70382</v>
      </c>
      <c r="CC379">
        <v>29.775010000000002</v>
      </c>
      <c r="CD379">
        <v>6.2899200000000004</v>
      </c>
    </row>
    <row r="380" spans="1:82" x14ac:dyDescent="0.3">
      <c r="A380" t="s">
        <v>657</v>
      </c>
      <c r="C380">
        <v>16.279060000000001</v>
      </c>
      <c r="D380">
        <v>9.4134100000000007</v>
      </c>
      <c r="E380">
        <v>15.84905</v>
      </c>
      <c r="F380">
        <v>27.710170000000002</v>
      </c>
      <c r="G380">
        <v>28.455279999999998</v>
      </c>
      <c r="H380">
        <v>4.9935499999999999</v>
      </c>
      <c r="I380" t="s">
        <v>3792</v>
      </c>
      <c r="J380">
        <v>31.28612</v>
      </c>
      <c r="K380" t="s">
        <v>4902</v>
      </c>
      <c r="L380" t="s">
        <v>6078</v>
      </c>
      <c r="M380">
        <v>16.59299</v>
      </c>
      <c r="N380">
        <v>33.170310000000001</v>
      </c>
      <c r="O380">
        <v>43.07978</v>
      </c>
      <c r="P380">
        <v>36.605629999999998</v>
      </c>
      <c r="Q380">
        <v>28.30377</v>
      </c>
      <c r="R380">
        <v>33.662379999999999</v>
      </c>
      <c r="S380">
        <v>22.78481</v>
      </c>
      <c r="T380">
        <v>24.161069999999999</v>
      </c>
      <c r="U380">
        <v>27.997610000000002</v>
      </c>
      <c r="V380">
        <v>47.660350000000001</v>
      </c>
      <c r="W380">
        <v>14.740589999999999</v>
      </c>
      <c r="X380" t="s">
        <v>2637</v>
      </c>
      <c r="Y380" t="s">
        <v>658</v>
      </c>
      <c r="Z380">
        <v>9.7551100000000002</v>
      </c>
      <c r="AB380">
        <v>1.7605599999999999</v>
      </c>
      <c r="AC380">
        <v>7.3684200000000004</v>
      </c>
      <c r="AD380">
        <v>12.01272</v>
      </c>
      <c r="AE380">
        <v>11.73897</v>
      </c>
      <c r="AF380">
        <v>0</v>
      </c>
      <c r="AG380">
        <v>2.9085399999999999</v>
      </c>
      <c r="AH380">
        <v>21.777609999999999</v>
      </c>
      <c r="AI380">
        <v>3.2475700000000001</v>
      </c>
      <c r="AJ380">
        <v>7.3410700000000002</v>
      </c>
      <c r="AK380">
        <v>0.59738999999999998</v>
      </c>
      <c r="AL380">
        <v>35.10765</v>
      </c>
      <c r="AM380">
        <v>16.955400000000001</v>
      </c>
      <c r="AN380">
        <v>65.061099999999996</v>
      </c>
      <c r="AO380">
        <v>63.581240000000001</v>
      </c>
      <c r="AP380">
        <v>63.960619999999999</v>
      </c>
      <c r="AQ380">
        <v>73.158429999999996</v>
      </c>
      <c r="AR380">
        <v>71.068809999999999</v>
      </c>
      <c r="AS380">
        <v>67.050340000000006</v>
      </c>
      <c r="AT380">
        <v>63.513069999999999</v>
      </c>
      <c r="AU380">
        <v>55.109479999999998</v>
      </c>
      <c r="AV380">
        <v>70.330740000000006</v>
      </c>
      <c r="AW380">
        <v>58.385770000000001</v>
      </c>
      <c r="AX380">
        <v>72.659459999999996</v>
      </c>
      <c r="AY380">
        <v>75.729709999999997</v>
      </c>
      <c r="AZ380">
        <v>52.299199999999999</v>
      </c>
      <c r="BA380">
        <v>53.380360000000003</v>
      </c>
      <c r="BB380">
        <v>29.493870000000001</v>
      </c>
      <c r="BC380">
        <v>4.1148899999999999</v>
      </c>
      <c r="BD380">
        <v>0.68257999999999996</v>
      </c>
      <c r="BE380">
        <v>17.524940000000001</v>
      </c>
      <c r="BF380">
        <v>41.412570000000002</v>
      </c>
      <c r="BG380">
        <v>8.9595300000000009</v>
      </c>
      <c r="BH380">
        <v>30.515969999999999</v>
      </c>
      <c r="BI380">
        <v>62.466630000000002</v>
      </c>
      <c r="BJ380">
        <v>0</v>
      </c>
      <c r="BK380">
        <v>24.40476</v>
      </c>
      <c r="BL380">
        <v>11.659190000000001</v>
      </c>
      <c r="BM380">
        <v>53.183520000000001</v>
      </c>
      <c r="BN380">
        <v>55.637700000000002</v>
      </c>
      <c r="BO380">
        <v>49.191809999999997</v>
      </c>
      <c r="BP380">
        <v>34.710740000000001</v>
      </c>
      <c r="BQ380">
        <v>48.800660000000001</v>
      </c>
      <c r="BR380">
        <v>68.043019999999999</v>
      </c>
      <c r="BS380">
        <v>51.26999</v>
      </c>
      <c r="BT380">
        <v>21.207989999999999</v>
      </c>
      <c r="BU380">
        <v>21.212119999999999</v>
      </c>
      <c r="BV380">
        <v>26.04682</v>
      </c>
      <c r="BW380">
        <v>68.848479999999995</v>
      </c>
      <c r="BX380">
        <v>57.042459999999998</v>
      </c>
      <c r="BY380">
        <v>26.913789999999999</v>
      </c>
      <c r="BZ380">
        <v>52.452120000000001</v>
      </c>
      <c r="CA380">
        <v>64.727490000000003</v>
      </c>
      <c r="CB380">
        <v>36.301780000000001</v>
      </c>
      <c r="CC380">
        <v>27.19004</v>
      </c>
      <c r="CD380">
        <v>4.7174399999999999</v>
      </c>
    </row>
    <row r="381" spans="1:82" x14ac:dyDescent="0.3">
      <c r="A381" t="s">
        <v>659</v>
      </c>
      <c r="C381">
        <v>11.04651</v>
      </c>
      <c r="D381">
        <v>8.8689800000000005</v>
      </c>
      <c r="E381">
        <v>16.603770000000001</v>
      </c>
      <c r="F381">
        <v>21.294239999999999</v>
      </c>
      <c r="G381">
        <v>34.146340000000002</v>
      </c>
      <c r="H381">
        <v>4.2418300000000002</v>
      </c>
      <c r="I381" t="s">
        <v>3793</v>
      </c>
      <c r="J381">
        <v>24.566469999999999</v>
      </c>
      <c r="K381" t="s">
        <v>4903</v>
      </c>
      <c r="L381" t="s">
        <v>6079</v>
      </c>
      <c r="M381">
        <v>13.56681</v>
      </c>
      <c r="N381">
        <v>29.470549999999999</v>
      </c>
      <c r="O381">
        <v>34.038780000000003</v>
      </c>
      <c r="P381">
        <v>32.708979999999997</v>
      </c>
      <c r="Q381">
        <v>22.330860000000001</v>
      </c>
      <c r="R381">
        <v>27.147079999999999</v>
      </c>
      <c r="S381">
        <v>26.582270000000001</v>
      </c>
      <c r="T381">
        <v>22.81879</v>
      </c>
      <c r="U381">
        <v>25.409099999999999</v>
      </c>
      <c r="V381">
        <v>41.52646</v>
      </c>
      <c r="W381">
        <v>12.0505</v>
      </c>
      <c r="X381" t="s">
        <v>2313</v>
      </c>
      <c r="Y381" t="s">
        <v>569</v>
      </c>
      <c r="Z381">
        <v>8.3902000000000001</v>
      </c>
      <c r="AB381">
        <v>1.7605599999999999</v>
      </c>
      <c r="AC381">
        <v>5.2631500000000004</v>
      </c>
      <c r="AD381">
        <v>12.702199999999999</v>
      </c>
      <c r="AE381">
        <v>11.13744</v>
      </c>
      <c r="AF381">
        <v>0</v>
      </c>
      <c r="AG381">
        <v>2.8955299999999999</v>
      </c>
      <c r="AH381">
        <v>21.234649999999998</v>
      </c>
      <c r="AI381">
        <v>3.3902800000000002</v>
      </c>
      <c r="AJ381">
        <v>9.0455100000000002</v>
      </c>
      <c r="AK381">
        <v>0.55674999999999997</v>
      </c>
      <c r="AL381">
        <v>32.984439999999999</v>
      </c>
      <c r="AM381">
        <v>15.06256</v>
      </c>
      <c r="AN381">
        <v>57.100839999999998</v>
      </c>
      <c r="AO381">
        <v>56.049579999999999</v>
      </c>
      <c r="AP381">
        <v>55.785409999999999</v>
      </c>
      <c r="AQ381">
        <v>64.459779999999995</v>
      </c>
      <c r="AR381">
        <v>61.278669999999998</v>
      </c>
      <c r="AS381">
        <v>58.412570000000002</v>
      </c>
      <c r="AT381">
        <v>57.668709999999997</v>
      </c>
      <c r="AU381">
        <v>51.094889999999999</v>
      </c>
      <c r="AV381">
        <v>61.469189999999998</v>
      </c>
      <c r="AW381">
        <v>50.861829999999998</v>
      </c>
      <c r="AX381">
        <v>67.309669999999997</v>
      </c>
      <c r="AY381">
        <v>63.527619999999999</v>
      </c>
      <c r="AZ381">
        <v>46.351930000000003</v>
      </c>
      <c r="BA381">
        <v>47.50291</v>
      </c>
      <c r="BB381">
        <v>25.692229999999999</v>
      </c>
      <c r="BC381">
        <v>3.4197299999999999</v>
      </c>
      <c r="BD381">
        <v>0.65468999999999999</v>
      </c>
      <c r="BE381">
        <v>15.75155</v>
      </c>
      <c r="BF381">
        <v>41.845820000000003</v>
      </c>
      <c r="BG381">
        <v>5.49132</v>
      </c>
      <c r="BH381">
        <v>27.36918</v>
      </c>
      <c r="BI381">
        <v>55.639830000000003</v>
      </c>
      <c r="BJ381">
        <v>0</v>
      </c>
      <c r="BK381">
        <v>22.32142</v>
      </c>
      <c r="BL381">
        <v>18.385649999999998</v>
      </c>
      <c r="BM381">
        <v>49.438200000000002</v>
      </c>
      <c r="BN381">
        <v>36.41404</v>
      </c>
      <c r="BO381">
        <v>41.163789999999999</v>
      </c>
      <c r="BP381">
        <v>28.099170000000001</v>
      </c>
      <c r="BQ381">
        <v>40.115789999999997</v>
      </c>
      <c r="BR381">
        <v>56.904919999999997</v>
      </c>
      <c r="BS381">
        <v>41.486350000000002</v>
      </c>
      <c r="BT381">
        <v>16.439599999999999</v>
      </c>
      <c r="BU381">
        <v>27.27272</v>
      </c>
      <c r="BV381">
        <v>29.270900000000001</v>
      </c>
      <c r="BW381">
        <v>55.575749999999999</v>
      </c>
      <c r="BX381">
        <v>49.274360000000001</v>
      </c>
      <c r="BY381">
        <v>21.317990000000002</v>
      </c>
      <c r="BZ381">
        <v>37.505830000000003</v>
      </c>
      <c r="CA381">
        <v>55.970599999999997</v>
      </c>
      <c r="CB381">
        <v>30.878520000000002</v>
      </c>
      <c r="CC381">
        <v>21.110569999999999</v>
      </c>
      <c r="CD381">
        <v>4.3734599999999997</v>
      </c>
    </row>
    <row r="382" spans="1:82" x14ac:dyDescent="0.3">
      <c r="A382" t="s">
        <v>660</v>
      </c>
      <c r="C382">
        <v>12.209300000000001</v>
      </c>
      <c r="D382">
        <v>10.88865</v>
      </c>
      <c r="E382">
        <v>19.622640000000001</v>
      </c>
      <c r="F382">
        <v>27.21238</v>
      </c>
      <c r="G382">
        <v>18.699179999999998</v>
      </c>
      <c r="H382">
        <v>4.7250800000000002</v>
      </c>
      <c r="I382" t="s">
        <v>3794</v>
      </c>
      <c r="J382">
        <v>23.988430000000001</v>
      </c>
      <c r="K382" t="s">
        <v>4904</v>
      </c>
      <c r="L382" t="s">
        <v>6080</v>
      </c>
      <c r="M382">
        <v>21.047260000000001</v>
      </c>
      <c r="N382">
        <v>33.340420000000002</v>
      </c>
      <c r="O382">
        <v>35.606119999999997</v>
      </c>
      <c r="P382">
        <v>36.129840000000002</v>
      </c>
      <c r="Q382">
        <v>17.34179</v>
      </c>
      <c r="R382">
        <v>16.140170000000001</v>
      </c>
      <c r="S382">
        <v>10.126580000000001</v>
      </c>
      <c r="T382">
        <v>30.536909999999999</v>
      </c>
      <c r="U382">
        <v>30.853909999999999</v>
      </c>
      <c r="V382">
        <v>62.521900000000002</v>
      </c>
      <c r="W382">
        <v>13.77985</v>
      </c>
      <c r="X382" t="s">
        <v>2389</v>
      </c>
      <c r="Y382" t="s">
        <v>190</v>
      </c>
      <c r="Z382">
        <v>7.1603199999999996</v>
      </c>
      <c r="AB382">
        <v>2.11267</v>
      </c>
      <c r="AC382">
        <v>5.2631500000000004</v>
      </c>
      <c r="AD382">
        <v>6.6030199999999999</v>
      </c>
      <c r="AE382">
        <v>8.8589099999999998</v>
      </c>
      <c r="AF382">
        <v>0</v>
      </c>
      <c r="AG382">
        <v>1.40221</v>
      </c>
      <c r="AH382">
        <v>7.4377000000000004</v>
      </c>
      <c r="AI382">
        <v>2.6806000000000001</v>
      </c>
      <c r="AJ382">
        <v>3.45208</v>
      </c>
      <c r="AK382">
        <v>0.34543000000000001</v>
      </c>
      <c r="AL382">
        <v>38.72607</v>
      </c>
      <c r="AM382">
        <v>17.61308</v>
      </c>
      <c r="AN382">
        <v>74.883989999999997</v>
      </c>
      <c r="AO382">
        <v>75.532200000000003</v>
      </c>
      <c r="AP382">
        <v>70.823220000000006</v>
      </c>
      <c r="AQ382">
        <v>80.994129999999998</v>
      </c>
      <c r="AR382">
        <v>69.516829999999999</v>
      </c>
      <c r="AS382">
        <v>73.566199999999995</v>
      </c>
      <c r="AT382">
        <v>57.894730000000003</v>
      </c>
      <c r="AU382">
        <v>52.554740000000002</v>
      </c>
      <c r="AV382">
        <v>71.061779999999999</v>
      </c>
      <c r="AW382">
        <v>63.337890000000002</v>
      </c>
      <c r="AX382">
        <v>73.894030000000001</v>
      </c>
      <c r="AY382">
        <v>75.533330000000007</v>
      </c>
      <c r="AZ382">
        <v>49.969340000000003</v>
      </c>
      <c r="BA382">
        <v>57.463470000000001</v>
      </c>
      <c r="BB382">
        <v>35.133899999999997</v>
      </c>
      <c r="BC382">
        <v>4.0979000000000001</v>
      </c>
      <c r="BD382">
        <v>0.56040999999999996</v>
      </c>
      <c r="BE382">
        <v>17.264199999999999</v>
      </c>
      <c r="BF382">
        <v>49.963209999999997</v>
      </c>
      <c r="BG382">
        <v>7.5144500000000001</v>
      </c>
      <c r="BH382">
        <v>34.111440000000002</v>
      </c>
      <c r="BI382">
        <v>70.009829999999994</v>
      </c>
      <c r="BJ382">
        <v>10.63829</v>
      </c>
      <c r="BK382">
        <v>21.726189999999999</v>
      </c>
      <c r="BL382">
        <v>14.7982</v>
      </c>
      <c r="BM382">
        <v>39.325839999999999</v>
      </c>
      <c r="BN382">
        <v>54.15896</v>
      </c>
      <c r="BO382">
        <v>47.30603</v>
      </c>
      <c r="BP382">
        <v>38.567489999999999</v>
      </c>
      <c r="BQ382">
        <v>47.808100000000003</v>
      </c>
      <c r="BR382">
        <v>75.329629999999995</v>
      </c>
      <c r="BS382">
        <v>46.84854</v>
      </c>
      <c r="BT382">
        <v>20.481380000000001</v>
      </c>
      <c r="BU382">
        <v>48.484839999999998</v>
      </c>
      <c r="BV382">
        <v>23.933109999999999</v>
      </c>
      <c r="BW382">
        <v>50.96969</v>
      </c>
      <c r="BX382">
        <v>57.470210000000002</v>
      </c>
      <c r="BY382">
        <v>26.260470000000002</v>
      </c>
      <c r="BZ382">
        <v>48.318539999999999</v>
      </c>
      <c r="CA382">
        <v>56.582970000000003</v>
      </c>
      <c r="CB382">
        <v>35.061030000000002</v>
      </c>
      <c r="CC382">
        <v>18.860690000000002</v>
      </c>
      <c r="CD382">
        <v>4.4717399999999996</v>
      </c>
    </row>
    <row r="383" spans="1:82" x14ac:dyDescent="0.3">
      <c r="A383" t="s">
        <v>661</v>
      </c>
      <c r="C383">
        <v>8.1395300000000006</v>
      </c>
      <c r="D383">
        <v>12.76782</v>
      </c>
      <c r="E383">
        <v>33.584899999999998</v>
      </c>
      <c r="F383">
        <v>27.76548</v>
      </c>
      <c r="G383">
        <v>20.325199999999999</v>
      </c>
      <c r="H383">
        <v>5.1170499999999999</v>
      </c>
      <c r="I383" t="s">
        <v>3795</v>
      </c>
      <c r="J383">
        <v>24.710979999999999</v>
      </c>
      <c r="K383" t="s">
        <v>4905</v>
      </c>
      <c r="L383" t="s">
        <v>6081</v>
      </c>
      <c r="M383">
        <v>21.999310000000001</v>
      </c>
      <c r="N383">
        <v>35.254089999999998</v>
      </c>
      <c r="O383">
        <v>38.882489999999997</v>
      </c>
      <c r="P383">
        <v>35.551670000000001</v>
      </c>
      <c r="Q383">
        <v>17.98554</v>
      </c>
      <c r="R383">
        <v>25.666329999999999</v>
      </c>
      <c r="S383">
        <v>26.582270000000001</v>
      </c>
      <c r="T383">
        <v>39.932879999999997</v>
      </c>
      <c r="U383">
        <v>33.412669999999999</v>
      </c>
      <c r="V383">
        <v>57.754989999999999</v>
      </c>
      <c r="W383">
        <v>15.198090000000001</v>
      </c>
      <c r="X383" t="s">
        <v>2638</v>
      </c>
      <c r="Y383" t="s">
        <v>662</v>
      </c>
      <c r="Z383">
        <v>7.5544599999999997</v>
      </c>
      <c r="AB383">
        <v>0</v>
      </c>
      <c r="AC383">
        <v>6.3157800000000002</v>
      </c>
      <c r="AD383">
        <v>8.6449200000000008</v>
      </c>
      <c r="AE383">
        <v>9.5515799999999995</v>
      </c>
      <c r="AF383">
        <v>0</v>
      </c>
      <c r="AG383">
        <v>1.5486200000000001</v>
      </c>
      <c r="AH383">
        <v>9.6169499999999992</v>
      </c>
      <c r="AI383">
        <v>2.7114500000000001</v>
      </c>
      <c r="AJ383">
        <v>2.9191400000000001</v>
      </c>
      <c r="AK383">
        <v>0.43076999999999999</v>
      </c>
      <c r="AL383">
        <v>35.496409999999997</v>
      </c>
      <c r="AM383">
        <v>19.602180000000001</v>
      </c>
      <c r="AN383">
        <v>85.203580000000002</v>
      </c>
      <c r="AO383">
        <v>85.219610000000003</v>
      </c>
      <c r="AP383">
        <v>84.134680000000003</v>
      </c>
      <c r="AQ383">
        <v>91.363470000000007</v>
      </c>
      <c r="AR383">
        <v>81.512929999999997</v>
      </c>
      <c r="AS383">
        <v>85.737160000000003</v>
      </c>
      <c r="AT383">
        <v>70.842749999999995</v>
      </c>
      <c r="AU383">
        <v>59.124079999999999</v>
      </c>
      <c r="AV383">
        <v>82.900949999999995</v>
      </c>
      <c r="AW383">
        <v>70.150469999999999</v>
      </c>
      <c r="AX383">
        <v>87.654319999999998</v>
      </c>
      <c r="AY383">
        <v>84.486289999999997</v>
      </c>
      <c r="AZ383">
        <v>59.043529999999997</v>
      </c>
      <c r="BA383">
        <v>62.407640000000001</v>
      </c>
      <c r="BB383">
        <v>36.546750000000003</v>
      </c>
      <c r="BC383">
        <v>4.5398100000000001</v>
      </c>
      <c r="BD383">
        <v>0.62548000000000004</v>
      </c>
      <c r="BE383">
        <v>19.664370000000002</v>
      </c>
      <c r="BF383">
        <v>52.570909999999998</v>
      </c>
      <c r="BG383">
        <v>7.2254300000000002</v>
      </c>
      <c r="BH383">
        <v>36.436669999999999</v>
      </c>
      <c r="BI383">
        <v>77.047330000000002</v>
      </c>
      <c r="BJ383">
        <v>0</v>
      </c>
      <c r="BK383">
        <v>22.32142</v>
      </c>
      <c r="BL383">
        <v>16.14349</v>
      </c>
      <c r="BM383">
        <v>45.692880000000002</v>
      </c>
      <c r="BN383">
        <v>54.898330000000001</v>
      </c>
      <c r="BO383">
        <v>53.071120000000001</v>
      </c>
      <c r="BP383">
        <v>40.49586</v>
      </c>
      <c r="BQ383">
        <v>56.120759999999997</v>
      </c>
      <c r="BR383">
        <v>92.643990000000002</v>
      </c>
      <c r="BS383">
        <v>53.151449999999997</v>
      </c>
      <c r="BT383">
        <v>23.75113</v>
      </c>
      <c r="BU383">
        <v>42.424239999999998</v>
      </c>
      <c r="BV383">
        <v>25.80602</v>
      </c>
      <c r="BW383">
        <v>61.030299999999997</v>
      </c>
      <c r="BX383">
        <v>61.01435</v>
      </c>
      <c r="BY383">
        <v>27.808540000000001</v>
      </c>
      <c r="BZ383">
        <v>52.872480000000003</v>
      </c>
      <c r="CA383">
        <v>64.298829999999995</v>
      </c>
      <c r="CB383">
        <v>41.785069999999997</v>
      </c>
      <c r="CC383">
        <v>24.79655</v>
      </c>
      <c r="CD383">
        <v>3.2923800000000001</v>
      </c>
    </row>
    <row r="384" spans="1:82" x14ac:dyDescent="0.3">
      <c r="A384" t="s">
        <v>663</v>
      </c>
      <c r="C384">
        <v>12.79069</v>
      </c>
      <c r="D384">
        <v>12.135579999999999</v>
      </c>
      <c r="E384">
        <v>26.792449999999999</v>
      </c>
      <c r="F384">
        <v>32.300879999999999</v>
      </c>
      <c r="G384">
        <v>42.276420000000002</v>
      </c>
      <c r="H384">
        <v>5.7398999999999996</v>
      </c>
      <c r="I384" t="s">
        <v>3796</v>
      </c>
      <c r="J384">
        <v>30.202310000000001</v>
      </c>
      <c r="K384" t="s">
        <v>4906</v>
      </c>
      <c r="L384" t="s">
        <v>6082</v>
      </c>
      <c r="M384">
        <v>27.33764</v>
      </c>
      <c r="N384">
        <v>36.806289999999997</v>
      </c>
      <c r="O384">
        <v>47.037979999999997</v>
      </c>
      <c r="P384">
        <v>39.068890000000003</v>
      </c>
      <c r="Q384">
        <v>21.398630000000001</v>
      </c>
      <c r="R384">
        <v>22.556760000000001</v>
      </c>
      <c r="S384">
        <v>15.189870000000001</v>
      </c>
      <c r="T384">
        <v>35.23489</v>
      </c>
      <c r="U384">
        <v>34.959829999999997</v>
      </c>
      <c r="V384">
        <v>62.565719999999999</v>
      </c>
      <c r="W384">
        <v>17.073840000000001</v>
      </c>
      <c r="X384" t="s">
        <v>2639</v>
      </c>
      <c r="Y384" t="s">
        <v>664</v>
      </c>
      <c r="Z384">
        <v>8.9120799999999996</v>
      </c>
      <c r="AB384">
        <v>0</v>
      </c>
      <c r="AC384">
        <v>0</v>
      </c>
      <c r="AD384">
        <v>9.8382299999999994</v>
      </c>
      <c r="AE384">
        <v>10.68173</v>
      </c>
      <c r="AF384">
        <v>0</v>
      </c>
      <c r="AG384">
        <v>1.7991299999999999</v>
      </c>
      <c r="AH384">
        <v>8.3079199999999993</v>
      </c>
      <c r="AI384">
        <v>2.8155899999999998</v>
      </c>
      <c r="AJ384">
        <v>2.2613699999999999</v>
      </c>
      <c r="AK384">
        <v>0.47141</v>
      </c>
      <c r="AL384">
        <v>38.815779999999997</v>
      </c>
      <c r="AM384">
        <v>22.569769999999998</v>
      </c>
      <c r="AN384">
        <v>93.471010000000007</v>
      </c>
      <c r="AO384">
        <v>93.478840000000005</v>
      </c>
      <c r="AP384">
        <v>86.346119999999999</v>
      </c>
      <c r="AQ384">
        <v>100</v>
      </c>
      <c r="AR384">
        <v>89.028790000000001</v>
      </c>
      <c r="AS384">
        <v>90.941839999999999</v>
      </c>
      <c r="AT384">
        <v>71.101060000000004</v>
      </c>
      <c r="AU384">
        <v>68.734790000000004</v>
      </c>
      <c r="AV384">
        <v>88.758129999999994</v>
      </c>
      <c r="AW384">
        <v>76.552660000000003</v>
      </c>
      <c r="AX384">
        <v>88.88888</v>
      </c>
      <c r="AY384">
        <v>91.145219999999995</v>
      </c>
      <c r="AZ384">
        <v>56.897599999999997</v>
      </c>
      <c r="BA384">
        <v>64.179760000000002</v>
      </c>
      <c r="BB384">
        <v>34.600540000000002</v>
      </c>
      <c r="BC384">
        <v>4.9579300000000002</v>
      </c>
      <c r="BD384">
        <v>0.71445000000000003</v>
      </c>
      <c r="BE384">
        <v>19.96021</v>
      </c>
      <c r="BF384">
        <v>53.870669999999997</v>
      </c>
      <c r="BG384">
        <v>6.6473899999999997</v>
      </c>
      <c r="BH384">
        <v>39.180250000000001</v>
      </c>
      <c r="BI384">
        <v>80.811909999999997</v>
      </c>
      <c r="BJ384">
        <v>0</v>
      </c>
      <c r="BK384">
        <v>31.845230000000001</v>
      </c>
      <c r="BL384">
        <v>13.004479999999999</v>
      </c>
      <c r="BM384">
        <v>52.434449999999998</v>
      </c>
      <c r="BN384">
        <v>61.182989999999997</v>
      </c>
      <c r="BO384">
        <v>61.530169999999998</v>
      </c>
      <c r="BP384">
        <v>35.261699999999998</v>
      </c>
      <c r="BQ384">
        <v>61.538460000000001</v>
      </c>
      <c r="BR384">
        <v>99.930599999999998</v>
      </c>
      <c r="BS384">
        <v>58.701779999999999</v>
      </c>
      <c r="BT384">
        <v>25.158940000000001</v>
      </c>
      <c r="BU384">
        <v>30.30303</v>
      </c>
      <c r="BV384">
        <v>24.040130000000001</v>
      </c>
      <c r="BW384">
        <v>69.696960000000004</v>
      </c>
      <c r="BX384">
        <v>65.238309999999998</v>
      </c>
      <c r="BY384">
        <v>32.438569999999999</v>
      </c>
      <c r="BZ384">
        <v>59.808500000000002</v>
      </c>
      <c r="CA384">
        <v>69.442740000000001</v>
      </c>
      <c r="CB384">
        <v>43.406039999999997</v>
      </c>
      <c r="CC384">
        <v>23.264710000000001</v>
      </c>
      <c r="CD384">
        <v>4.6191599999999999</v>
      </c>
    </row>
    <row r="385" spans="1:82" x14ac:dyDescent="0.3">
      <c r="A385" t="s">
        <v>665</v>
      </c>
      <c r="C385">
        <v>6.9767400000000004</v>
      </c>
      <c r="D385">
        <v>10.695460000000001</v>
      </c>
      <c r="E385">
        <v>20.754709999999999</v>
      </c>
      <c r="F385">
        <v>28.152650000000001</v>
      </c>
      <c r="G385">
        <v>23.57723</v>
      </c>
      <c r="H385">
        <v>5.9117199999999999</v>
      </c>
      <c r="I385" t="s">
        <v>3794</v>
      </c>
      <c r="J385">
        <v>30.852599999999999</v>
      </c>
      <c r="K385" t="s">
        <v>4907</v>
      </c>
      <c r="L385" t="s">
        <v>6076</v>
      </c>
      <c r="M385">
        <v>23.223389999999998</v>
      </c>
      <c r="N385">
        <v>36.423549999999999</v>
      </c>
      <c r="O385">
        <v>46.196750000000002</v>
      </c>
      <c r="P385">
        <v>33.497950000000003</v>
      </c>
      <c r="Q385">
        <v>23.451350000000001</v>
      </c>
      <c r="R385">
        <v>33.958530000000003</v>
      </c>
      <c r="S385">
        <v>41.772150000000003</v>
      </c>
      <c r="T385">
        <v>33.557040000000001</v>
      </c>
      <c r="U385">
        <v>32.311810000000001</v>
      </c>
      <c r="V385">
        <v>55.765860000000004</v>
      </c>
      <c r="W385">
        <v>19.69988</v>
      </c>
      <c r="X385" t="s">
        <v>2640</v>
      </c>
      <c r="Y385" t="s">
        <v>666</v>
      </c>
      <c r="Z385">
        <v>10.554349999999999</v>
      </c>
      <c r="AB385">
        <v>0</v>
      </c>
      <c r="AC385">
        <v>0</v>
      </c>
      <c r="AD385">
        <v>11.50888</v>
      </c>
      <c r="AE385">
        <v>11.84834</v>
      </c>
      <c r="AF385">
        <v>0</v>
      </c>
      <c r="AG385">
        <v>3.8357600000000001</v>
      </c>
      <c r="AH385">
        <v>30.092970000000001</v>
      </c>
      <c r="AI385">
        <v>2.8695900000000001</v>
      </c>
      <c r="AJ385">
        <v>3.4472800000000001</v>
      </c>
      <c r="AK385">
        <v>0.51610999999999996</v>
      </c>
      <c r="AL385">
        <v>42.135159999999999</v>
      </c>
      <c r="AM385">
        <v>36.990690000000001</v>
      </c>
      <c r="AN385">
        <v>74.616029999999995</v>
      </c>
      <c r="AO385">
        <v>72.541089999999997</v>
      </c>
      <c r="AP385">
        <v>68.868589999999998</v>
      </c>
      <c r="AQ385">
        <v>88.236099999999993</v>
      </c>
      <c r="AR385">
        <v>83.904340000000005</v>
      </c>
      <c r="AS385">
        <v>71.71454</v>
      </c>
      <c r="AT385">
        <v>75.524699999999996</v>
      </c>
      <c r="AU385">
        <v>59.245739999999998</v>
      </c>
      <c r="AV385">
        <v>78.282960000000003</v>
      </c>
      <c r="AW385">
        <v>74.336519999999993</v>
      </c>
      <c r="AX385">
        <v>78.626540000000006</v>
      </c>
      <c r="AY385">
        <v>93.260729999999995</v>
      </c>
      <c r="AZ385">
        <v>52.912320000000001</v>
      </c>
      <c r="BA385">
        <v>61.924329999999998</v>
      </c>
      <c r="BB385">
        <v>29.720829999999999</v>
      </c>
      <c r="BC385">
        <v>5.15679</v>
      </c>
      <c r="BD385">
        <v>0.70250000000000001</v>
      </c>
      <c r="BE385">
        <v>19.248190000000001</v>
      </c>
      <c r="BF385">
        <v>53.445590000000003</v>
      </c>
      <c r="BG385">
        <v>4.3352599999999999</v>
      </c>
      <c r="BH385">
        <v>30.864599999999999</v>
      </c>
      <c r="BI385">
        <v>67.158299999999997</v>
      </c>
      <c r="BJ385">
        <v>0</v>
      </c>
      <c r="BK385">
        <v>36.011899999999997</v>
      </c>
      <c r="BL385">
        <v>22.421520000000001</v>
      </c>
      <c r="BM385">
        <v>73.033699999999996</v>
      </c>
      <c r="BN385">
        <v>49.722729999999999</v>
      </c>
      <c r="BO385">
        <v>52.209049999999998</v>
      </c>
      <c r="BP385">
        <v>33.057850000000002</v>
      </c>
      <c r="BQ385">
        <v>57.196019999999997</v>
      </c>
      <c r="BR385">
        <v>84.941010000000006</v>
      </c>
      <c r="BS385">
        <v>49.012219999999999</v>
      </c>
      <c r="BT385">
        <v>25.840140000000002</v>
      </c>
      <c r="BU385">
        <v>33.333329999999997</v>
      </c>
      <c r="BV385">
        <v>34.903010000000002</v>
      </c>
      <c r="BW385">
        <v>77.212119999999999</v>
      </c>
      <c r="BX385">
        <v>60.632440000000003</v>
      </c>
      <c r="BY385">
        <v>32.069299999999998</v>
      </c>
      <c r="BZ385">
        <v>53.19943</v>
      </c>
      <c r="CA385">
        <v>69.748919999999998</v>
      </c>
      <c r="CB385">
        <v>45.927549999999997</v>
      </c>
      <c r="CC385">
        <v>28.386780000000002</v>
      </c>
      <c r="CD385">
        <v>5.06142</v>
      </c>
    </row>
    <row r="386" spans="1:82" x14ac:dyDescent="0.3">
      <c r="A386" t="s">
        <v>667</v>
      </c>
      <c r="C386">
        <v>8.7209299999999992</v>
      </c>
      <c r="D386">
        <v>9.92272</v>
      </c>
      <c r="E386">
        <v>20.37735</v>
      </c>
      <c r="F386">
        <v>31.747779999999999</v>
      </c>
      <c r="G386">
        <v>24.390239999999999</v>
      </c>
      <c r="H386">
        <v>5.2244400000000004</v>
      </c>
      <c r="I386" t="s">
        <v>3797</v>
      </c>
      <c r="J386">
        <v>28.395949999999999</v>
      </c>
      <c r="K386" t="s">
        <v>4908</v>
      </c>
      <c r="L386" t="s">
        <v>6083</v>
      </c>
      <c r="M386">
        <v>21.149260000000002</v>
      </c>
      <c r="N386">
        <v>39.060169999999999</v>
      </c>
      <c r="O386">
        <v>46.046219999999998</v>
      </c>
      <c r="P386">
        <v>32.178989999999999</v>
      </c>
      <c r="Q386">
        <v>24.760110000000001</v>
      </c>
      <c r="R386">
        <v>34.057250000000003</v>
      </c>
      <c r="S386">
        <v>32.911389999999997</v>
      </c>
      <c r="T386">
        <v>38.926169999999999</v>
      </c>
      <c r="U386">
        <v>28.8307</v>
      </c>
      <c r="V386">
        <v>55.240090000000002</v>
      </c>
      <c r="W386">
        <v>19.178329999999999</v>
      </c>
      <c r="X386" t="s">
        <v>2641</v>
      </c>
      <c r="Y386" t="s">
        <v>668</v>
      </c>
      <c r="Z386">
        <v>10.649240000000001</v>
      </c>
      <c r="AB386">
        <v>0</v>
      </c>
      <c r="AC386">
        <v>0</v>
      </c>
      <c r="AD386">
        <v>12.14531</v>
      </c>
      <c r="AE386">
        <v>10.90047</v>
      </c>
      <c r="AF386">
        <v>0</v>
      </c>
      <c r="AG386">
        <v>3.29244</v>
      </c>
      <c r="AH386">
        <v>23.242840000000001</v>
      </c>
      <c r="AI386">
        <v>3.1627200000000002</v>
      </c>
      <c r="AJ386">
        <v>3.39446</v>
      </c>
      <c r="AK386">
        <v>0.49171999999999999</v>
      </c>
      <c r="AL386">
        <v>41.955739999999999</v>
      </c>
      <c r="AM386">
        <v>62.961179999999999</v>
      </c>
      <c r="AN386">
        <v>68.485709999999997</v>
      </c>
      <c r="AO386">
        <v>63.015349999999998</v>
      </c>
      <c r="AP386">
        <v>57.340560000000004</v>
      </c>
      <c r="AQ386">
        <v>78.950630000000004</v>
      </c>
      <c r="AR386">
        <v>78.760369999999995</v>
      </c>
      <c r="AS386">
        <v>65.178659999999994</v>
      </c>
      <c r="AT386">
        <v>73.393600000000006</v>
      </c>
      <c r="AU386">
        <v>56.690989999999999</v>
      </c>
      <c r="AV386">
        <v>74.306849999999997</v>
      </c>
      <c r="AW386">
        <v>68.673050000000003</v>
      </c>
      <c r="AX386">
        <v>77.417689999999993</v>
      </c>
      <c r="AY386">
        <v>86.53931</v>
      </c>
      <c r="AZ386">
        <v>50.950330000000001</v>
      </c>
      <c r="BA386">
        <v>57.19126</v>
      </c>
      <c r="BB386">
        <v>27.655460000000001</v>
      </c>
      <c r="BC386">
        <v>4.5347099999999996</v>
      </c>
      <c r="BD386">
        <v>0.76358999999999999</v>
      </c>
      <c r="BE386">
        <v>17.702110000000001</v>
      </c>
      <c r="BF386">
        <v>48.410029999999999</v>
      </c>
      <c r="BG386">
        <v>3.1791900000000002</v>
      </c>
      <c r="BH386">
        <v>27.217600000000001</v>
      </c>
      <c r="BI386">
        <v>60.97766</v>
      </c>
      <c r="BJ386">
        <v>0</v>
      </c>
      <c r="BK386">
        <v>40.178570000000001</v>
      </c>
      <c r="BL386">
        <v>19.282509999999998</v>
      </c>
      <c r="BM386">
        <v>63.857669999999999</v>
      </c>
      <c r="BN386">
        <v>54.343800000000002</v>
      </c>
      <c r="BO386">
        <v>52.478439999999999</v>
      </c>
      <c r="BP386">
        <v>34.710740000000001</v>
      </c>
      <c r="BQ386">
        <v>59.305210000000002</v>
      </c>
      <c r="BR386">
        <v>76.370570000000001</v>
      </c>
      <c r="BS386">
        <v>46.190019999999997</v>
      </c>
      <c r="BT386">
        <v>21.98001</v>
      </c>
      <c r="BU386">
        <v>30.30303</v>
      </c>
      <c r="BV386">
        <v>30.755849999999999</v>
      </c>
      <c r="BW386">
        <v>72.424239999999998</v>
      </c>
      <c r="BX386">
        <v>59.043689999999998</v>
      </c>
      <c r="BY386">
        <v>28.944749999999999</v>
      </c>
      <c r="BZ386">
        <v>52.42877</v>
      </c>
      <c r="CA386">
        <v>68.340469999999996</v>
      </c>
      <c r="CB386">
        <v>44.066429999999997</v>
      </c>
      <c r="CC386">
        <v>26.23264</v>
      </c>
      <c r="CD386">
        <v>5.9950799999999997</v>
      </c>
    </row>
    <row r="387" spans="1:82" x14ac:dyDescent="0.3">
      <c r="A387" t="s">
        <v>669</v>
      </c>
      <c r="C387">
        <v>9.8837200000000003</v>
      </c>
      <c r="D387">
        <v>9.8349100000000007</v>
      </c>
      <c r="E387">
        <v>20.37735</v>
      </c>
      <c r="F387">
        <v>30.033180000000002</v>
      </c>
      <c r="G387">
        <v>44.715440000000001</v>
      </c>
      <c r="H387">
        <v>5.5573399999999999</v>
      </c>
      <c r="I387" t="s">
        <v>3798</v>
      </c>
      <c r="J387">
        <v>31.502890000000001</v>
      </c>
      <c r="K387" t="s">
        <v>4909</v>
      </c>
      <c r="L387" t="s">
        <v>6084</v>
      </c>
      <c r="M387">
        <v>17.34104</v>
      </c>
      <c r="N387">
        <v>40.867530000000002</v>
      </c>
      <c r="O387">
        <v>47.764099999999999</v>
      </c>
      <c r="P387">
        <v>36.92483</v>
      </c>
      <c r="Q387">
        <v>32.242190000000001</v>
      </c>
      <c r="R387">
        <v>33.02073</v>
      </c>
      <c r="S387">
        <v>30.379740000000002</v>
      </c>
      <c r="T387">
        <v>33.892609999999998</v>
      </c>
      <c r="U387">
        <v>27.58107</v>
      </c>
      <c r="V387">
        <v>53.434980000000003</v>
      </c>
      <c r="W387">
        <v>18.794029999999999</v>
      </c>
      <c r="X387" t="s">
        <v>2642</v>
      </c>
      <c r="Y387" t="s">
        <v>670</v>
      </c>
      <c r="Z387">
        <v>9.8098600000000005</v>
      </c>
      <c r="AB387">
        <v>2.4647800000000002</v>
      </c>
      <c r="AC387">
        <v>6.3157800000000002</v>
      </c>
      <c r="AD387">
        <v>11.50888</v>
      </c>
      <c r="AE387">
        <v>10.134880000000001</v>
      </c>
      <c r="AF387">
        <v>0</v>
      </c>
      <c r="AG387">
        <v>2.6320000000000001</v>
      </c>
      <c r="AH387">
        <v>22.67013</v>
      </c>
      <c r="AI387">
        <v>3.0701499999999999</v>
      </c>
      <c r="AJ387">
        <v>3.6153200000000001</v>
      </c>
      <c r="AK387">
        <v>0.52424000000000004</v>
      </c>
      <c r="AL387">
        <v>67.733249999999998</v>
      </c>
      <c r="AM387">
        <v>28.777670000000001</v>
      </c>
      <c r="AN387">
        <v>68.982410000000002</v>
      </c>
      <c r="AO387">
        <v>62.072209999999998</v>
      </c>
      <c r="AP387">
        <v>55.485799999999998</v>
      </c>
      <c r="AQ387">
        <v>75.036240000000006</v>
      </c>
      <c r="AR387">
        <v>77.003410000000002</v>
      </c>
      <c r="AS387">
        <v>65.739159999999998</v>
      </c>
      <c r="AT387">
        <v>75.87988</v>
      </c>
      <c r="AU387">
        <v>48.540140000000001</v>
      </c>
      <c r="AV387">
        <v>75.581699999999998</v>
      </c>
      <c r="AW387">
        <v>64.81532</v>
      </c>
      <c r="AX387">
        <v>73.328180000000003</v>
      </c>
      <c r="AY387">
        <v>83.986429999999999</v>
      </c>
      <c r="AZ387">
        <v>51.563450000000003</v>
      </c>
      <c r="BA387">
        <v>58.863390000000003</v>
      </c>
      <c r="BB387">
        <v>24.761679999999998</v>
      </c>
      <c r="BC387">
        <v>4.7233700000000001</v>
      </c>
      <c r="BD387">
        <v>0.77554000000000001</v>
      </c>
      <c r="BE387">
        <v>16.96</v>
      </c>
      <c r="BF387">
        <v>43.529789999999998</v>
      </c>
      <c r="BG387">
        <v>3.4681999999999999</v>
      </c>
      <c r="BH387">
        <v>26.574909999999999</v>
      </c>
      <c r="BI387">
        <v>59.72748</v>
      </c>
      <c r="BJ387">
        <v>0</v>
      </c>
      <c r="BK387">
        <v>40.476190000000003</v>
      </c>
      <c r="BL387">
        <v>12.556050000000001</v>
      </c>
      <c r="BM387">
        <v>53.745310000000003</v>
      </c>
      <c r="BN387">
        <v>43.992600000000003</v>
      </c>
      <c r="BO387">
        <v>52.262929999999997</v>
      </c>
      <c r="BP387">
        <v>34.710740000000001</v>
      </c>
      <c r="BQ387">
        <v>53.473939999999999</v>
      </c>
      <c r="BR387">
        <v>79.319909999999993</v>
      </c>
      <c r="BS387">
        <v>49.012219999999999</v>
      </c>
      <c r="BT387">
        <v>24.43233</v>
      </c>
      <c r="BU387">
        <v>48.484839999999998</v>
      </c>
      <c r="BV387">
        <v>30.755849999999999</v>
      </c>
      <c r="BW387">
        <v>71.575749999999999</v>
      </c>
      <c r="BX387">
        <v>59.975549999999998</v>
      </c>
      <c r="BY387">
        <v>27.680720000000001</v>
      </c>
      <c r="BZ387">
        <v>55.32461</v>
      </c>
      <c r="CA387">
        <v>67.789339999999996</v>
      </c>
      <c r="CB387">
        <v>41.805079999999997</v>
      </c>
      <c r="CC387">
        <v>28.051690000000001</v>
      </c>
      <c r="CD387">
        <v>4.6683000000000003</v>
      </c>
    </row>
    <row r="388" spans="1:82" x14ac:dyDescent="0.3">
      <c r="A388" t="s">
        <v>671</v>
      </c>
      <c r="C388">
        <v>9.3023199999999999</v>
      </c>
      <c r="D388">
        <v>9.7646599999999992</v>
      </c>
      <c r="E388">
        <v>21.886790000000001</v>
      </c>
      <c r="F388">
        <v>26.43805</v>
      </c>
      <c r="G388">
        <v>39.024389999999997</v>
      </c>
      <c r="H388">
        <v>5.5895599999999996</v>
      </c>
      <c r="I388" t="s">
        <v>3799</v>
      </c>
      <c r="J388">
        <v>29.98554</v>
      </c>
      <c r="K388" t="s">
        <v>4910</v>
      </c>
      <c r="L388" t="s">
        <v>6085</v>
      </c>
      <c r="M388">
        <v>16.218969999999999</v>
      </c>
      <c r="N388">
        <v>37.678069999999998</v>
      </c>
      <c r="O388">
        <v>49.694499999999998</v>
      </c>
      <c r="P388">
        <v>44.953020000000002</v>
      </c>
      <c r="Q388">
        <v>57.248260000000002</v>
      </c>
      <c r="R388">
        <v>31.34254</v>
      </c>
      <c r="S388">
        <v>25.31645</v>
      </c>
      <c r="T388">
        <v>40.939590000000003</v>
      </c>
      <c r="U388">
        <v>28.23564</v>
      </c>
      <c r="V388">
        <v>56.834910000000001</v>
      </c>
      <c r="W388">
        <v>18.967880000000001</v>
      </c>
      <c r="X388" t="s">
        <v>2643</v>
      </c>
      <c r="Y388" t="s">
        <v>549</v>
      </c>
      <c r="Z388">
        <v>10.849959999999999</v>
      </c>
      <c r="AB388">
        <v>0</v>
      </c>
      <c r="AC388">
        <v>0</v>
      </c>
      <c r="AD388">
        <v>10.554220000000001</v>
      </c>
      <c r="AE388">
        <v>9.0594199999999994</v>
      </c>
      <c r="AF388">
        <v>0</v>
      </c>
      <c r="AG388">
        <v>2.79467</v>
      </c>
      <c r="AH388">
        <v>20.974329999999998</v>
      </c>
      <c r="AI388">
        <v>3.1511499999999999</v>
      </c>
      <c r="AJ388">
        <v>3.84578</v>
      </c>
      <c r="AK388">
        <v>0.73555999999999999</v>
      </c>
      <c r="AL388">
        <v>49.73086</v>
      </c>
      <c r="AM388">
        <v>24.494700000000002</v>
      </c>
      <c r="AN388">
        <v>62.407679999999999</v>
      </c>
      <c r="AO388">
        <v>58.973320000000001</v>
      </c>
      <c r="AP388">
        <v>56.227699999999999</v>
      </c>
      <c r="AQ388">
        <v>69.630650000000003</v>
      </c>
      <c r="AR388">
        <v>73.411420000000007</v>
      </c>
      <c r="AS388">
        <v>61.745570000000001</v>
      </c>
      <c r="AT388">
        <v>67.484660000000005</v>
      </c>
      <c r="AU388">
        <v>51.459850000000003</v>
      </c>
      <c r="AV388">
        <v>76.170090000000002</v>
      </c>
      <c r="AW388">
        <v>61.450060000000001</v>
      </c>
      <c r="AX388">
        <v>69.212959999999995</v>
      </c>
      <c r="AY388">
        <v>80.942599999999999</v>
      </c>
      <c r="AZ388">
        <v>49.35622</v>
      </c>
      <c r="BA388">
        <v>74.623630000000006</v>
      </c>
      <c r="BB388">
        <v>22.06082</v>
      </c>
      <c r="BC388">
        <v>5.9947299999999997</v>
      </c>
      <c r="BD388">
        <v>0.71577999999999997</v>
      </c>
      <c r="BE388">
        <v>16.619029999999999</v>
      </c>
      <c r="BF388">
        <v>45.508049999999997</v>
      </c>
      <c r="BG388">
        <v>5.7803399999999998</v>
      </c>
      <c r="BH388">
        <v>25.7685</v>
      </c>
      <c r="BI388">
        <v>55.541499999999999</v>
      </c>
      <c r="BJ388">
        <v>0</v>
      </c>
      <c r="BK388">
        <v>44.940469999999998</v>
      </c>
      <c r="BL388">
        <v>14.349769999999999</v>
      </c>
      <c r="BM388">
        <v>55.24344</v>
      </c>
      <c r="BN388">
        <v>48.428829999999998</v>
      </c>
      <c r="BO388">
        <v>48.4375</v>
      </c>
      <c r="BP388">
        <v>42.424239999999998</v>
      </c>
      <c r="BQ388">
        <v>54.135640000000002</v>
      </c>
      <c r="BR388">
        <v>77.411510000000007</v>
      </c>
      <c r="BS388">
        <v>48.071489999999997</v>
      </c>
      <c r="BT388">
        <v>21.889189999999999</v>
      </c>
      <c r="BU388">
        <v>39.393929999999997</v>
      </c>
      <c r="BV388">
        <v>47.451500000000003</v>
      </c>
      <c r="BW388">
        <v>67.454539999999994</v>
      </c>
      <c r="BX388">
        <v>59.815150000000003</v>
      </c>
      <c r="BY388">
        <v>25.49353</v>
      </c>
      <c r="BZ388">
        <v>44.652030000000003</v>
      </c>
      <c r="CA388">
        <v>55.848129999999998</v>
      </c>
      <c r="CB388">
        <v>41.064630000000001</v>
      </c>
      <c r="CC388">
        <v>26.519860000000001</v>
      </c>
      <c r="CD388">
        <v>4.9631400000000001</v>
      </c>
    </row>
    <row r="389" spans="1:82" x14ac:dyDescent="0.3">
      <c r="A389" t="s">
        <v>672</v>
      </c>
      <c r="C389">
        <v>6.39534</v>
      </c>
      <c r="D389">
        <v>9.2377900000000004</v>
      </c>
      <c r="E389">
        <v>18.490559999999999</v>
      </c>
      <c r="F389">
        <v>23.617249999999999</v>
      </c>
      <c r="G389">
        <v>43.08943</v>
      </c>
      <c r="H389">
        <v>5.3640400000000001</v>
      </c>
      <c r="I389" t="s">
        <v>3800</v>
      </c>
      <c r="J389">
        <v>30.202310000000001</v>
      </c>
      <c r="K389" t="s">
        <v>4911</v>
      </c>
      <c r="L389" t="s">
        <v>6086</v>
      </c>
      <c r="M389">
        <v>15.674939999999999</v>
      </c>
      <c r="N389">
        <v>37.040179999999999</v>
      </c>
      <c r="O389">
        <v>42.672449999999998</v>
      </c>
      <c r="P389">
        <v>41.176819999999999</v>
      </c>
      <c r="Q389">
        <v>49.137610000000002</v>
      </c>
      <c r="R389">
        <v>30.700880000000002</v>
      </c>
      <c r="S389">
        <v>25.31645</v>
      </c>
      <c r="T389">
        <v>34.228180000000002</v>
      </c>
      <c r="U389">
        <v>26.152930000000001</v>
      </c>
      <c r="V389">
        <v>59.490009999999998</v>
      </c>
      <c r="W389">
        <v>17.95223</v>
      </c>
      <c r="X389" t="s">
        <v>2644</v>
      </c>
      <c r="Y389" t="s">
        <v>553</v>
      </c>
      <c r="Z389">
        <v>13.747669999999999</v>
      </c>
      <c r="AB389">
        <v>0</v>
      </c>
      <c r="AC389">
        <v>7.3684200000000004</v>
      </c>
      <c r="AD389">
        <v>10.42163</v>
      </c>
      <c r="AE389">
        <v>8.4761199999999999</v>
      </c>
      <c r="AF389">
        <v>0</v>
      </c>
      <c r="AG389">
        <v>3.4323399999999999</v>
      </c>
      <c r="AH389">
        <v>24.9312</v>
      </c>
      <c r="AI389">
        <v>3.1125799999999999</v>
      </c>
      <c r="AJ389">
        <v>4.5515600000000003</v>
      </c>
      <c r="AK389">
        <v>0.81684000000000001</v>
      </c>
      <c r="AL389">
        <v>47.966500000000003</v>
      </c>
      <c r="AM389">
        <v>15.752319999999999</v>
      </c>
      <c r="AN389">
        <v>60.616950000000003</v>
      </c>
      <c r="AO389">
        <v>55.106439999999999</v>
      </c>
      <c r="AP389">
        <v>53.616770000000002</v>
      </c>
      <c r="AQ389">
        <v>64.40455</v>
      </c>
      <c r="AR389">
        <v>66.002920000000003</v>
      </c>
      <c r="AS389">
        <v>61.084969999999998</v>
      </c>
      <c r="AT389">
        <v>61.059080000000002</v>
      </c>
      <c r="AU389">
        <v>53.406320000000001</v>
      </c>
      <c r="AV389">
        <v>74.146379999999994</v>
      </c>
      <c r="AW389">
        <v>61.532139999999998</v>
      </c>
      <c r="AX389">
        <v>68.621390000000005</v>
      </c>
      <c r="AY389">
        <v>79.764340000000004</v>
      </c>
      <c r="AZ389">
        <v>44.573880000000003</v>
      </c>
      <c r="BA389">
        <v>66.596299999999999</v>
      </c>
      <c r="BB389">
        <v>23.870850000000001</v>
      </c>
      <c r="BC389">
        <v>5.6836900000000004</v>
      </c>
      <c r="BD389">
        <v>0.73836000000000002</v>
      </c>
      <c r="BE389">
        <v>17.50488</v>
      </c>
      <c r="BF389">
        <v>62.37227</v>
      </c>
      <c r="BG389">
        <v>4.6242700000000001</v>
      </c>
      <c r="BH389">
        <v>25.204630000000002</v>
      </c>
      <c r="BI389">
        <v>54.066580000000002</v>
      </c>
      <c r="BJ389">
        <v>0</v>
      </c>
      <c r="BK389">
        <v>40.476190000000003</v>
      </c>
      <c r="BL389">
        <v>18.83408</v>
      </c>
      <c r="BM389">
        <v>54.11985</v>
      </c>
      <c r="BN389">
        <v>46.950090000000003</v>
      </c>
      <c r="BO389">
        <v>45.528010000000002</v>
      </c>
      <c r="BP389">
        <v>37.465560000000004</v>
      </c>
      <c r="BQ389">
        <v>50.330849999999998</v>
      </c>
      <c r="BR389">
        <v>73.039550000000006</v>
      </c>
      <c r="BS389">
        <v>53.527749999999997</v>
      </c>
      <c r="BT389">
        <v>20.935510000000001</v>
      </c>
      <c r="BU389">
        <v>36.363630000000001</v>
      </c>
      <c r="BV389">
        <v>100</v>
      </c>
      <c r="BW389">
        <v>60.363630000000001</v>
      </c>
      <c r="BX389">
        <v>52.627549999999999</v>
      </c>
      <c r="BY389">
        <v>23.78923</v>
      </c>
      <c r="BZ389">
        <v>40.565150000000003</v>
      </c>
      <c r="CA389">
        <v>57.072870000000002</v>
      </c>
      <c r="CB389">
        <v>36.702019999999997</v>
      </c>
      <c r="CC389">
        <v>21.01483</v>
      </c>
      <c r="CD389">
        <v>4.7665800000000003</v>
      </c>
    </row>
    <row r="390" spans="1:82" x14ac:dyDescent="0.3">
      <c r="A390" t="s">
        <v>673</v>
      </c>
      <c r="C390">
        <v>11.04651</v>
      </c>
      <c r="D390">
        <v>11.85458</v>
      </c>
      <c r="E390">
        <v>27.924520000000001</v>
      </c>
      <c r="F390">
        <v>28.871680000000001</v>
      </c>
      <c r="G390">
        <v>51.21951</v>
      </c>
      <c r="H390">
        <v>4.8861600000000003</v>
      </c>
      <c r="I390" t="s">
        <v>3801</v>
      </c>
      <c r="J390">
        <v>26.15606</v>
      </c>
      <c r="K390" t="s">
        <v>4912</v>
      </c>
      <c r="L390" t="s">
        <v>6087</v>
      </c>
      <c r="M390">
        <v>17.409040000000001</v>
      </c>
      <c r="N390">
        <v>35.147770000000001</v>
      </c>
      <c r="O390">
        <v>43.921010000000003</v>
      </c>
      <c r="P390">
        <v>43.917119999999997</v>
      </c>
      <c r="Q390">
        <v>36.824359999999999</v>
      </c>
      <c r="R390">
        <v>28.430399999999999</v>
      </c>
      <c r="S390">
        <v>35.44303</v>
      </c>
      <c r="T390">
        <v>31.543620000000001</v>
      </c>
      <c r="U390">
        <v>31.478719999999999</v>
      </c>
      <c r="V390">
        <v>65.965649999999997</v>
      </c>
      <c r="W390">
        <v>17.73263</v>
      </c>
      <c r="X390" t="s">
        <v>2645</v>
      </c>
      <c r="Y390" t="s">
        <v>674</v>
      </c>
      <c r="Z390">
        <v>12.27327</v>
      </c>
      <c r="AB390">
        <v>1.7605599999999999</v>
      </c>
      <c r="AC390">
        <v>0</v>
      </c>
      <c r="AD390">
        <v>7.7698200000000002</v>
      </c>
      <c r="AE390">
        <v>7.0178599999999998</v>
      </c>
      <c r="AF390">
        <v>0</v>
      </c>
      <c r="AG390">
        <v>1.8088900000000001</v>
      </c>
      <c r="AH390">
        <v>12.79285</v>
      </c>
      <c r="AI390">
        <v>3.1742900000000001</v>
      </c>
      <c r="AJ390">
        <v>3.95621</v>
      </c>
      <c r="AK390">
        <v>0.69086000000000003</v>
      </c>
      <c r="AL390">
        <v>59.539470000000001</v>
      </c>
      <c r="AM390">
        <v>23.339739999999999</v>
      </c>
      <c r="AN390">
        <v>74.864379999999997</v>
      </c>
      <c r="AO390">
        <v>74.346530000000001</v>
      </c>
      <c r="AP390">
        <v>72.093019999999996</v>
      </c>
      <c r="AQ390">
        <v>80.607519999999994</v>
      </c>
      <c r="AR390">
        <v>73.138109999999998</v>
      </c>
      <c r="AS390">
        <v>79.451499999999996</v>
      </c>
      <c r="AT390">
        <v>68.453339999999997</v>
      </c>
      <c r="AU390">
        <v>55.717759999999998</v>
      </c>
      <c r="AV390">
        <v>86.235169999999997</v>
      </c>
      <c r="AW390">
        <v>66.265379999999993</v>
      </c>
      <c r="AX390">
        <v>84.490740000000002</v>
      </c>
      <c r="AY390">
        <v>87.833609999999993</v>
      </c>
      <c r="AZ390">
        <v>52.544449999999998</v>
      </c>
      <c r="BA390">
        <v>66.862949999999998</v>
      </c>
      <c r="BB390">
        <v>30.310929999999999</v>
      </c>
      <c r="BC390">
        <v>5.4134399999999996</v>
      </c>
      <c r="BD390">
        <v>0.68391000000000002</v>
      </c>
      <c r="BE390">
        <v>17.73554</v>
      </c>
      <c r="BF390">
        <v>94.146969999999996</v>
      </c>
      <c r="BG390">
        <v>5.49132</v>
      </c>
      <c r="BH390">
        <v>30.676649999999999</v>
      </c>
      <c r="BI390">
        <v>66.245249999999999</v>
      </c>
      <c r="BJ390">
        <v>0</v>
      </c>
      <c r="BK390">
        <v>32.142850000000003</v>
      </c>
      <c r="BL390">
        <v>27.802689999999998</v>
      </c>
      <c r="BM390">
        <v>51.12359</v>
      </c>
      <c r="BN390">
        <v>50.4621</v>
      </c>
      <c r="BO390">
        <v>50.915939999999999</v>
      </c>
      <c r="BP390">
        <v>42.424239999999998</v>
      </c>
      <c r="BQ390">
        <v>52.729520000000001</v>
      </c>
      <c r="BR390">
        <v>80.25676</v>
      </c>
      <c r="BS390">
        <v>47.036679999999997</v>
      </c>
      <c r="BT390">
        <v>22.661210000000001</v>
      </c>
      <c r="BU390">
        <v>45.454540000000001</v>
      </c>
      <c r="BV390">
        <v>83.678920000000005</v>
      </c>
      <c r="BW390">
        <v>60.545450000000002</v>
      </c>
      <c r="BX390">
        <v>58.447899999999997</v>
      </c>
      <c r="BY390">
        <v>24.925429999999999</v>
      </c>
      <c r="BZ390">
        <v>47.758049999999997</v>
      </c>
      <c r="CA390">
        <v>62.706670000000003</v>
      </c>
      <c r="CB390">
        <v>36.001600000000003</v>
      </c>
      <c r="CC390">
        <v>23.312580000000001</v>
      </c>
      <c r="CD390">
        <v>3.5380799999999999</v>
      </c>
    </row>
    <row r="391" spans="1:82" x14ac:dyDescent="0.3">
      <c r="A391" t="s">
        <v>675</v>
      </c>
      <c r="C391">
        <v>11.04651</v>
      </c>
      <c r="D391">
        <v>13.733750000000001</v>
      </c>
      <c r="E391">
        <v>31.69811</v>
      </c>
      <c r="F391">
        <v>31.194690000000001</v>
      </c>
      <c r="G391">
        <v>53.658529999999999</v>
      </c>
      <c r="H391">
        <v>5.6002999999999998</v>
      </c>
      <c r="I391" t="s">
        <v>3763</v>
      </c>
      <c r="J391">
        <v>29.84104</v>
      </c>
      <c r="K391" t="s">
        <v>4913</v>
      </c>
      <c r="L391" t="s">
        <v>6036</v>
      </c>
      <c r="M391">
        <v>22.679359999999999</v>
      </c>
      <c r="N391">
        <v>39.634270000000001</v>
      </c>
      <c r="O391">
        <v>52.138489999999997</v>
      </c>
      <c r="P391">
        <v>44.079729999999998</v>
      </c>
      <c r="Q391">
        <v>33.727069999999998</v>
      </c>
      <c r="R391">
        <v>22.06317</v>
      </c>
      <c r="S391">
        <v>21.518979999999999</v>
      </c>
      <c r="T391">
        <v>35.23489</v>
      </c>
      <c r="U391">
        <v>34.840820000000001</v>
      </c>
      <c r="V391">
        <v>75.087620000000001</v>
      </c>
      <c r="W391">
        <v>18.437180000000001</v>
      </c>
      <c r="X391" t="s">
        <v>2646</v>
      </c>
      <c r="Y391" t="s">
        <v>676</v>
      </c>
      <c r="Z391">
        <v>11.34995</v>
      </c>
      <c r="AB391">
        <v>0</v>
      </c>
      <c r="AC391">
        <v>0</v>
      </c>
      <c r="AD391">
        <v>9.6791300000000007</v>
      </c>
      <c r="AE391">
        <v>8.6219400000000004</v>
      </c>
      <c r="AF391">
        <v>0</v>
      </c>
      <c r="AG391">
        <v>1.42499</v>
      </c>
      <c r="AH391">
        <v>10.092969999999999</v>
      </c>
      <c r="AI391">
        <v>3.1897199999999999</v>
      </c>
      <c r="AJ391">
        <v>2.72709</v>
      </c>
      <c r="AK391">
        <v>0.53236000000000006</v>
      </c>
      <c r="AL391">
        <v>51.196170000000002</v>
      </c>
      <c r="AM391">
        <v>35.129930000000002</v>
      </c>
      <c r="AN391">
        <v>91.190110000000004</v>
      </c>
      <c r="AO391">
        <v>91.18835</v>
      </c>
      <c r="AP391">
        <v>83.649590000000003</v>
      </c>
      <c r="AQ391">
        <v>96.679320000000004</v>
      </c>
      <c r="AR391">
        <v>85.778419999999997</v>
      </c>
      <c r="AS391">
        <v>93.253919999999994</v>
      </c>
      <c r="AT391">
        <v>75.718429999999998</v>
      </c>
      <c r="AU391">
        <v>62.408749999999998</v>
      </c>
      <c r="AV391">
        <v>94.151730000000001</v>
      </c>
      <c r="AW391">
        <v>75.813950000000006</v>
      </c>
      <c r="AX391">
        <v>86.213989999999995</v>
      </c>
      <c r="AY391">
        <v>98.018379999999993</v>
      </c>
      <c r="AZ391">
        <v>61.25076</v>
      </c>
      <c r="BA391">
        <v>69.779449999999997</v>
      </c>
      <c r="BB391">
        <v>31.905349999999999</v>
      </c>
      <c r="BC391">
        <v>5.6411899999999999</v>
      </c>
      <c r="BD391">
        <v>0.72906000000000004</v>
      </c>
      <c r="BE391">
        <v>21.120190000000001</v>
      </c>
      <c r="BF391">
        <v>100</v>
      </c>
      <c r="BG391">
        <v>6.0693599999999996</v>
      </c>
      <c r="BH391">
        <v>37.594729999999998</v>
      </c>
      <c r="BI391">
        <v>76.808539999999994</v>
      </c>
      <c r="BJ391">
        <v>12.76595</v>
      </c>
      <c r="BK391">
        <v>33.928570000000001</v>
      </c>
      <c r="BL391">
        <v>19.73094</v>
      </c>
      <c r="BM391">
        <v>52.247190000000003</v>
      </c>
      <c r="BN391">
        <v>54.15896</v>
      </c>
      <c r="BO391">
        <v>64.170249999999996</v>
      </c>
      <c r="BP391">
        <v>42.424239999999998</v>
      </c>
      <c r="BQ391">
        <v>66.087670000000003</v>
      </c>
      <c r="BR391">
        <v>92.088819999999998</v>
      </c>
      <c r="BS391">
        <v>53.151449999999997</v>
      </c>
      <c r="BT391">
        <v>25.068110000000001</v>
      </c>
      <c r="BU391">
        <v>39.393929999999997</v>
      </c>
      <c r="BV391">
        <v>53.311030000000002</v>
      </c>
      <c r="BW391">
        <v>65.151510000000002</v>
      </c>
      <c r="BX391">
        <v>66.506259999999997</v>
      </c>
      <c r="BY391">
        <v>29.583860000000001</v>
      </c>
      <c r="BZ391">
        <v>59.738430000000001</v>
      </c>
      <c r="CA391">
        <v>66.932019999999994</v>
      </c>
      <c r="CB391">
        <v>44.546720000000001</v>
      </c>
      <c r="CC391">
        <v>25.27525</v>
      </c>
      <c r="CD391">
        <v>3.34152</v>
      </c>
    </row>
    <row r="392" spans="1:82" x14ac:dyDescent="0.3">
      <c r="A392" t="s">
        <v>677</v>
      </c>
      <c r="C392">
        <v>5.8139500000000002</v>
      </c>
      <c r="D392">
        <v>10.76571</v>
      </c>
      <c r="E392">
        <v>21.509429999999998</v>
      </c>
      <c r="F392">
        <v>26.43805</v>
      </c>
      <c r="G392">
        <v>27.64227</v>
      </c>
      <c r="H392">
        <v>5.5949299999999997</v>
      </c>
      <c r="I392" t="s">
        <v>3759</v>
      </c>
      <c r="J392">
        <v>28.4682</v>
      </c>
      <c r="K392" t="s">
        <v>4914</v>
      </c>
      <c r="L392" t="s">
        <v>6088</v>
      </c>
      <c r="M392">
        <v>20.435220000000001</v>
      </c>
      <c r="N392">
        <v>43.801819999999999</v>
      </c>
      <c r="O392">
        <v>49.880450000000003</v>
      </c>
      <c r="P392">
        <v>35.6661</v>
      </c>
      <c r="Q392">
        <v>29.02647</v>
      </c>
      <c r="R392">
        <v>33.711739999999999</v>
      </c>
      <c r="S392">
        <v>40.506320000000002</v>
      </c>
      <c r="T392">
        <v>44.630870000000002</v>
      </c>
      <c r="U392">
        <v>29.901810000000001</v>
      </c>
      <c r="V392">
        <v>62.740969999999997</v>
      </c>
      <c r="W392">
        <v>19.544329999999999</v>
      </c>
      <c r="X392" t="s">
        <v>2647</v>
      </c>
      <c r="Y392" t="s">
        <v>678</v>
      </c>
      <c r="Z392">
        <v>12.7988</v>
      </c>
      <c r="AB392">
        <v>2.11267</v>
      </c>
      <c r="AC392">
        <v>0</v>
      </c>
      <c r="AD392">
        <v>13.603809999999999</v>
      </c>
      <c r="AE392">
        <v>10.09843</v>
      </c>
      <c r="AF392">
        <v>0</v>
      </c>
      <c r="AG392">
        <v>3.4681299999999999</v>
      </c>
      <c r="AH392">
        <v>33.774630000000002</v>
      </c>
      <c r="AI392">
        <v>3.3131400000000002</v>
      </c>
      <c r="AJ392">
        <v>3.89859</v>
      </c>
      <c r="AK392">
        <v>0.82496000000000003</v>
      </c>
      <c r="AL392">
        <v>50.68779</v>
      </c>
      <c r="AM392">
        <v>24.045549999999999</v>
      </c>
      <c r="AN392">
        <v>72.060640000000006</v>
      </c>
      <c r="AO392">
        <v>69.711659999999995</v>
      </c>
      <c r="AP392">
        <v>64.788120000000006</v>
      </c>
      <c r="AQ392">
        <v>80.096649999999997</v>
      </c>
      <c r="AR392">
        <v>80.839429999999993</v>
      </c>
      <c r="AS392">
        <v>73.185860000000005</v>
      </c>
      <c r="AT392">
        <v>82.37003</v>
      </c>
      <c r="AU392">
        <v>68.248170000000002</v>
      </c>
      <c r="AV392">
        <v>79.75394</v>
      </c>
      <c r="AW392">
        <v>69.220240000000004</v>
      </c>
      <c r="AX392">
        <v>83.333330000000004</v>
      </c>
      <c r="AY392">
        <v>96.483080000000001</v>
      </c>
      <c r="AZ392">
        <v>52.176569999999998</v>
      </c>
      <c r="BA392">
        <v>64.84639</v>
      </c>
      <c r="BB392">
        <v>26.736260000000001</v>
      </c>
      <c r="BC392">
        <v>5.5103200000000001</v>
      </c>
      <c r="BD392">
        <v>0.77420999999999995</v>
      </c>
      <c r="BE392">
        <v>17.901009999999999</v>
      </c>
      <c r="BF392">
        <v>71.928389999999993</v>
      </c>
      <c r="BG392">
        <v>4.6242700000000001</v>
      </c>
      <c r="BH392">
        <v>30.907050000000002</v>
      </c>
      <c r="BI392">
        <v>61.188360000000003</v>
      </c>
      <c r="BJ392">
        <v>0</v>
      </c>
      <c r="BK392">
        <v>40.773800000000001</v>
      </c>
      <c r="BL392">
        <v>18.83408</v>
      </c>
      <c r="BM392">
        <v>69.288380000000004</v>
      </c>
      <c r="BN392">
        <v>58.780029999999996</v>
      </c>
      <c r="BO392">
        <v>54.849130000000002</v>
      </c>
      <c r="BP392">
        <v>34.43526</v>
      </c>
      <c r="BQ392">
        <v>56.865169999999999</v>
      </c>
      <c r="BR392">
        <v>86.710610000000003</v>
      </c>
      <c r="BS392">
        <v>48.447780000000002</v>
      </c>
      <c r="BT392">
        <v>23.84196</v>
      </c>
      <c r="BU392">
        <v>33.333329999999997</v>
      </c>
      <c r="BV392">
        <v>52.668889999999998</v>
      </c>
      <c r="BW392">
        <v>69.939390000000003</v>
      </c>
      <c r="BX392">
        <v>61.197670000000002</v>
      </c>
      <c r="BY392">
        <v>27.11262</v>
      </c>
      <c r="BZ392">
        <v>52.872480000000003</v>
      </c>
      <c r="CA392">
        <v>69.565209999999993</v>
      </c>
      <c r="CB392">
        <v>44.106459999999998</v>
      </c>
      <c r="CC392">
        <v>28.530390000000001</v>
      </c>
      <c r="CD392">
        <v>4.6191599999999999</v>
      </c>
    </row>
    <row r="393" spans="1:82" x14ac:dyDescent="0.3">
      <c r="A393" t="s">
        <v>679</v>
      </c>
      <c r="C393">
        <v>15.69767</v>
      </c>
      <c r="D393">
        <v>12.680009999999999</v>
      </c>
      <c r="E393">
        <v>23.01886</v>
      </c>
      <c r="F393">
        <v>28.761060000000001</v>
      </c>
      <c r="G393">
        <v>28.455279999999998</v>
      </c>
      <c r="H393">
        <v>5.6271399999999998</v>
      </c>
      <c r="I393" t="s">
        <v>3779</v>
      </c>
      <c r="J393">
        <v>23.55491</v>
      </c>
      <c r="K393" t="s">
        <v>4915</v>
      </c>
      <c r="L393" t="s">
        <v>6089</v>
      </c>
      <c r="M393">
        <v>18.157080000000001</v>
      </c>
      <c r="N393">
        <v>44.56729</v>
      </c>
      <c r="O393">
        <v>46.843170000000001</v>
      </c>
      <c r="P393">
        <v>34.082140000000003</v>
      </c>
      <c r="Q393">
        <v>24.981780000000001</v>
      </c>
      <c r="R393">
        <v>34.007890000000003</v>
      </c>
      <c r="S393">
        <v>49.367080000000001</v>
      </c>
      <c r="T393">
        <v>31.543620000000001</v>
      </c>
      <c r="U393">
        <v>35.882170000000002</v>
      </c>
      <c r="V393">
        <v>61.67192</v>
      </c>
      <c r="W393">
        <v>17.97053</v>
      </c>
      <c r="X393" t="s">
        <v>2648</v>
      </c>
      <c r="Y393" t="s">
        <v>680</v>
      </c>
      <c r="Z393">
        <v>11.258710000000001</v>
      </c>
      <c r="AB393">
        <v>0</v>
      </c>
      <c r="AC393">
        <v>5.2631500000000004</v>
      </c>
      <c r="AD393">
        <v>14.1607</v>
      </c>
      <c r="AE393">
        <v>9.1870200000000004</v>
      </c>
      <c r="AF393">
        <v>0</v>
      </c>
      <c r="AG393">
        <v>3.1135100000000002</v>
      </c>
      <c r="AH393">
        <v>25.332830000000001</v>
      </c>
      <c r="AI393">
        <v>3.44428</v>
      </c>
      <c r="AJ393">
        <v>3.17841</v>
      </c>
      <c r="AK393">
        <v>0.42264000000000002</v>
      </c>
      <c r="AL393">
        <v>45.933010000000003</v>
      </c>
      <c r="AM393">
        <v>17.484760000000001</v>
      </c>
      <c r="AN393">
        <v>68.49879</v>
      </c>
      <c r="AO393">
        <v>62.18</v>
      </c>
      <c r="AP393">
        <v>60.122689999999999</v>
      </c>
      <c r="AQ393">
        <v>73.572659999999999</v>
      </c>
      <c r="AR393">
        <v>75.705219999999997</v>
      </c>
      <c r="AS393">
        <v>69.062150000000003</v>
      </c>
      <c r="AT393">
        <v>76.396510000000006</v>
      </c>
      <c r="AU393">
        <v>60.097320000000003</v>
      </c>
      <c r="AV393">
        <v>70.375320000000002</v>
      </c>
      <c r="AW393">
        <v>64.350200000000001</v>
      </c>
      <c r="AX393">
        <v>80.581270000000004</v>
      </c>
      <c r="AY393">
        <v>89.931259999999995</v>
      </c>
      <c r="AZ393">
        <v>52.544449999999998</v>
      </c>
      <c r="BA393">
        <v>61.59657</v>
      </c>
      <c r="BB393">
        <v>25.385829999999999</v>
      </c>
      <c r="BC393">
        <v>5.0853999999999999</v>
      </c>
      <c r="BD393">
        <v>0.84991000000000005</v>
      </c>
      <c r="BE393">
        <v>18.59131</v>
      </c>
      <c r="BF393">
        <v>65.421400000000006</v>
      </c>
      <c r="BG393">
        <v>6.9364100000000004</v>
      </c>
      <c r="BH393">
        <v>30.415929999999999</v>
      </c>
      <c r="BI393">
        <v>60.654580000000003</v>
      </c>
      <c r="BJ393">
        <v>0</v>
      </c>
      <c r="BK393">
        <v>40.178570000000001</v>
      </c>
      <c r="BL393">
        <v>14.349769999999999</v>
      </c>
      <c r="BM393">
        <v>75.093630000000005</v>
      </c>
      <c r="BN393">
        <v>45.656190000000002</v>
      </c>
      <c r="BO393">
        <v>53.394390000000001</v>
      </c>
      <c r="BP393">
        <v>38.01652</v>
      </c>
      <c r="BQ393">
        <v>57.485520000000001</v>
      </c>
      <c r="BR393">
        <v>78.278970000000001</v>
      </c>
      <c r="BS393">
        <v>44.496699999999997</v>
      </c>
      <c r="BT393">
        <v>21.616710000000001</v>
      </c>
      <c r="BU393">
        <v>39.393929999999997</v>
      </c>
      <c r="BV393">
        <v>40.387949999999996</v>
      </c>
      <c r="BW393">
        <v>71.515150000000006</v>
      </c>
      <c r="BX393">
        <v>61.610140000000001</v>
      </c>
      <c r="BY393">
        <v>27.39667</v>
      </c>
      <c r="BZ393">
        <v>53.176079999999999</v>
      </c>
      <c r="CA393">
        <v>68.401709999999994</v>
      </c>
      <c r="CB393">
        <v>40.44426</v>
      </c>
      <c r="CC393">
        <v>28.09956</v>
      </c>
      <c r="CD393">
        <v>4.5700200000000004</v>
      </c>
    </row>
    <row r="394" spans="1:82" x14ac:dyDescent="0.3">
      <c r="A394" t="s">
        <v>681</v>
      </c>
      <c r="C394">
        <v>11.6279</v>
      </c>
      <c r="D394">
        <v>13.18932</v>
      </c>
      <c r="E394">
        <v>26.415089999999999</v>
      </c>
      <c r="F394">
        <v>27.986719999999998</v>
      </c>
      <c r="G394">
        <v>22.764220000000002</v>
      </c>
      <c r="H394">
        <v>6.1426100000000003</v>
      </c>
      <c r="I394" t="s">
        <v>3802</v>
      </c>
      <c r="J394">
        <v>28.973980000000001</v>
      </c>
      <c r="K394" t="s">
        <v>4916</v>
      </c>
      <c r="L394" t="s">
        <v>6065</v>
      </c>
      <c r="M394">
        <v>18.565110000000001</v>
      </c>
      <c r="N394">
        <v>45.545389999999998</v>
      </c>
      <c r="O394">
        <v>43.885590000000001</v>
      </c>
      <c r="P394">
        <v>31.871829999999999</v>
      </c>
      <c r="Q394">
        <v>16.871120000000001</v>
      </c>
      <c r="R394">
        <v>36.130299999999998</v>
      </c>
      <c r="S394">
        <v>44.303789999999999</v>
      </c>
      <c r="T394">
        <v>37.919460000000001</v>
      </c>
      <c r="U394">
        <v>33.769710000000003</v>
      </c>
      <c r="V394">
        <v>65.755340000000004</v>
      </c>
      <c r="W394">
        <v>17.421530000000001</v>
      </c>
      <c r="X394" t="s">
        <v>2649</v>
      </c>
      <c r="Y394" t="s">
        <v>459</v>
      </c>
      <c r="Z394">
        <v>10.11276</v>
      </c>
      <c r="AB394">
        <v>0</v>
      </c>
      <c r="AC394">
        <v>0</v>
      </c>
      <c r="AD394">
        <v>12.01272</v>
      </c>
      <c r="AE394">
        <v>10.84578</v>
      </c>
      <c r="AF394">
        <v>0</v>
      </c>
      <c r="AG394">
        <v>2.73611</v>
      </c>
      <c r="AH394">
        <v>23.421340000000001</v>
      </c>
      <c r="AI394">
        <v>3.44428</v>
      </c>
      <c r="AJ394">
        <v>2.5974599999999999</v>
      </c>
      <c r="AK394">
        <v>0.45921000000000001</v>
      </c>
      <c r="AL394">
        <v>40.968890000000002</v>
      </c>
      <c r="AM394">
        <v>18.254729999999999</v>
      </c>
      <c r="AN394">
        <v>67.485780000000005</v>
      </c>
      <c r="AO394">
        <v>63.689030000000002</v>
      </c>
      <c r="AP394">
        <v>58.153799999999997</v>
      </c>
      <c r="AQ394">
        <v>73.310320000000004</v>
      </c>
      <c r="AR394">
        <v>73.977549999999994</v>
      </c>
      <c r="AS394">
        <v>70.663589999999999</v>
      </c>
      <c r="AT394">
        <v>79.173389999999998</v>
      </c>
      <c r="AU394">
        <v>56.447679999999998</v>
      </c>
      <c r="AV394">
        <v>68.182220000000001</v>
      </c>
      <c r="AW394">
        <v>62.517090000000003</v>
      </c>
      <c r="AX394">
        <v>78.240740000000002</v>
      </c>
      <c r="AY394">
        <v>89.226100000000002</v>
      </c>
      <c r="AZ394">
        <v>53.218879999999999</v>
      </c>
      <c r="BA394">
        <v>60.429969999999997</v>
      </c>
      <c r="BB394">
        <v>25.53903</v>
      </c>
      <c r="BC394">
        <v>5.1414900000000001</v>
      </c>
      <c r="BD394">
        <v>0.87248000000000003</v>
      </c>
      <c r="BE394">
        <v>19.956869999999999</v>
      </c>
      <c r="BF394">
        <v>65.76473</v>
      </c>
      <c r="BG394">
        <v>3.4681999999999999</v>
      </c>
      <c r="BH394">
        <v>29.636810000000001</v>
      </c>
      <c r="BI394">
        <v>59.783670000000001</v>
      </c>
      <c r="BJ394">
        <v>0</v>
      </c>
      <c r="BK394">
        <v>30.059519999999999</v>
      </c>
      <c r="BL394">
        <v>15.69506</v>
      </c>
      <c r="BM394">
        <v>62.172280000000001</v>
      </c>
      <c r="BN394">
        <v>56.192230000000002</v>
      </c>
      <c r="BO394">
        <v>50.700429999999997</v>
      </c>
      <c r="BP394">
        <v>32.506880000000002</v>
      </c>
      <c r="BQ394">
        <v>56.36889</v>
      </c>
      <c r="BR394">
        <v>89.208879999999994</v>
      </c>
      <c r="BS394">
        <v>52.77516</v>
      </c>
      <c r="BT394">
        <v>26.70299</v>
      </c>
      <c r="BU394">
        <v>42.424239999999998</v>
      </c>
      <c r="BV394">
        <v>34.448160000000001</v>
      </c>
      <c r="BW394">
        <v>71.454539999999994</v>
      </c>
      <c r="BX394">
        <v>61.098379999999999</v>
      </c>
      <c r="BY394">
        <v>29.711680000000001</v>
      </c>
      <c r="BZ394">
        <v>51.14432</v>
      </c>
      <c r="CA394">
        <v>68.095519999999993</v>
      </c>
      <c r="CB394">
        <v>40.204120000000003</v>
      </c>
      <c r="CC394">
        <v>28.769739999999999</v>
      </c>
      <c r="CD394">
        <v>5.6510999999999996</v>
      </c>
    </row>
    <row r="395" spans="1:82" x14ac:dyDescent="0.3">
      <c r="A395" t="s">
        <v>682</v>
      </c>
      <c r="C395">
        <v>20.34883</v>
      </c>
      <c r="D395">
        <v>12.24095</v>
      </c>
      <c r="E395">
        <v>18.867920000000002</v>
      </c>
      <c r="F395">
        <v>26.60398</v>
      </c>
      <c r="G395">
        <v>16.260159999999999</v>
      </c>
      <c r="H395">
        <v>5.8472900000000001</v>
      </c>
      <c r="I395" t="s">
        <v>3803</v>
      </c>
      <c r="J395">
        <v>29.696529999999999</v>
      </c>
      <c r="K395" t="s">
        <v>4917</v>
      </c>
      <c r="L395" t="s">
        <v>6090</v>
      </c>
      <c r="M395">
        <v>16.660990000000002</v>
      </c>
      <c r="N395">
        <v>45.120130000000003</v>
      </c>
      <c r="O395">
        <v>38.625689999999999</v>
      </c>
      <c r="P395">
        <v>28.155860000000001</v>
      </c>
      <c r="Q395">
        <v>11.945819999999999</v>
      </c>
      <c r="R395">
        <v>36.7226</v>
      </c>
      <c r="S395">
        <v>26.582270000000001</v>
      </c>
      <c r="T395">
        <v>32.885899999999999</v>
      </c>
      <c r="U395">
        <v>34.870570000000001</v>
      </c>
      <c r="V395">
        <v>58.228180000000002</v>
      </c>
      <c r="W395">
        <v>17.69603</v>
      </c>
      <c r="X395" t="s">
        <v>2650</v>
      </c>
      <c r="Y395" t="s">
        <v>627</v>
      </c>
      <c r="Z395">
        <v>10.06532</v>
      </c>
      <c r="AB395">
        <v>1.7605599999999999</v>
      </c>
      <c r="AC395">
        <v>8.4210499999999993</v>
      </c>
      <c r="AD395">
        <v>13.49774</v>
      </c>
      <c r="AE395">
        <v>9.2052399999999999</v>
      </c>
      <c r="AF395">
        <v>0</v>
      </c>
      <c r="AG395">
        <v>2.82721</v>
      </c>
      <c r="AH395">
        <v>22.402380000000001</v>
      </c>
      <c r="AI395">
        <v>3.1241500000000002</v>
      </c>
      <c r="AJ395">
        <v>2.5110399999999999</v>
      </c>
      <c r="AK395">
        <v>0.34543000000000001</v>
      </c>
      <c r="AL395">
        <v>38.157890000000002</v>
      </c>
      <c r="AM395">
        <v>17.709330000000001</v>
      </c>
      <c r="AN395">
        <v>66.165610000000001</v>
      </c>
      <c r="AO395">
        <v>63.486930000000001</v>
      </c>
      <c r="AP395">
        <v>60.878869999999999</v>
      </c>
      <c r="AQ395">
        <v>72.999650000000003</v>
      </c>
      <c r="AR395">
        <v>75.607609999999994</v>
      </c>
      <c r="AS395">
        <v>70.483429999999998</v>
      </c>
      <c r="AT395">
        <v>80.529539999999997</v>
      </c>
      <c r="AU395">
        <v>56.204369999999997</v>
      </c>
      <c r="AV395">
        <v>64.509219999999999</v>
      </c>
      <c r="AW395">
        <v>67.797529999999995</v>
      </c>
      <c r="AX395">
        <v>79.089500000000001</v>
      </c>
      <c r="AY395">
        <v>87.726500000000001</v>
      </c>
      <c r="AZ395">
        <v>57.142850000000003</v>
      </c>
      <c r="BA395">
        <v>58.496749999999999</v>
      </c>
      <c r="BB395">
        <v>24.59714</v>
      </c>
      <c r="BC395">
        <v>5.1177000000000001</v>
      </c>
      <c r="BD395">
        <v>0.85255999999999998</v>
      </c>
      <c r="BE395">
        <v>19.48386</v>
      </c>
      <c r="BF395">
        <v>57.688220000000001</v>
      </c>
      <c r="BG395">
        <v>8.0924800000000001</v>
      </c>
      <c r="BH395">
        <v>31.72861</v>
      </c>
      <c r="BI395">
        <v>62.326160000000002</v>
      </c>
      <c r="BJ395">
        <v>0</v>
      </c>
      <c r="BK395">
        <v>17.559519999999999</v>
      </c>
      <c r="BL395">
        <v>25.56053</v>
      </c>
      <c r="BM395">
        <v>63.670409999999997</v>
      </c>
      <c r="BN395">
        <v>52.495370000000001</v>
      </c>
      <c r="BO395">
        <v>54.364220000000003</v>
      </c>
      <c r="BP395">
        <v>42.699719999999999</v>
      </c>
      <c r="BQ395">
        <v>49.627789999999997</v>
      </c>
      <c r="BR395">
        <v>74.18459</v>
      </c>
      <c r="BS395">
        <v>48.73</v>
      </c>
      <c r="BT395">
        <v>23.705719999999999</v>
      </c>
      <c r="BU395">
        <v>0</v>
      </c>
      <c r="BV395">
        <v>27.705680000000001</v>
      </c>
      <c r="BW395">
        <v>62.545450000000002</v>
      </c>
      <c r="BX395">
        <v>59.165900000000001</v>
      </c>
      <c r="BY395">
        <v>27.183630000000001</v>
      </c>
      <c r="BZ395">
        <v>46.823909999999998</v>
      </c>
      <c r="CA395">
        <v>63.01285</v>
      </c>
      <c r="CB395">
        <v>39.683810000000001</v>
      </c>
      <c r="CC395">
        <v>29.296309999999998</v>
      </c>
      <c r="CD395">
        <v>4.2751799999999998</v>
      </c>
    </row>
    <row r="396" spans="1:82" x14ac:dyDescent="0.3">
      <c r="A396" t="s">
        <v>683</v>
      </c>
      <c r="C396">
        <v>16.86046</v>
      </c>
      <c r="D396">
        <v>11.959949999999999</v>
      </c>
      <c r="E396">
        <v>20.37735</v>
      </c>
      <c r="F396">
        <v>24.00442</v>
      </c>
      <c r="G396">
        <v>21.95121</v>
      </c>
      <c r="H396">
        <v>6.1157599999999999</v>
      </c>
      <c r="I396" t="s">
        <v>3804</v>
      </c>
      <c r="J396">
        <v>25.650279999999999</v>
      </c>
      <c r="K396" t="s">
        <v>4918</v>
      </c>
      <c r="L396" t="s">
        <v>6091</v>
      </c>
      <c r="M396">
        <v>17.681059999999999</v>
      </c>
      <c r="N396">
        <v>43.419089999999997</v>
      </c>
      <c r="O396">
        <v>32.861060000000002</v>
      </c>
      <c r="P396">
        <v>25.867260000000002</v>
      </c>
      <c r="Q396">
        <v>8.9487400000000008</v>
      </c>
      <c r="R396">
        <v>33.218159999999997</v>
      </c>
      <c r="S396">
        <v>22.78481</v>
      </c>
      <c r="T396">
        <v>26.84563</v>
      </c>
      <c r="U396">
        <v>30.67539</v>
      </c>
      <c r="V396">
        <v>59.121969999999997</v>
      </c>
      <c r="W396">
        <v>14.36544</v>
      </c>
      <c r="X396" t="s">
        <v>2651</v>
      </c>
      <c r="Y396" t="s">
        <v>684</v>
      </c>
      <c r="Z396">
        <v>8.9741199999999992</v>
      </c>
      <c r="AB396">
        <v>0</v>
      </c>
      <c r="AC396">
        <v>6.3157800000000002</v>
      </c>
      <c r="AD396">
        <v>14.08114</v>
      </c>
      <c r="AE396">
        <v>8.9135899999999992</v>
      </c>
      <c r="AF396">
        <v>0</v>
      </c>
      <c r="AG396">
        <v>2.7133400000000001</v>
      </c>
      <c r="AH396">
        <v>22.69988</v>
      </c>
      <c r="AI396">
        <v>3.3170000000000002</v>
      </c>
      <c r="AJ396">
        <v>2.22296</v>
      </c>
      <c r="AK396">
        <v>0.48765999999999998</v>
      </c>
      <c r="AL396">
        <v>32.775109999999998</v>
      </c>
      <c r="AM396">
        <v>16.458130000000001</v>
      </c>
      <c r="AN396">
        <v>63.551400000000001</v>
      </c>
      <c r="AO396">
        <v>59.916460000000001</v>
      </c>
      <c r="AP396">
        <v>59.209580000000003</v>
      </c>
      <c r="AQ396">
        <v>70.52122</v>
      </c>
      <c r="AR396">
        <v>70.971199999999996</v>
      </c>
      <c r="AS396">
        <v>66.459810000000004</v>
      </c>
      <c r="AT396">
        <v>72.812389999999994</v>
      </c>
      <c r="AU396">
        <v>54.50121</v>
      </c>
      <c r="AV396">
        <v>55.228670000000001</v>
      </c>
      <c r="AW396">
        <v>56.963059999999999</v>
      </c>
      <c r="AX396">
        <v>77.211929999999995</v>
      </c>
      <c r="AY396">
        <v>74.738900000000001</v>
      </c>
      <c r="AZ396">
        <v>49.478839999999998</v>
      </c>
      <c r="BA396">
        <v>57.480130000000003</v>
      </c>
      <c r="BB396">
        <v>23.303439999999998</v>
      </c>
      <c r="BC396">
        <v>4.8593500000000001</v>
      </c>
      <c r="BD396">
        <v>0.76624000000000003</v>
      </c>
      <c r="BE396">
        <v>17.799060000000001</v>
      </c>
      <c r="BF396">
        <v>49.767020000000002</v>
      </c>
      <c r="BG396">
        <v>3.7572199999999998</v>
      </c>
      <c r="BH396">
        <v>33.27169</v>
      </c>
      <c r="BI396">
        <v>54.951529999999998</v>
      </c>
      <c r="BJ396">
        <v>10.63829</v>
      </c>
      <c r="BK396">
        <v>24.702380000000002</v>
      </c>
      <c r="BL396">
        <v>18.83408</v>
      </c>
      <c r="BM396">
        <v>50</v>
      </c>
      <c r="BN396">
        <v>41.035119999999999</v>
      </c>
      <c r="BO396">
        <v>48.706890000000001</v>
      </c>
      <c r="BP396">
        <v>34.43526</v>
      </c>
      <c r="BQ396">
        <v>48.263019999999997</v>
      </c>
      <c r="BR396">
        <v>72.796660000000003</v>
      </c>
      <c r="BS396">
        <v>55.785510000000002</v>
      </c>
      <c r="BT396">
        <v>21.34423</v>
      </c>
      <c r="BU396">
        <v>36.363630000000001</v>
      </c>
      <c r="BV396">
        <v>25.47157</v>
      </c>
      <c r="BW396">
        <v>56.060600000000001</v>
      </c>
      <c r="BX396">
        <v>56.225169999999999</v>
      </c>
      <c r="BY396">
        <v>24.769200000000001</v>
      </c>
      <c r="BZ396">
        <v>41.89631</v>
      </c>
      <c r="CA396">
        <v>63.074089999999998</v>
      </c>
      <c r="CB396">
        <v>35.201120000000003</v>
      </c>
      <c r="CC396">
        <v>27.381519999999998</v>
      </c>
      <c r="CD396">
        <v>4.0294800000000004</v>
      </c>
    </row>
    <row r="397" spans="1:82" x14ac:dyDescent="0.3">
      <c r="A397" t="s">
        <v>685</v>
      </c>
      <c r="C397">
        <v>20.34883</v>
      </c>
      <c r="D397">
        <v>15.929040000000001</v>
      </c>
      <c r="E397">
        <v>27.547160000000002</v>
      </c>
      <c r="F397">
        <v>30.36504</v>
      </c>
      <c r="G397">
        <v>18.699179999999998</v>
      </c>
      <c r="H397">
        <v>6.5399399999999996</v>
      </c>
      <c r="I397" t="s">
        <v>3782</v>
      </c>
      <c r="J397">
        <v>27.239879999999999</v>
      </c>
      <c r="K397" t="s">
        <v>4919</v>
      </c>
      <c r="L397" t="s">
        <v>6081</v>
      </c>
      <c r="M397">
        <v>20.77524</v>
      </c>
      <c r="N397">
        <v>40.952579999999998</v>
      </c>
      <c r="O397">
        <v>33.472059999999999</v>
      </c>
      <c r="P397">
        <v>29.733789999999999</v>
      </c>
      <c r="Q397">
        <v>8.5752400000000009</v>
      </c>
      <c r="R397">
        <v>28.97334</v>
      </c>
      <c r="S397">
        <v>27.848099999999999</v>
      </c>
      <c r="T397">
        <v>35.23489</v>
      </c>
      <c r="U397">
        <v>38.768219999999999</v>
      </c>
      <c r="V397">
        <v>67.753240000000005</v>
      </c>
      <c r="W397">
        <v>14.548439999999999</v>
      </c>
      <c r="X397" t="s">
        <v>2652</v>
      </c>
      <c r="Y397" t="s">
        <v>686</v>
      </c>
      <c r="Z397">
        <v>7.4303800000000004</v>
      </c>
      <c r="AB397">
        <v>0</v>
      </c>
      <c r="AC397">
        <v>0</v>
      </c>
      <c r="AD397">
        <v>9.7851999999999997</v>
      </c>
      <c r="AE397">
        <v>6.9631699999999999</v>
      </c>
      <c r="AF397">
        <v>0</v>
      </c>
      <c r="AG397">
        <v>1.63646</v>
      </c>
      <c r="AH397">
        <v>10.7103</v>
      </c>
      <c r="AI397">
        <v>3.1665800000000002</v>
      </c>
      <c r="AJ397">
        <v>2.2709800000000002</v>
      </c>
      <c r="AK397">
        <v>0.24382999999999999</v>
      </c>
      <c r="AL397">
        <v>34.988030000000002</v>
      </c>
      <c r="AM397">
        <v>21.97625</v>
      </c>
      <c r="AN397">
        <v>79.380430000000004</v>
      </c>
      <c r="AO397">
        <v>83.036910000000006</v>
      </c>
      <c r="AP397">
        <v>74.090450000000004</v>
      </c>
      <c r="AQ397">
        <v>82.740759999999995</v>
      </c>
      <c r="AR397">
        <v>77.120540000000005</v>
      </c>
      <c r="AS397">
        <v>80.24221</v>
      </c>
      <c r="AT397">
        <v>78.689049999999995</v>
      </c>
      <c r="AU397">
        <v>56.326030000000003</v>
      </c>
      <c r="AV397">
        <v>67.665149999999997</v>
      </c>
      <c r="AW397">
        <v>72.421340000000001</v>
      </c>
      <c r="AX397">
        <v>85.673860000000005</v>
      </c>
      <c r="AY397">
        <v>84.513069999999999</v>
      </c>
      <c r="AZ397">
        <v>60.392389999999999</v>
      </c>
      <c r="BA397">
        <v>65.890780000000007</v>
      </c>
      <c r="BB397">
        <v>30.276890000000002</v>
      </c>
      <c r="BC397">
        <v>5.4848299999999997</v>
      </c>
      <c r="BD397">
        <v>0.71577999999999997</v>
      </c>
      <c r="BE397">
        <v>19.60754</v>
      </c>
      <c r="BF397">
        <v>57.475679999999997</v>
      </c>
      <c r="BG397">
        <v>2.6011500000000001</v>
      </c>
      <c r="BH397">
        <v>32.407679999999999</v>
      </c>
      <c r="BI397">
        <v>70.810500000000005</v>
      </c>
      <c r="BJ397">
        <v>0</v>
      </c>
      <c r="BK397">
        <v>19.940470000000001</v>
      </c>
      <c r="BL397">
        <v>18.385649999999998</v>
      </c>
      <c r="BM397">
        <v>52.247190000000003</v>
      </c>
      <c r="BN397">
        <v>52.86506</v>
      </c>
      <c r="BO397">
        <v>50.646549999999998</v>
      </c>
      <c r="BP397">
        <v>34.986220000000003</v>
      </c>
      <c r="BQ397">
        <v>54.135640000000002</v>
      </c>
      <c r="BR397">
        <v>85.357389999999995</v>
      </c>
      <c r="BS397">
        <v>52.869230000000002</v>
      </c>
      <c r="BT397">
        <v>21.48047</v>
      </c>
      <c r="BU397">
        <v>0</v>
      </c>
      <c r="BV397">
        <v>23.237449999999999</v>
      </c>
      <c r="BW397">
        <v>50.121209999999998</v>
      </c>
      <c r="BX397">
        <v>58.211120000000001</v>
      </c>
      <c r="BY397">
        <v>27.126819999999999</v>
      </c>
      <c r="BZ397">
        <v>48.99579</v>
      </c>
      <c r="CA397">
        <v>56.154310000000002</v>
      </c>
      <c r="CB397">
        <v>34.360610000000001</v>
      </c>
      <c r="CC397">
        <v>23.743410000000001</v>
      </c>
      <c r="CD397">
        <v>3.98034</v>
      </c>
    </row>
    <row r="398" spans="1:82" x14ac:dyDescent="0.3">
      <c r="A398" t="s">
        <v>687</v>
      </c>
      <c r="C398">
        <v>31.395340000000001</v>
      </c>
      <c r="D398">
        <v>16.613969999999998</v>
      </c>
      <c r="E398">
        <v>35.471690000000002</v>
      </c>
      <c r="F398">
        <v>30.475660000000001</v>
      </c>
      <c r="G398">
        <v>21.95121</v>
      </c>
      <c r="H398">
        <v>7.4259000000000004</v>
      </c>
      <c r="I398" t="s">
        <v>3790</v>
      </c>
      <c r="J398">
        <v>27.167629999999999</v>
      </c>
      <c r="K398" t="s">
        <v>4920</v>
      </c>
      <c r="L398" t="s">
        <v>6092</v>
      </c>
      <c r="M398">
        <v>29.275749999999999</v>
      </c>
      <c r="N398">
        <v>44.014449999999997</v>
      </c>
      <c r="O398">
        <v>41.0077</v>
      </c>
      <c r="P398">
        <v>35.370989999999999</v>
      </c>
      <c r="Q398">
        <v>12.680669999999999</v>
      </c>
      <c r="R398">
        <v>25.172750000000001</v>
      </c>
      <c r="S398">
        <v>27.848099999999999</v>
      </c>
      <c r="T398">
        <v>32.885899999999999</v>
      </c>
      <c r="U398">
        <v>42.27908</v>
      </c>
      <c r="V398">
        <v>76.472130000000007</v>
      </c>
      <c r="W398">
        <v>17.851579999999998</v>
      </c>
      <c r="X398" t="s">
        <v>2479</v>
      </c>
      <c r="Y398" t="s">
        <v>668</v>
      </c>
      <c r="Z398">
        <v>7.2770999999999999</v>
      </c>
      <c r="AB398">
        <v>1.7605599999999999</v>
      </c>
      <c r="AC398">
        <v>7.3684200000000004</v>
      </c>
      <c r="AD398">
        <v>9.6526099999999992</v>
      </c>
      <c r="AE398">
        <v>8.1297800000000002</v>
      </c>
      <c r="AF398">
        <v>0</v>
      </c>
      <c r="AG398">
        <v>1.2265299999999999</v>
      </c>
      <c r="AH398">
        <v>8.6723599999999994</v>
      </c>
      <c r="AI398">
        <v>2.5571700000000002</v>
      </c>
      <c r="AJ398">
        <v>1.53159</v>
      </c>
      <c r="AK398">
        <v>0.28039999999999998</v>
      </c>
      <c r="AL398">
        <v>37.5</v>
      </c>
      <c r="AM398">
        <v>22.970800000000001</v>
      </c>
      <c r="AN398">
        <v>94.869609999999994</v>
      </c>
      <c r="AO398">
        <v>96.820260000000005</v>
      </c>
      <c r="AP398">
        <v>88.671700000000001</v>
      </c>
      <c r="AQ398">
        <v>94.822220000000002</v>
      </c>
      <c r="AR398">
        <v>85.88579</v>
      </c>
      <c r="AS398">
        <v>100</v>
      </c>
      <c r="AT398">
        <v>84.371970000000005</v>
      </c>
      <c r="AU398">
        <v>71.654499999999999</v>
      </c>
      <c r="AV398">
        <v>81.831140000000005</v>
      </c>
      <c r="AW398">
        <v>79.699039999999997</v>
      </c>
      <c r="AX398">
        <v>94.521600000000007</v>
      </c>
      <c r="AY398">
        <v>95.617239999999995</v>
      </c>
      <c r="AZ398">
        <v>59.840580000000003</v>
      </c>
      <c r="BA398">
        <v>68.946160000000006</v>
      </c>
      <c r="BB398">
        <v>34.02178</v>
      </c>
      <c r="BC398">
        <v>5.8740500000000004</v>
      </c>
      <c r="BD398">
        <v>0.82999000000000001</v>
      </c>
      <c r="BE398">
        <v>19.885000000000002</v>
      </c>
      <c r="BF398">
        <v>59.625599999999999</v>
      </c>
      <c r="BG398">
        <v>4.9132899999999999</v>
      </c>
      <c r="BH398">
        <v>41.866239999999998</v>
      </c>
      <c r="BI398">
        <v>79.786479999999997</v>
      </c>
      <c r="BJ398">
        <v>0</v>
      </c>
      <c r="BK398">
        <v>22.619039999999998</v>
      </c>
      <c r="BL398">
        <v>21.524660000000001</v>
      </c>
      <c r="BM398">
        <v>50.561790000000002</v>
      </c>
      <c r="BN398">
        <v>55.452860000000001</v>
      </c>
      <c r="BO398">
        <v>64.978440000000006</v>
      </c>
      <c r="BP398">
        <v>34.986220000000003</v>
      </c>
      <c r="BQ398">
        <v>64.598839999999996</v>
      </c>
      <c r="BR398">
        <v>98.438580000000002</v>
      </c>
      <c r="BS398">
        <v>54.186259999999997</v>
      </c>
      <c r="BT398">
        <v>23.75113</v>
      </c>
      <c r="BU398">
        <v>36.363630000000001</v>
      </c>
      <c r="BV398">
        <v>19.505009999999999</v>
      </c>
      <c r="BW398">
        <v>57.575749999999999</v>
      </c>
      <c r="BX398">
        <v>67.407570000000007</v>
      </c>
      <c r="BY398">
        <v>31.685839999999999</v>
      </c>
      <c r="BZ398">
        <v>58.337220000000002</v>
      </c>
      <c r="CA398">
        <v>63.135330000000003</v>
      </c>
      <c r="CB398">
        <v>40.044020000000003</v>
      </c>
      <c r="CC398">
        <v>28.482520000000001</v>
      </c>
      <c r="CD398">
        <v>3.8329200000000001</v>
      </c>
    </row>
    <row r="399" spans="1:82" x14ac:dyDescent="0.3">
      <c r="A399" t="s">
        <v>688</v>
      </c>
      <c r="C399">
        <v>19.767440000000001</v>
      </c>
      <c r="D399">
        <v>13.32982</v>
      </c>
      <c r="E399">
        <v>21.132069999999999</v>
      </c>
      <c r="F399">
        <v>27.93141</v>
      </c>
      <c r="G399">
        <v>14.63414</v>
      </c>
      <c r="H399">
        <v>7.0070800000000002</v>
      </c>
      <c r="I399" t="s">
        <v>3776</v>
      </c>
      <c r="J399">
        <v>24.205200000000001</v>
      </c>
      <c r="K399" t="s">
        <v>4921</v>
      </c>
      <c r="L399" t="s">
        <v>6093</v>
      </c>
      <c r="M399">
        <v>21.693300000000001</v>
      </c>
      <c r="N399">
        <v>47.969380000000001</v>
      </c>
      <c r="O399">
        <v>39.068440000000002</v>
      </c>
      <c r="P399">
        <v>31.396039999999999</v>
      </c>
      <c r="Q399">
        <v>14.69087</v>
      </c>
      <c r="R399">
        <v>32.428429999999999</v>
      </c>
      <c r="S399">
        <v>26.582270000000001</v>
      </c>
      <c r="T399">
        <v>33.557040000000001</v>
      </c>
      <c r="U399">
        <v>34.454030000000003</v>
      </c>
      <c r="V399">
        <v>62.732210000000002</v>
      </c>
      <c r="W399">
        <v>18.784880000000001</v>
      </c>
      <c r="X399" t="s">
        <v>2653</v>
      </c>
      <c r="Y399" t="s">
        <v>689</v>
      </c>
      <c r="Z399">
        <v>8.9595199999999995</v>
      </c>
      <c r="AB399">
        <v>0</v>
      </c>
      <c r="AC399">
        <v>10.52631</v>
      </c>
      <c r="AD399">
        <v>15.857860000000001</v>
      </c>
      <c r="AE399">
        <v>9.73386</v>
      </c>
      <c r="AF399">
        <v>0</v>
      </c>
      <c r="AG399">
        <v>3.0321699999999998</v>
      </c>
      <c r="AH399">
        <v>28.047599999999999</v>
      </c>
      <c r="AI399">
        <v>3.1241500000000002</v>
      </c>
      <c r="AJ399">
        <v>2.2805800000000001</v>
      </c>
      <c r="AK399">
        <v>0.42264000000000002</v>
      </c>
      <c r="AL399">
        <v>37.200949999999999</v>
      </c>
      <c r="AM399">
        <v>18.719919999999998</v>
      </c>
      <c r="AN399">
        <v>71.838440000000006</v>
      </c>
      <c r="AO399">
        <v>73.605490000000003</v>
      </c>
      <c r="AP399">
        <v>68.212289999999996</v>
      </c>
      <c r="AQ399">
        <v>77.949600000000004</v>
      </c>
      <c r="AR399">
        <v>80.185450000000003</v>
      </c>
      <c r="AS399">
        <v>76.86918</v>
      </c>
      <c r="AT399">
        <v>82.886660000000006</v>
      </c>
      <c r="AU399">
        <v>69.09975</v>
      </c>
      <c r="AV399">
        <v>69.653199999999998</v>
      </c>
      <c r="AW399">
        <v>70.533510000000007</v>
      </c>
      <c r="AX399">
        <v>85.339500000000001</v>
      </c>
      <c r="AY399">
        <v>90.591800000000006</v>
      </c>
      <c r="AZ399">
        <v>62.354379999999999</v>
      </c>
      <c r="BA399">
        <v>61.635460000000002</v>
      </c>
      <c r="BB399">
        <v>26.452559999999998</v>
      </c>
      <c r="BC399">
        <v>5.4695299999999998</v>
      </c>
      <c r="BD399">
        <v>0.84326999999999996</v>
      </c>
      <c r="BE399">
        <v>16.980049999999999</v>
      </c>
      <c r="BF399">
        <v>50.829720000000002</v>
      </c>
      <c r="BG399">
        <v>6.9364100000000004</v>
      </c>
      <c r="BH399">
        <v>33.950760000000002</v>
      </c>
      <c r="BI399">
        <v>63.576340000000002</v>
      </c>
      <c r="BJ399">
        <v>0</v>
      </c>
      <c r="BK399">
        <v>24.702380000000002</v>
      </c>
      <c r="BL399">
        <v>21.524660000000001</v>
      </c>
      <c r="BM399">
        <v>64.044939999999997</v>
      </c>
      <c r="BN399">
        <v>58.964869999999998</v>
      </c>
      <c r="BO399">
        <v>58.351289999999999</v>
      </c>
      <c r="BP399">
        <v>38.292009999999998</v>
      </c>
      <c r="BQ399">
        <v>57.0306</v>
      </c>
      <c r="BR399">
        <v>89.625259999999997</v>
      </c>
      <c r="BS399">
        <v>55.597360000000002</v>
      </c>
      <c r="BT399">
        <v>28.01998</v>
      </c>
      <c r="BU399">
        <v>45.454540000000001</v>
      </c>
      <c r="BV399">
        <v>25.792639999999999</v>
      </c>
      <c r="BW399">
        <v>73.515150000000006</v>
      </c>
      <c r="BX399">
        <v>65.245949999999993</v>
      </c>
      <c r="BY399">
        <v>31.060919999999999</v>
      </c>
      <c r="BZ399">
        <v>50.723959999999998</v>
      </c>
      <c r="CA399">
        <v>68.340469999999996</v>
      </c>
      <c r="CB399">
        <v>41.564929999999997</v>
      </c>
      <c r="CC399">
        <v>29.00909</v>
      </c>
      <c r="CD399">
        <v>5.3071200000000003</v>
      </c>
    </row>
    <row r="400" spans="1:82" x14ac:dyDescent="0.3">
      <c r="A400" t="s">
        <v>690</v>
      </c>
      <c r="C400">
        <v>18.604649999999999</v>
      </c>
      <c r="D400">
        <v>13.540559999999999</v>
      </c>
      <c r="E400">
        <v>27.547160000000002</v>
      </c>
      <c r="F400">
        <v>29.756630000000001</v>
      </c>
      <c r="G400">
        <v>10.569100000000001</v>
      </c>
      <c r="H400">
        <v>7.6406700000000001</v>
      </c>
      <c r="I400" t="s">
        <v>3765</v>
      </c>
      <c r="J400">
        <v>28.323689999999999</v>
      </c>
      <c r="K400" t="s">
        <v>4922</v>
      </c>
      <c r="L400" t="s">
        <v>6094</v>
      </c>
      <c r="M400">
        <v>21.18327</v>
      </c>
      <c r="N400">
        <v>49.138840000000002</v>
      </c>
      <c r="O400">
        <v>40.742049999999999</v>
      </c>
      <c r="P400">
        <v>28.553360000000001</v>
      </c>
      <c r="Q400">
        <v>13.45196</v>
      </c>
      <c r="R400">
        <v>30.700880000000002</v>
      </c>
      <c r="S400">
        <v>21.518979999999999</v>
      </c>
      <c r="T400">
        <v>46.644289999999998</v>
      </c>
      <c r="U400">
        <v>32.311810000000001</v>
      </c>
      <c r="V400">
        <v>60.08587</v>
      </c>
      <c r="W400">
        <v>17.851579999999998</v>
      </c>
      <c r="X400" t="s">
        <v>2654</v>
      </c>
      <c r="Y400" t="s">
        <v>124</v>
      </c>
      <c r="Z400">
        <v>9.2368799999999993</v>
      </c>
      <c r="AB400">
        <v>3.1690100000000001</v>
      </c>
      <c r="AC400">
        <v>14.736840000000001</v>
      </c>
      <c r="AD400">
        <v>14.24025</v>
      </c>
      <c r="AE400">
        <v>9.8432300000000001</v>
      </c>
      <c r="AF400">
        <v>0</v>
      </c>
      <c r="AG400">
        <v>2.9150499999999999</v>
      </c>
      <c r="AH400">
        <v>23.577529999999999</v>
      </c>
      <c r="AI400">
        <v>3.36714</v>
      </c>
      <c r="AJ400">
        <v>2.2133600000000002</v>
      </c>
      <c r="AK400">
        <v>0.54049000000000003</v>
      </c>
      <c r="AL400">
        <v>36.154299999999999</v>
      </c>
      <c r="AM400">
        <v>18.447220000000002</v>
      </c>
      <c r="AN400">
        <v>69.309190000000001</v>
      </c>
      <c r="AO400">
        <v>64.578280000000007</v>
      </c>
      <c r="AP400">
        <v>62.262799999999999</v>
      </c>
      <c r="AQ400">
        <v>71.328959999999995</v>
      </c>
      <c r="AR400">
        <v>75.090280000000007</v>
      </c>
      <c r="AS400">
        <v>68.781899999999993</v>
      </c>
      <c r="AT400">
        <v>81.982560000000007</v>
      </c>
      <c r="AU400">
        <v>52.676389999999998</v>
      </c>
      <c r="AV400">
        <v>66.497280000000003</v>
      </c>
      <c r="AW400">
        <v>63.036929999999998</v>
      </c>
      <c r="AX400">
        <v>78.4465</v>
      </c>
      <c r="AY400">
        <v>83.629379999999998</v>
      </c>
      <c r="AZ400">
        <v>56.529730000000001</v>
      </c>
      <c r="BA400">
        <v>58.88006</v>
      </c>
      <c r="BB400">
        <v>24.46096</v>
      </c>
      <c r="BC400">
        <v>5.3250599999999997</v>
      </c>
      <c r="BD400">
        <v>0.83928000000000003</v>
      </c>
      <c r="BE400">
        <v>16.868069999999999</v>
      </c>
      <c r="BF400">
        <v>46.5871</v>
      </c>
      <c r="BG400">
        <v>6.0693599999999996</v>
      </c>
      <c r="BH400">
        <v>28.675799999999999</v>
      </c>
      <c r="BI400">
        <v>63.81514</v>
      </c>
      <c r="BJ400">
        <v>0</v>
      </c>
      <c r="BK400">
        <v>25.892849999999999</v>
      </c>
      <c r="BL400">
        <v>16.14349</v>
      </c>
      <c r="BM400">
        <v>63.108609999999999</v>
      </c>
      <c r="BN400">
        <v>60.998150000000003</v>
      </c>
      <c r="BO400">
        <v>53.232750000000003</v>
      </c>
      <c r="BP400">
        <v>38.567489999999999</v>
      </c>
      <c r="BQ400">
        <v>55.83126</v>
      </c>
      <c r="BR400">
        <v>80.430250000000001</v>
      </c>
      <c r="BS400">
        <v>52.96331</v>
      </c>
      <c r="BT400">
        <v>24.97729</v>
      </c>
      <c r="BU400">
        <v>66.666659999999993</v>
      </c>
      <c r="BV400">
        <v>24.401330000000002</v>
      </c>
      <c r="BW400">
        <v>64.424239999999998</v>
      </c>
      <c r="BX400">
        <v>62.526730000000001</v>
      </c>
      <c r="BY400">
        <v>27.666519999999998</v>
      </c>
      <c r="BZ400">
        <v>48.949080000000002</v>
      </c>
      <c r="CA400">
        <v>68.830370000000002</v>
      </c>
      <c r="CB400">
        <v>39.743839999999999</v>
      </c>
      <c r="CC400">
        <v>28.482520000000001</v>
      </c>
      <c r="CD400">
        <v>4.4717399999999996</v>
      </c>
    </row>
    <row r="401" spans="1:82" x14ac:dyDescent="0.3">
      <c r="A401" t="s">
        <v>691</v>
      </c>
      <c r="C401">
        <v>15.69767</v>
      </c>
      <c r="D401">
        <v>14.646990000000001</v>
      </c>
      <c r="E401">
        <v>25.66037</v>
      </c>
      <c r="F401">
        <v>33.019910000000003</v>
      </c>
      <c r="G401">
        <v>11.382110000000001</v>
      </c>
      <c r="H401">
        <v>7.12521</v>
      </c>
      <c r="I401" t="s">
        <v>3805</v>
      </c>
      <c r="J401">
        <v>24.277450000000002</v>
      </c>
      <c r="K401" t="s">
        <v>4923</v>
      </c>
      <c r="L401" t="s">
        <v>6095</v>
      </c>
      <c r="M401">
        <v>19.177150000000001</v>
      </c>
      <c r="N401">
        <v>47.65043</v>
      </c>
      <c r="O401">
        <v>39.095010000000002</v>
      </c>
      <c r="P401">
        <v>25.186699999999998</v>
      </c>
      <c r="Q401">
        <v>10.47916</v>
      </c>
      <c r="R401">
        <v>33.711739999999999</v>
      </c>
      <c r="S401">
        <v>29.11392</v>
      </c>
      <c r="T401">
        <v>36.912750000000003</v>
      </c>
      <c r="U401">
        <v>34.632539999999999</v>
      </c>
      <c r="V401">
        <v>59.192070000000001</v>
      </c>
      <c r="W401">
        <v>17.073840000000001</v>
      </c>
      <c r="X401" t="s">
        <v>2655</v>
      </c>
      <c r="Y401" t="s">
        <v>692</v>
      </c>
      <c r="Z401">
        <v>8.7660999999999998</v>
      </c>
      <c r="AB401">
        <v>2.4647800000000002</v>
      </c>
      <c r="AC401">
        <v>35.789470000000001</v>
      </c>
      <c r="AD401">
        <v>19.358260000000001</v>
      </c>
      <c r="AE401">
        <v>9.9526000000000003</v>
      </c>
      <c r="AF401">
        <v>0</v>
      </c>
      <c r="AG401">
        <v>2.6547800000000001</v>
      </c>
      <c r="AH401">
        <v>24.752690000000001</v>
      </c>
      <c r="AI401">
        <v>3.10101</v>
      </c>
      <c r="AJ401">
        <v>2.2805800000000001</v>
      </c>
      <c r="AK401">
        <v>0.53236000000000006</v>
      </c>
      <c r="AL401">
        <v>34.031100000000002</v>
      </c>
      <c r="AM401">
        <v>17.38851</v>
      </c>
      <c r="AN401">
        <v>65.400949999999995</v>
      </c>
      <c r="AO401">
        <v>62.449469999999998</v>
      </c>
      <c r="AP401">
        <v>59.252380000000002</v>
      </c>
      <c r="AQ401">
        <v>70.55574</v>
      </c>
      <c r="AR401">
        <v>75.998040000000003</v>
      </c>
      <c r="AS401">
        <v>67.360619999999997</v>
      </c>
      <c r="AT401">
        <v>70.907319999999999</v>
      </c>
      <c r="AU401">
        <v>59.73236</v>
      </c>
      <c r="AV401">
        <v>63.341349999999998</v>
      </c>
      <c r="AW401">
        <v>64.240759999999995</v>
      </c>
      <c r="AX401">
        <v>75.334360000000004</v>
      </c>
      <c r="AY401">
        <v>80.282060000000001</v>
      </c>
      <c r="AZ401">
        <v>54.322499999999998</v>
      </c>
      <c r="BA401">
        <v>58.907829999999997</v>
      </c>
      <c r="BB401">
        <v>23.39423</v>
      </c>
      <c r="BC401">
        <v>5.1975800000000003</v>
      </c>
      <c r="BD401">
        <v>0.83396999999999999</v>
      </c>
      <c r="BE401">
        <v>16.518740000000001</v>
      </c>
      <c r="BF401">
        <v>47.314639999999997</v>
      </c>
      <c r="BG401">
        <v>5.7803399999999998</v>
      </c>
      <c r="BH401">
        <v>27.072089999999999</v>
      </c>
      <c r="BI401">
        <v>60.809100000000001</v>
      </c>
      <c r="BJ401">
        <v>0</v>
      </c>
      <c r="BK401">
        <v>19.642849999999999</v>
      </c>
      <c r="BL401">
        <v>21.076229999999999</v>
      </c>
      <c r="BM401">
        <v>44.943820000000002</v>
      </c>
      <c r="BN401">
        <v>57.670969999999997</v>
      </c>
      <c r="BO401">
        <v>50.969819999999999</v>
      </c>
      <c r="BP401">
        <v>38.01652</v>
      </c>
      <c r="BQ401">
        <v>55.252270000000003</v>
      </c>
      <c r="BR401">
        <v>74.253990000000002</v>
      </c>
      <c r="BS401">
        <v>48.73</v>
      </c>
      <c r="BT401">
        <v>25.431419999999999</v>
      </c>
      <c r="BU401">
        <v>72.727270000000004</v>
      </c>
      <c r="BV401">
        <v>21.043469999999999</v>
      </c>
      <c r="BW401">
        <v>65.636359999999996</v>
      </c>
      <c r="BX401">
        <v>60.86159</v>
      </c>
      <c r="BY401">
        <v>30.407609999999998</v>
      </c>
      <c r="BZ401">
        <v>48.762259999999998</v>
      </c>
      <c r="CA401">
        <v>68.401709999999994</v>
      </c>
      <c r="CB401">
        <v>40.68441</v>
      </c>
      <c r="CC401">
        <v>24.461459999999999</v>
      </c>
      <c r="CD401">
        <v>5.5528199999999996</v>
      </c>
    </row>
    <row r="402" spans="1:82" x14ac:dyDescent="0.3">
      <c r="A402" t="s">
        <v>693</v>
      </c>
      <c r="C402">
        <v>15.11627</v>
      </c>
      <c r="D402">
        <v>16.104669999999999</v>
      </c>
      <c r="E402">
        <v>30.188669999999998</v>
      </c>
      <c r="F402">
        <v>33.351759999999999</v>
      </c>
      <c r="G402">
        <v>13.00813</v>
      </c>
      <c r="H402">
        <v>8.3762799999999995</v>
      </c>
      <c r="I402" t="s">
        <v>3806</v>
      </c>
      <c r="J402">
        <v>27.167629999999999</v>
      </c>
      <c r="K402" t="s">
        <v>4924</v>
      </c>
      <c r="L402" t="s">
        <v>6037</v>
      </c>
      <c r="M402">
        <v>21.591290000000001</v>
      </c>
      <c r="N402">
        <v>51.286409999999997</v>
      </c>
      <c r="O402">
        <v>35.43788</v>
      </c>
      <c r="P402">
        <v>22.801729999999999</v>
      </c>
      <c r="Q402">
        <v>8.0711700000000004</v>
      </c>
      <c r="R402">
        <v>32.230989999999998</v>
      </c>
      <c r="S402">
        <v>30.379740000000002</v>
      </c>
      <c r="T402">
        <v>35.23489</v>
      </c>
      <c r="U402">
        <v>38.1434</v>
      </c>
      <c r="V402">
        <v>64.274439999999998</v>
      </c>
      <c r="W402">
        <v>16.00329</v>
      </c>
      <c r="X402" t="s">
        <v>2656</v>
      </c>
      <c r="Y402" t="s">
        <v>694</v>
      </c>
      <c r="Z402">
        <v>8.2661200000000008</v>
      </c>
      <c r="AB402">
        <v>0</v>
      </c>
      <c r="AC402">
        <v>28.421050000000001</v>
      </c>
      <c r="AD402">
        <v>22.858650000000001</v>
      </c>
      <c r="AE402">
        <v>9.5333500000000004</v>
      </c>
      <c r="AF402">
        <v>0</v>
      </c>
      <c r="AG402">
        <v>2.78817</v>
      </c>
      <c r="AH402">
        <v>22.223870000000002</v>
      </c>
      <c r="AI402">
        <v>3.36328</v>
      </c>
      <c r="AJ402">
        <v>1.7764500000000001</v>
      </c>
      <c r="AK402">
        <v>0.49171999999999999</v>
      </c>
      <c r="AL402">
        <v>31.07057</v>
      </c>
      <c r="AM402">
        <v>17.083729999999999</v>
      </c>
      <c r="AN402">
        <v>62.767130000000002</v>
      </c>
      <c r="AO402">
        <v>59.027209999999997</v>
      </c>
      <c r="AP402">
        <v>59.02411</v>
      </c>
      <c r="AQ402">
        <v>68.470830000000007</v>
      </c>
      <c r="AR402">
        <v>72.562219999999996</v>
      </c>
      <c r="AS402">
        <v>69.502549999999999</v>
      </c>
      <c r="AT402">
        <v>74.814329999999998</v>
      </c>
      <c r="AU402">
        <v>60.218969999999999</v>
      </c>
      <c r="AV402">
        <v>58.063650000000003</v>
      </c>
      <c r="AW402">
        <v>60.05471</v>
      </c>
      <c r="AX402">
        <v>73.045259999999999</v>
      </c>
      <c r="AY402">
        <v>77.854140000000001</v>
      </c>
      <c r="AZ402">
        <v>52.360509999999998</v>
      </c>
      <c r="BA402">
        <v>59.791119999999999</v>
      </c>
      <c r="BB402">
        <v>24.324780000000001</v>
      </c>
      <c r="BC402">
        <v>5.4729299999999999</v>
      </c>
      <c r="BD402">
        <v>0.84326999999999996</v>
      </c>
      <c r="BE402">
        <v>16.0474</v>
      </c>
      <c r="BF402">
        <v>45.499870000000001</v>
      </c>
      <c r="BG402">
        <v>4.0462400000000001</v>
      </c>
      <c r="BH402">
        <v>27.83605</v>
      </c>
      <c r="BI402">
        <v>58.182319999999997</v>
      </c>
      <c r="BJ402">
        <v>0</v>
      </c>
      <c r="BK402">
        <v>19.047609999999999</v>
      </c>
      <c r="BL402">
        <v>11.210760000000001</v>
      </c>
      <c r="BM402">
        <v>50.74906</v>
      </c>
      <c r="BN402">
        <v>54.528649999999999</v>
      </c>
      <c r="BO402">
        <v>50.161630000000002</v>
      </c>
      <c r="BP402">
        <v>40.771340000000002</v>
      </c>
      <c r="BQ402">
        <v>51.943750000000001</v>
      </c>
      <c r="BR402">
        <v>69.98612</v>
      </c>
      <c r="BS402">
        <v>50.329250000000002</v>
      </c>
      <c r="BT402">
        <v>23.79654</v>
      </c>
      <c r="BU402">
        <v>51.515149999999998</v>
      </c>
      <c r="BV402">
        <v>20.8428</v>
      </c>
      <c r="BW402">
        <v>63.757570000000001</v>
      </c>
      <c r="BX402">
        <v>58.287500000000001</v>
      </c>
      <c r="BY402">
        <v>26.03323</v>
      </c>
      <c r="BZ402">
        <v>46.613729999999997</v>
      </c>
      <c r="CA402">
        <v>64.115120000000005</v>
      </c>
      <c r="CB402">
        <v>37.722630000000002</v>
      </c>
      <c r="CC402">
        <v>27.381519999999998</v>
      </c>
      <c r="CD402">
        <v>4.9631400000000001</v>
      </c>
    </row>
    <row r="403" spans="1:82" x14ac:dyDescent="0.3">
      <c r="A403" t="s">
        <v>695</v>
      </c>
      <c r="C403">
        <v>15.11627</v>
      </c>
      <c r="D403">
        <v>14.48893</v>
      </c>
      <c r="E403">
        <v>23.773579999999999</v>
      </c>
      <c r="F403">
        <v>27.433620000000001</v>
      </c>
      <c r="G403">
        <v>17.073170000000001</v>
      </c>
      <c r="H403">
        <v>7.5225499999999998</v>
      </c>
      <c r="I403" t="s">
        <v>3807</v>
      </c>
      <c r="J403">
        <v>22.54335</v>
      </c>
      <c r="K403" t="s">
        <v>4925</v>
      </c>
      <c r="L403" t="s">
        <v>6076</v>
      </c>
      <c r="M403">
        <v>15.946949999999999</v>
      </c>
      <c r="N403">
        <v>50.563470000000002</v>
      </c>
      <c r="O403">
        <v>32.143799999999999</v>
      </c>
      <c r="P403">
        <v>21.151520000000001</v>
      </c>
      <c r="Q403">
        <v>6.1490299999999998</v>
      </c>
      <c r="R403">
        <v>30.700880000000002</v>
      </c>
      <c r="S403">
        <v>30.379740000000002</v>
      </c>
      <c r="T403">
        <v>37.24832</v>
      </c>
      <c r="U403">
        <v>35.58464</v>
      </c>
      <c r="V403">
        <v>56.484400000000001</v>
      </c>
      <c r="W403">
        <v>14.813789999999999</v>
      </c>
      <c r="X403" t="s">
        <v>2657</v>
      </c>
      <c r="Y403" t="s">
        <v>696</v>
      </c>
      <c r="Z403">
        <v>7.6931399999999996</v>
      </c>
      <c r="AB403">
        <v>1.7605599999999999</v>
      </c>
      <c r="AC403">
        <v>55.789470000000001</v>
      </c>
      <c r="AD403">
        <v>24.502780000000001</v>
      </c>
      <c r="AE403">
        <v>9.0958799999999993</v>
      </c>
      <c r="AF403">
        <v>0</v>
      </c>
      <c r="AG403">
        <v>2.86625</v>
      </c>
      <c r="AH403">
        <v>19.776859999999999</v>
      </c>
      <c r="AI403">
        <v>3.1318700000000002</v>
      </c>
      <c r="AJ403">
        <v>1.6660200000000001</v>
      </c>
      <c r="AK403">
        <v>0.72743000000000002</v>
      </c>
      <c r="AL403">
        <v>28.588509999999999</v>
      </c>
      <c r="AM403">
        <v>17.13185</v>
      </c>
      <c r="AN403">
        <v>61.995939999999997</v>
      </c>
      <c r="AO403">
        <v>57.006189999999997</v>
      </c>
      <c r="AP403">
        <v>58.282200000000003</v>
      </c>
      <c r="AQ403">
        <v>64.839479999999995</v>
      </c>
      <c r="AR403">
        <v>69.604680000000002</v>
      </c>
      <c r="AS403">
        <v>66.609939999999995</v>
      </c>
      <c r="AT403">
        <v>71.294799999999995</v>
      </c>
      <c r="AU403">
        <v>53.892940000000003</v>
      </c>
      <c r="AV403">
        <v>52.571980000000003</v>
      </c>
      <c r="AW403">
        <v>54.473320000000001</v>
      </c>
      <c r="AX403">
        <v>73.765429999999995</v>
      </c>
      <c r="AY403">
        <v>72.489509999999996</v>
      </c>
      <c r="AZ403">
        <v>49.35622</v>
      </c>
      <c r="BA403">
        <v>57.296810000000001</v>
      </c>
      <c r="BB403">
        <v>25.53903</v>
      </c>
      <c r="BC403">
        <v>5.20608</v>
      </c>
      <c r="BD403">
        <v>0.78881999999999997</v>
      </c>
      <c r="BE403">
        <v>16.814579999999999</v>
      </c>
      <c r="BF403">
        <v>43.194629999999997</v>
      </c>
      <c r="BG403">
        <v>0</v>
      </c>
      <c r="BH403">
        <v>26.0656</v>
      </c>
      <c r="BI403">
        <v>54.403700000000001</v>
      </c>
      <c r="BJ403">
        <v>0</v>
      </c>
      <c r="BK403">
        <v>17.261900000000001</v>
      </c>
      <c r="BL403">
        <v>16.591919999999998</v>
      </c>
      <c r="BM403">
        <v>51.49812</v>
      </c>
      <c r="BN403">
        <v>46.395560000000003</v>
      </c>
      <c r="BO403">
        <v>50.538789999999999</v>
      </c>
      <c r="BP403">
        <v>33.057850000000002</v>
      </c>
      <c r="BQ403">
        <v>43.548380000000002</v>
      </c>
      <c r="BR403">
        <v>65.648849999999996</v>
      </c>
      <c r="BS403">
        <v>47.318899999999999</v>
      </c>
      <c r="BT403">
        <v>21.38964</v>
      </c>
      <c r="BU403">
        <v>45.454540000000001</v>
      </c>
      <c r="BV403">
        <v>23.264209999999999</v>
      </c>
      <c r="BW403">
        <v>71.030299999999997</v>
      </c>
      <c r="BX403">
        <v>54.43018</v>
      </c>
      <c r="BY403">
        <v>25.010649999999998</v>
      </c>
      <c r="BZ403">
        <v>42.713679999999997</v>
      </c>
      <c r="CA403">
        <v>57.440289999999997</v>
      </c>
      <c r="CB403">
        <v>33.620170000000002</v>
      </c>
      <c r="CC403">
        <v>23.982759999999999</v>
      </c>
      <c r="CD403">
        <v>4.52088</v>
      </c>
    </row>
    <row r="404" spans="1:82" x14ac:dyDescent="0.3">
      <c r="A404" t="s">
        <v>697</v>
      </c>
      <c r="C404">
        <v>18.604649999999999</v>
      </c>
      <c r="D404">
        <v>17.89603</v>
      </c>
      <c r="E404">
        <v>24.528300000000002</v>
      </c>
      <c r="F404">
        <v>33.738930000000003</v>
      </c>
      <c r="G404">
        <v>11.382110000000001</v>
      </c>
      <c r="H404">
        <v>8.7038200000000003</v>
      </c>
      <c r="I404" t="s">
        <v>3789</v>
      </c>
      <c r="J404">
        <v>23.77167</v>
      </c>
      <c r="K404" t="s">
        <v>4926</v>
      </c>
      <c r="L404" t="s">
        <v>6082</v>
      </c>
      <c r="M404">
        <v>23.529409999999999</v>
      </c>
      <c r="N404">
        <v>44.971290000000003</v>
      </c>
      <c r="O404">
        <v>31.453109999999999</v>
      </c>
      <c r="P404">
        <v>22.6873</v>
      </c>
      <c r="Q404">
        <v>4.8311599999999997</v>
      </c>
      <c r="R404">
        <v>28.92398</v>
      </c>
      <c r="S404">
        <v>37.974679999999999</v>
      </c>
      <c r="T404">
        <v>28.523479999999999</v>
      </c>
      <c r="U404">
        <v>41.059199999999997</v>
      </c>
      <c r="V404">
        <v>64.984219999999993</v>
      </c>
      <c r="W404">
        <v>14.32884</v>
      </c>
      <c r="X404" t="s">
        <v>2658</v>
      </c>
      <c r="Y404" t="s">
        <v>698</v>
      </c>
      <c r="Z404">
        <v>6.7807700000000004</v>
      </c>
      <c r="AB404">
        <v>0</v>
      </c>
      <c r="AC404">
        <v>47.36842</v>
      </c>
      <c r="AD404">
        <v>16.149560000000001</v>
      </c>
      <c r="AE404">
        <v>7.2183700000000002</v>
      </c>
      <c r="AF404">
        <v>0</v>
      </c>
      <c r="AG404">
        <v>1.6332100000000001</v>
      </c>
      <c r="AH404">
        <v>9.0665600000000008</v>
      </c>
      <c r="AI404">
        <v>2.83873</v>
      </c>
      <c r="AJ404">
        <v>1.33474</v>
      </c>
      <c r="AK404">
        <v>0.45515</v>
      </c>
      <c r="AL404">
        <v>29.75478</v>
      </c>
      <c r="AM404">
        <v>20.436309999999999</v>
      </c>
      <c r="AN404">
        <v>76.086529999999996</v>
      </c>
      <c r="AO404">
        <v>73.942329999999998</v>
      </c>
      <c r="AP404">
        <v>75.588520000000003</v>
      </c>
      <c r="AQ404">
        <v>76.423879999999997</v>
      </c>
      <c r="AR404">
        <v>73.635909999999996</v>
      </c>
      <c r="AS404">
        <v>83.535179999999997</v>
      </c>
      <c r="AT404">
        <v>74.136259999999993</v>
      </c>
      <c r="AU404">
        <v>56.690989999999999</v>
      </c>
      <c r="AV404">
        <v>61.112589999999997</v>
      </c>
      <c r="AW404">
        <v>67.87961</v>
      </c>
      <c r="AX404">
        <v>83.822010000000006</v>
      </c>
      <c r="AY404">
        <v>76.247429999999994</v>
      </c>
      <c r="AZ404">
        <v>55.487430000000003</v>
      </c>
      <c r="BA404">
        <v>64.290869999999998</v>
      </c>
      <c r="BB404">
        <v>29.187470000000001</v>
      </c>
      <c r="BC404">
        <v>5.7788700000000004</v>
      </c>
      <c r="BD404">
        <v>0.86982999999999999</v>
      </c>
      <c r="BE404">
        <v>17.070309999999999</v>
      </c>
      <c r="BF404">
        <v>50.895110000000003</v>
      </c>
      <c r="BG404">
        <v>3.7572199999999998</v>
      </c>
      <c r="BH404">
        <v>32.616860000000003</v>
      </c>
      <c r="BI404">
        <v>67.762320000000003</v>
      </c>
      <c r="BJ404">
        <v>0</v>
      </c>
      <c r="BK404">
        <v>14.58333</v>
      </c>
      <c r="BL404">
        <v>20.627800000000001</v>
      </c>
      <c r="BM404">
        <v>52.059919999999998</v>
      </c>
      <c r="BN404">
        <v>48.798520000000003</v>
      </c>
      <c r="BO404">
        <v>55.54956</v>
      </c>
      <c r="BP404">
        <v>49.31129</v>
      </c>
      <c r="BQ404">
        <v>50.330849999999998</v>
      </c>
      <c r="BR404">
        <v>76.370570000000001</v>
      </c>
      <c r="BS404">
        <v>46.00188</v>
      </c>
      <c r="BT404">
        <v>22.02543</v>
      </c>
      <c r="BU404">
        <v>39.393929999999997</v>
      </c>
      <c r="BV404">
        <v>33.190629999999999</v>
      </c>
      <c r="BW404">
        <v>51.333329999999997</v>
      </c>
      <c r="BX404">
        <v>57.836840000000002</v>
      </c>
      <c r="BY404">
        <v>25.82019</v>
      </c>
      <c r="BZ404">
        <v>48.201770000000003</v>
      </c>
      <c r="CA404">
        <v>54.562150000000003</v>
      </c>
      <c r="CB404">
        <v>31.438859999999998</v>
      </c>
      <c r="CC404">
        <v>23.073239999999998</v>
      </c>
      <c r="CD404">
        <v>3.1941000000000002</v>
      </c>
    </row>
    <row r="405" spans="1:82" x14ac:dyDescent="0.3">
      <c r="A405" t="s">
        <v>699</v>
      </c>
      <c r="C405">
        <v>22.093019999999999</v>
      </c>
      <c r="D405">
        <v>20.793810000000001</v>
      </c>
      <c r="E405">
        <v>29.811319999999998</v>
      </c>
      <c r="F405">
        <v>37.610610000000001</v>
      </c>
      <c r="G405">
        <v>8.1300799999999995</v>
      </c>
      <c r="H405">
        <v>11.96842</v>
      </c>
      <c r="I405" t="s">
        <v>3808</v>
      </c>
      <c r="J405">
        <v>22.832360000000001</v>
      </c>
      <c r="K405" t="s">
        <v>4927</v>
      </c>
      <c r="L405" t="s">
        <v>6096</v>
      </c>
      <c r="M405">
        <v>27.847670000000001</v>
      </c>
      <c r="N405">
        <v>51.456510000000002</v>
      </c>
      <c r="O405">
        <v>39.201270000000001</v>
      </c>
      <c r="P405">
        <v>25.608280000000001</v>
      </c>
      <c r="Q405">
        <v>4.8767100000000001</v>
      </c>
      <c r="R405">
        <v>25.222110000000001</v>
      </c>
      <c r="S405">
        <v>22.78481</v>
      </c>
      <c r="T405">
        <v>46.644289999999998</v>
      </c>
      <c r="U405">
        <v>41.77328</v>
      </c>
      <c r="V405">
        <v>75.823689999999999</v>
      </c>
      <c r="W405">
        <v>15.79284</v>
      </c>
      <c r="X405" t="s">
        <v>2659</v>
      </c>
      <c r="Y405" t="s">
        <v>700</v>
      </c>
      <c r="Z405">
        <v>6.8610600000000002</v>
      </c>
      <c r="AB405">
        <v>0</v>
      </c>
      <c r="AC405">
        <v>25.26315</v>
      </c>
      <c r="AD405">
        <v>14.638019999999999</v>
      </c>
      <c r="AE405">
        <v>8.1844599999999996</v>
      </c>
      <c r="AF405">
        <v>0</v>
      </c>
      <c r="AG405">
        <v>1.3111200000000001</v>
      </c>
      <c r="AH405">
        <v>8.3822899999999994</v>
      </c>
      <c r="AI405">
        <v>2.9698699999999998</v>
      </c>
      <c r="AJ405">
        <v>1.1907000000000001</v>
      </c>
      <c r="AK405">
        <v>0.32103999999999999</v>
      </c>
      <c r="AL405">
        <v>30.143540000000002</v>
      </c>
      <c r="AM405">
        <v>22.874549999999999</v>
      </c>
      <c r="AN405">
        <v>86.804779999999994</v>
      </c>
      <c r="AO405">
        <v>90.50121</v>
      </c>
      <c r="AP405">
        <v>82.650869999999998</v>
      </c>
      <c r="AQ405">
        <v>86.744900000000001</v>
      </c>
      <c r="AR405">
        <v>83.709119999999999</v>
      </c>
      <c r="AS405">
        <v>95.275739999999999</v>
      </c>
      <c r="AT405">
        <v>78.333870000000005</v>
      </c>
      <c r="AU405">
        <v>68.248170000000002</v>
      </c>
      <c r="AV405">
        <v>70.687340000000006</v>
      </c>
      <c r="AW405">
        <v>68.098489999999998</v>
      </c>
      <c r="AX405">
        <v>85.030860000000004</v>
      </c>
      <c r="AY405">
        <v>87.762200000000007</v>
      </c>
      <c r="AZ405">
        <v>53.648060000000001</v>
      </c>
      <c r="BA405">
        <v>67.829560000000001</v>
      </c>
      <c r="BB405">
        <v>32.858600000000003</v>
      </c>
      <c r="BC405">
        <v>6.3720499999999998</v>
      </c>
      <c r="BD405">
        <v>1.0597300000000001</v>
      </c>
      <c r="BE405">
        <v>19.24484</v>
      </c>
      <c r="BF405">
        <v>54.271230000000003</v>
      </c>
      <c r="BG405">
        <v>3.7572199999999998</v>
      </c>
      <c r="BH405">
        <v>34.381250000000001</v>
      </c>
      <c r="BI405">
        <v>81.149029999999996</v>
      </c>
      <c r="BJ405">
        <v>0</v>
      </c>
      <c r="BK405">
        <v>16.964279999999999</v>
      </c>
      <c r="BL405">
        <v>8.9686000000000003</v>
      </c>
      <c r="BM405">
        <v>51.49812</v>
      </c>
      <c r="BN405">
        <v>50.277259999999998</v>
      </c>
      <c r="BO405">
        <v>60.290939999999999</v>
      </c>
      <c r="BP405">
        <v>50.964179999999999</v>
      </c>
      <c r="BQ405">
        <v>59.636060000000001</v>
      </c>
      <c r="BR405">
        <v>94.621790000000004</v>
      </c>
      <c r="BS405">
        <v>51.175910000000002</v>
      </c>
      <c r="BT405">
        <v>31.970929999999999</v>
      </c>
      <c r="BU405">
        <v>30.30303</v>
      </c>
      <c r="BV405">
        <v>22.421399999999998</v>
      </c>
      <c r="BW405">
        <v>54.787869999999998</v>
      </c>
      <c r="BX405">
        <v>62.496180000000003</v>
      </c>
      <c r="BY405">
        <v>31.046720000000001</v>
      </c>
      <c r="BZ405">
        <v>58.944409999999998</v>
      </c>
      <c r="CA405">
        <v>63.074089999999998</v>
      </c>
      <c r="CB405">
        <v>39.063429999999997</v>
      </c>
      <c r="CC405">
        <v>26.759209999999999</v>
      </c>
      <c r="CD405">
        <v>4.9139999999999997</v>
      </c>
    </row>
    <row r="406" spans="1:82" x14ac:dyDescent="0.3">
      <c r="A406" t="s">
        <v>701</v>
      </c>
      <c r="C406">
        <v>36.046509999999998</v>
      </c>
      <c r="D406">
        <v>17.509650000000001</v>
      </c>
      <c r="E406">
        <v>28.67924</v>
      </c>
      <c r="F406">
        <v>34.45796</v>
      </c>
      <c r="G406">
        <v>10.569100000000001</v>
      </c>
      <c r="H406">
        <v>12.467779999999999</v>
      </c>
      <c r="I406" t="s">
        <v>3809</v>
      </c>
      <c r="J406">
        <v>25.650279999999999</v>
      </c>
      <c r="K406" t="s">
        <v>4928</v>
      </c>
      <c r="L406" t="s">
        <v>5766</v>
      </c>
      <c r="M406">
        <v>24.991489999999999</v>
      </c>
      <c r="N406">
        <v>57.665320000000001</v>
      </c>
      <c r="O406">
        <v>34.738329999999998</v>
      </c>
      <c r="P406">
        <v>22.307870000000001</v>
      </c>
      <c r="Q406">
        <v>5.8392999999999997</v>
      </c>
      <c r="R406">
        <v>35.29121</v>
      </c>
      <c r="S406">
        <v>39.240499999999997</v>
      </c>
      <c r="T406">
        <v>40.939590000000003</v>
      </c>
      <c r="U406">
        <v>41.14846</v>
      </c>
      <c r="V406">
        <v>66.666659999999993</v>
      </c>
      <c r="W406">
        <v>17.613679999999999</v>
      </c>
      <c r="X406" t="s">
        <v>2660</v>
      </c>
      <c r="Y406" t="s">
        <v>702</v>
      </c>
      <c r="Z406">
        <v>8.7441999999999993</v>
      </c>
      <c r="AB406">
        <v>0</v>
      </c>
      <c r="AC406">
        <v>48.421050000000001</v>
      </c>
      <c r="AD406">
        <v>24.688410000000001</v>
      </c>
      <c r="AE406">
        <v>9.7703199999999999</v>
      </c>
      <c r="AF406">
        <v>35.714280000000002</v>
      </c>
      <c r="AG406">
        <v>3.9984299999999999</v>
      </c>
      <c r="AH406">
        <v>29.564889999999998</v>
      </c>
      <c r="AI406">
        <v>3.5021399999999998</v>
      </c>
      <c r="AJ406">
        <v>1.33474</v>
      </c>
      <c r="AK406">
        <v>0.54862</v>
      </c>
      <c r="AL406">
        <v>30.562200000000001</v>
      </c>
      <c r="AM406">
        <v>19.698419999999999</v>
      </c>
      <c r="AN406">
        <v>73.335070000000002</v>
      </c>
      <c r="AO406">
        <v>69.064940000000007</v>
      </c>
      <c r="AP406">
        <v>66.84263</v>
      </c>
      <c r="AQ406">
        <v>76.078699999999998</v>
      </c>
      <c r="AR406">
        <v>79.658360000000002</v>
      </c>
      <c r="AS406">
        <v>72.705430000000007</v>
      </c>
      <c r="AT406">
        <v>84.759439999999998</v>
      </c>
      <c r="AU406">
        <v>54.50121</v>
      </c>
      <c r="AV406">
        <v>64.108050000000006</v>
      </c>
      <c r="AW406">
        <v>59.069760000000002</v>
      </c>
      <c r="AX406">
        <v>78.523660000000007</v>
      </c>
      <c r="AY406">
        <v>83.852530000000002</v>
      </c>
      <c r="AZ406">
        <v>54.261180000000003</v>
      </c>
      <c r="BA406">
        <v>65.501909999999995</v>
      </c>
      <c r="BB406">
        <v>27.054010000000002</v>
      </c>
      <c r="BC406">
        <v>6.1612900000000002</v>
      </c>
      <c r="BD406">
        <v>1.03582</v>
      </c>
      <c r="BE406">
        <v>17.64696</v>
      </c>
      <c r="BF406">
        <v>50.069479999999999</v>
      </c>
      <c r="BG406">
        <v>3.1791900000000002</v>
      </c>
      <c r="BH406">
        <v>28.727329999999998</v>
      </c>
      <c r="BI406">
        <v>71.526889999999995</v>
      </c>
      <c r="BJ406">
        <v>0</v>
      </c>
      <c r="BK406">
        <v>20.535710000000002</v>
      </c>
      <c r="BL406">
        <v>15.24663</v>
      </c>
      <c r="BM406">
        <v>67.228459999999998</v>
      </c>
      <c r="BN406">
        <v>52.680219999999998</v>
      </c>
      <c r="BO406">
        <v>49.730600000000003</v>
      </c>
      <c r="BP406">
        <v>43.52617</v>
      </c>
      <c r="BQ406">
        <v>51.406120000000001</v>
      </c>
      <c r="BR406">
        <v>74.219290000000001</v>
      </c>
      <c r="BS406">
        <v>50.23518</v>
      </c>
      <c r="BT406">
        <v>27.656669999999998</v>
      </c>
      <c r="BU406">
        <v>27.27272</v>
      </c>
      <c r="BV406">
        <v>23.143809999999998</v>
      </c>
      <c r="BW406">
        <v>61.636360000000003</v>
      </c>
      <c r="BX406">
        <v>61.251139999999999</v>
      </c>
      <c r="BY406">
        <v>30.791080000000001</v>
      </c>
      <c r="BZ406">
        <v>53.479680000000002</v>
      </c>
      <c r="CA406">
        <v>66.319649999999996</v>
      </c>
      <c r="CB406">
        <v>36.581940000000003</v>
      </c>
      <c r="CC406">
        <v>31.689800000000002</v>
      </c>
      <c r="CD406">
        <v>5.9950799999999997</v>
      </c>
    </row>
    <row r="407" spans="1:82" x14ac:dyDescent="0.3">
      <c r="A407" t="s">
        <v>703</v>
      </c>
      <c r="C407">
        <v>27.325579999999999</v>
      </c>
      <c r="D407">
        <v>18.405329999999999</v>
      </c>
      <c r="E407">
        <v>29.433959999999999</v>
      </c>
      <c r="F407">
        <v>37.22345</v>
      </c>
      <c r="G407">
        <v>13.00813</v>
      </c>
      <c r="H407">
        <v>10.932130000000001</v>
      </c>
      <c r="I407" t="s">
        <v>3810</v>
      </c>
      <c r="J407">
        <v>21.820799999999998</v>
      </c>
      <c r="K407" t="s">
        <v>4929</v>
      </c>
      <c r="L407" t="s">
        <v>6097</v>
      </c>
      <c r="M407">
        <v>22.407340000000001</v>
      </c>
      <c r="N407">
        <v>60.705930000000002</v>
      </c>
      <c r="O407">
        <v>36.110860000000002</v>
      </c>
      <c r="P407">
        <v>20.386649999999999</v>
      </c>
      <c r="Q407">
        <v>5.6206699999999996</v>
      </c>
      <c r="R407">
        <v>33.464950000000002</v>
      </c>
      <c r="S407">
        <v>30.379740000000002</v>
      </c>
      <c r="T407">
        <v>40.939590000000003</v>
      </c>
      <c r="U407">
        <v>45.551909999999999</v>
      </c>
      <c r="V407">
        <v>66.587800000000001</v>
      </c>
      <c r="W407">
        <v>16.506540000000001</v>
      </c>
      <c r="X407" t="s">
        <v>2661</v>
      </c>
      <c r="Y407" t="s">
        <v>704</v>
      </c>
      <c r="Z407">
        <v>8.5653799999999993</v>
      </c>
      <c r="AB407">
        <v>0</v>
      </c>
      <c r="AC407">
        <v>27.36842</v>
      </c>
      <c r="AD407">
        <v>21.744890000000002</v>
      </c>
      <c r="AE407">
        <v>8.9500499999999992</v>
      </c>
      <c r="AF407">
        <v>0</v>
      </c>
      <c r="AG407">
        <v>3.1200100000000002</v>
      </c>
      <c r="AH407">
        <v>24.276679999999999</v>
      </c>
      <c r="AI407">
        <v>3.5522800000000001</v>
      </c>
      <c r="AJ407">
        <v>1.4643699999999999</v>
      </c>
      <c r="AK407">
        <v>0.36981000000000003</v>
      </c>
      <c r="AL407">
        <v>29.007169999999999</v>
      </c>
      <c r="AM407">
        <v>18.960529999999999</v>
      </c>
      <c r="AN407">
        <v>70.910390000000007</v>
      </c>
      <c r="AO407">
        <v>67.232550000000003</v>
      </c>
      <c r="AP407">
        <v>62.334139999999998</v>
      </c>
      <c r="AQ407">
        <v>71.625810000000001</v>
      </c>
      <c r="AR407">
        <v>78.984870000000001</v>
      </c>
      <c r="AS407">
        <v>69.572609999999997</v>
      </c>
      <c r="AT407">
        <v>77.23603</v>
      </c>
      <c r="AU407">
        <v>57.907539999999997</v>
      </c>
      <c r="AV407">
        <v>59.864490000000004</v>
      </c>
      <c r="AW407">
        <v>62.517090000000003</v>
      </c>
      <c r="AX407">
        <v>79.423860000000005</v>
      </c>
      <c r="AY407">
        <v>83.067030000000003</v>
      </c>
      <c r="AZ407">
        <v>49.110970000000002</v>
      </c>
      <c r="BA407">
        <v>63.463140000000003</v>
      </c>
      <c r="BB407">
        <v>25.879480000000001</v>
      </c>
      <c r="BC407">
        <v>6.0831099999999996</v>
      </c>
      <c r="BD407">
        <v>1.0238700000000001</v>
      </c>
      <c r="BE407">
        <v>16.944949999999999</v>
      </c>
      <c r="BF407">
        <v>48.042180000000002</v>
      </c>
      <c r="BG407">
        <v>2.6011500000000001</v>
      </c>
      <c r="BH407">
        <v>26.978110000000001</v>
      </c>
      <c r="BI407">
        <v>60.83719</v>
      </c>
      <c r="BJ407">
        <v>0</v>
      </c>
      <c r="BK407">
        <v>19.047609999999999</v>
      </c>
      <c r="BL407">
        <v>13.901339999999999</v>
      </c>
      <c r="BM407">
        <v>62.172280000000001</v>
      </c>
      <c r="BN407">
        <v>57.670969999999997</v>
      </c>
      <c r="BO407">
        <v>55.06465</v>
      </c>
      <c r="BP407">
        <v>38.01652</v>
      </c>
      <c r="BQ407">
        <v>54.011569999999999</v>
      </c>
      <c r="BR407">
        <v>75.294929999999994</v>
      </c>
      <c r="BS407">
        <v>51.08184</v>
      </c>
      <c r="BT407">
        <v>27.747499999999999</v>
      </c>
      <c r="BU407">
        <v>39.393929999999997</v>
      </c>
      <c r="BV407">
        <v>19.491630000000001</v>
      </c>
      <c r="BW407">
        <v>66.96969</v>
      </c>
      <c r="BX407">
        <v>58.39443</v>
      </c>
      <c r="BY407">
        <v>27.339860000000002</v>
      </c>
      <c r="BZ407">
        <v>51.681449999999998</v>
      </c>
      <c r="CA407">
        <v>67.728099999999998</v>
      </c>
      <c r="CB407">
        <v>37.86271</v>
      </c>
      <c r="CC407">
        <v>28.62613</v>
      </c>
      <c r="CD407">
        <v>5.4545399999999997</v>
      </c>
    </row>
    <row r="408" spans="1:82" x14ac:dyDescent="0.3">
      <c r="A408" t="s">
        <v>705</v>
      </c>
      <c r="C408">
        <v>30.813949999999998</v>
      </c>
      <c r="D408">
        <v>16.772040000000001</v>
      </c>
      <c r="E408">
        <v>28.67924</v>
      </c>
      <c r="F408">
        <v>34.070790000000002</v>
      </c>
      <c r="G408">
        <v>10.569100000000001</v>
      </c>
      <c r="H408">
        <v>11.189859999999999</v>
      </c>
      <c r="I408" t="s">
        <v>3811</v>
      </c>
      <c r="J408">
        <v>23.69942</v>
      </c>
      <c r="K408" t="s">
        <v>4930</v>
      </c>
      <c r="L408" t="s">
        <v>6098</v>
      </c>
      <c r="M408">
        <v>23.29139</v>
      </c>
      <c r="N408">
        <v>58.154359999999997</v>
      </c>
      <c r="O408">
        <v>36.642159999999997</v>
      </c>
      <c r="P408">
        <v>20.272220000000001</v>
      </c>
      <c r="Q408">
        <v>5.7056899999999997</v>
      </c>
      <c r="R408">
        <v>34.25468</v>
      </c>
      <c r="S408">
        <v>32.911389999999997</v>
      </c>
      <c r="T408">
        <v>39.261740000000003</v>
      </c>
      <c r="U408">
        <v>38.619450000000001</v>
      </c>
      <c r="V408">
        <v>61.996139999999997</v>
      </c>
      <c r="W408">
        <v>17.165330000000001</v>
      </c>
      <c r="X408" t="s">
        <v>2662</v>
      </c>
      <c r="Y408" t="s">
        <v>666</v>
      </c>
      <c r="Z408">
        <v>8.2150200000000009</v>
      </c>
      <c r="AB408">
        <v>2.4647800000000002</v>
      </c>
      <c r="AC408">
        <v>21.052630000000001</v>
      </c>
      <c r="AD408">
        <v>19.941659999999999</v>
      </c>
      <c r="AE408">
        <v>9.2416999999999998</v>
      </c>
      <c r="AF408">
        <v>0</v>
      </c>
      <c r="AG408">
        <v>2.78817</v>
      </c>
      <c r="AH408">
        <v>23.042020000000001</v>
      </c>
      <c r="AI408">
        <v>3.2282899999999999</v>
      </c>
      <c r="AJ408">
        <v>1.5795999999999999</v>
      </c>
      <c r="AK408">
        <v>0.43889</v>
      </c>
      <c r="AL408">
        <v>30.02392</v>
      </c>
      <c r="AM408">
        <v>17.436630000000001</v>
      </c>
      <c r="AN408">
        <v>65.923789999999997</v>
      </c>
      <c r="AO408">
        <v>63.338720000000002</v>
      </c>
      <c r="AP408">
        <v>57.72578</v>
      </c>
      <c r="AQ408">
        <v>66.282359999999997</v>
      </c>
      <c r="AR408">
        <v>70.883349999999993</v>
      </c>
      <c r="AS408">
        <v>65.02852</v>
      </c>
      <c r="AT408">
        <v>77.010000000000005</v>
      </c>
      <c r="AU408">
        <v>56.569339999999997</v>
      </c>
      <c r="AV408">
        <v>59.67727</v>
      </c>
      <c r="AW408">
        <v>60.711350000000003</v>
      </c>
      <c r="AX408">
        <v>71.476330000000004</v>
      </c>
      <c r="AY408">
        <v>76.613399999999999</v>
      </c>
      <c r="AZ408">
        <v>49.662779999999998</v>
      </c>
      <c r="BA408">
        <v>58.952280000000002</v>
      </c>
      <c r="BB408">
        <v>22.985700000000001</v>
      </c>
      <c r="BC408">
        <v>5.7023799999999998</v>
      </c>
      <c r="BD408">
        <v>0.88841999999999999</v>
      </c>
      <c r="BE408">
        <v>15.758240000000001</v>
      </c>
      <c r="BF408">
        <v>45.44265</v>
      </c>
      <c r="BG408">
        <v>4.9132899999999999</v>
      </c>
      <c r="BH408">
        <v>24.758980000000001</v>
      </c>
      <c r="BI408">
        <v>56.7074</v>
      </c>
      <c r="BJ408">
        <v>0</v>
      </c>
      <c r="BK408">
        <v>15.7738</v>
      </c>
      <c r="BL408">
        <v>19.73094</v>
      </c>
      <c r="BM408">
        <v>55.430709999999998</v>
      </c>
      <c r="BN408">
        <v>49.537889999999997</v>
      </c>
      <c r="BO408">
        <v>47.467669999999998</v>
      </c>
      <c r="BP408">
        <v>31.404949999999999</v>
      </c>
      <c r="BQ408">
        <v>45.657559999999997</v>
      </c>
      <c r="BR408">
        <v>70.957660000000004</v>
      </c>
      <c r="BS408">
        <v>41.39228</v>
      </c>
      <c r="BT408">
        <v>26.294270000000001</v>
      </c>
      <c r="BU408">
        <v>39.393929999999997</v>
      </c>
      <c r="BV408">
        <v>17.859529999999999</v>
      </c>
      <c r="BW408">
        <v>60.606059999999999</v>
      </c>
      <c r="BX408">
        <v>55.094709999999999</v>
      </c>
      <c r="BY408">
        <v>26.757560000000002</v>
      </c>
      <c r="BZ408">
        <v>47.968229999999998</v>
      </c>
      <c r="CA408">
        <v>63.074089999999998</v>
      </c>
      <c r="CB408">
        <v>38.122869999999999</v>
      </c>
      <c r="CC408">
        <v>28.673999999999999</v>
      </c>
      <c r="CD408">
        <v>4.7174399999999999</v>
      </c>
    </row>
    <row r="409" spans="1:82" x14ac:dyDescent="0.3">
      <c r="A409" t="s">
        <v>706</v>
      </c>
      <c r="C409">
        <v>18.604649999999999</v>
      </c>
      <c r="D409">
        <v>16.80716</v>
      </c>
      <c r="E409">
        <v>33.584899999999998</v>
      </c>
      <c r="F409">
        <v>29.314150000000001</v>
      </c>
      <c r="G409">
        <v>11.382110000000001</v>
      </c>
      <c r="H409">
        <v>9.8314000000000004</v>
      </c>
      <c r="I409" t="s">
        <v>3812</v>
      </c>
      <c r="J409">
        <v>23.48265</v>
      </c>
      <c r="K409" t="s">
        <v>4769</v>
      </c>
      <c r="L409" t="s">
        <v>6099</v>
      </c>
      <c r="M409">
        <v>20.911249999999999</v>
      </c>
      <c r="N409">
        <v>55.730379999999997</v>
      </c>
      <c r="O409">
        <v>36.084299999999999</v>
      </c>
      <c r="P409">
        <v>20.17586</v>
      </c>
      <c r="Q409">
        <v>6.9172799999999999</v>
      </c>
      <c r="R409">
        <v>31.934840000000001</v>
      </c>
      <c r="S409">
        <v>21.518979999999999</v>
      </c>
      <c r="T409">
        <v>32.550330000000002</v>
      </c>
      <c r="U409">
        <v>36.685510000000001</v>
      </c>
      <c r="V409">
        <v>60.488950000000003</v>
      </c>
      <c r="W409">
        <v>15.31704</v>
      </c>
      <c r="X409" t="s">
        <v>2663</v>
      </c>
      <c r="Y409" t="s">
        <v>707</v>
      </c>
      <c r="Z409">
        <v>7.7989800000000002</v>
      </c>
      <c r="AB409">
        <v>0</v>
      </c>
      <c r="AC409">
        <v>16.842099999999999</v>
      </c>
      <c r="AD409">
        <v>15.460089999999999</v>
      </c>
      <c r="AE409">
        <v>9.4604400000000002</v>
      </c>
      <c r="AF409">
        <v>0</v>
      </c>
      <c r="AG409">
        <v>2.6157300000000001</v>
      </c>
      <c r="AH409">
        <v>21.82967</v>
      </c>
      <c r="AI409">
        <v>3.55613</v>
      </c>
      <c r="AJ409">
        <v>1.69963</v>
      </c>
      <c r="AK409">
        <v>0.41044999999999998</v>
      </c>
      <c r="AL409">
        <v>28.319369999999999</v>
      </c>
      <c r="AM409">
        <v>17.051649999999999</v>
      </c>
      <c r="AN409">
        <v>65.361739999999998</v>
      </c>
      <c r="AO409">
        <v>59.485309999999998</v>
      </c>
      <c r="AP409">
        <v>57.996859999999998</v>
      </c>
      <c r="AQ409">
        <v>63.603720000000003</v>
      </c>
      <c r="AR409">
        <v>70.902869999999993</v>
      </c>
      <c r="AS409">
        <v>63.326990000000002</v>
      </c>
      <c r="AT409">
        <v>73.425889999999995</v>
      </c>
      <c r="AU409">
        <v>55.961069999999999</v>
      </c>
      <c r="AV409">
        <v>59.32067</v>
      </c>
      <c r="AW409">
        <v>55.458269999999999</v>
      </c>
      <c r="AX409">
        <v>67.669749999999993</v>
      </c>
      <c r="AY409">
        <v>75.979640000000003</v>
      </c>
      <c r="AZ409">
        <v>49.724089999999997</v>
      </c>
      <c r="BA409">
        <v>54.513629999999999</v>
      </c>
      <c r="BB409">
        <v>23.4453</v>
      </c>
      <c r="BC409">
        <v>5.0819999999999999</v>
      </c>
      <c r="BD409">
        <v>0.74367000000000005</v>
      </c>
      <c r="BE409">
        <v>14.628349999999999</v>
      </c>
      <c r="BF409">
        <v>42.28725</v>
      </c>
      <c r="BG409">
        <v>6.0693599999999996</v>
      </c>
      <c r="BH409">
        <v>25.72</v>
      </c>
      <c r="BI409">
        <v>58.463259999999998</v>
      </c>
      <c r="BJ409">
        <v>0</v>
      </c>
      <c r="BK409">
        <v>16.369039999999998</v>
      </c>
      <c r="BL409">
        <v>14.7982</v>
      </c>
      <c r="BM409">
        <v>53.932580000000002</v>
      </c>
      <c r="BN409">
        <v>48.428829999999998</v>
      </c>
      <c r="BO409">
        <v>46.713360000000002</v>
      </c>
      <c r="BP409">
        <v>38.567489999999999</v>
      </c>
      <c r="BQ409">
        <v>49.214219999999997</v>
      </c>
      <c r="BR409">
        <v>66.897980000000004</v>
      </c>
      <c r="BS409">
        <v>45.249290000000002</v>
      </c>
      <c r="BT409">
        <v>23.387820000000001</v>
      </c>
      <c r="BU409">
        <v>42.424239999999998</v>
      </c>
      <c r="BV409">
        <v>18.46153</v>
      </c>
      <c r="BW409">
        <v>53.393929999999997</v>
      </c>
      <c r="BX409">
        <v>55.606470000000002</v>
      </c>
      <c r="BY409">
        <v>25.69237</v>
      </c>
      <c r="BZ409">
        <v>46.637079999999997</v>
      </c>
      <c r="CA409">
        <v>58.542549999999999</v>
      </c>
      <c r="CB409">
        <v>37.762650000000001</v>
      </c>
      <c r="CC409">
        <v>25.083770000000001</v>
      </c>
      <c r="CD409">
        <v>7.2235800000000001</v>
      </c>
    </row>
    <row r="410" spans="1:82" x14ac:dyDescent="0.3">
      <c r="A410" t="s">
        <v>708</v>
      </c>
      <c r="C410">
        <v>25</v>
      </c>
      <c r="D410">
        <v>14.48893</v>
      </c>
      <c r="E410">
        <v>18.490559999999999</v>
      </c>
      <c r="F410">
        <v>26.548670000000001</v>
      </c>
      <c r="G410">
        <v>20.325199999999999</v>
      </c>
      <c r="H410">
        <v>8.2420500000000008</v>
      </c>
      <c r="I410" t="s">
        <v>3796</v>
      </c>
      <c r="J410">
        <v>19.653169999999999</v>
      </c>
      <c r="K410" t="s">
        <v>4905</v>
      </c>
      <c r="L410" t="s">
        <v>6100</v>
      </c>
      <c r="M410">
        <v>16.899010000000001</v>
      </c>
      <c r="N410">
        <v>50.244520000000001</v>
      </c>
      <c r="O410">
        <v>29.4253</v>
      </c>
      <c r="P410">
        <v>20.904599999999999</v>
      </c>
      <c r="Q410">
        <v>7.0235599999999998</v>
      </c>
      <c r="R410">
        <v>33.909179999999999</v>
      </c>
      <c r="S410">
        <v>26.582270000000001</v>
      </c>
      <c r="T410">
        <v>27.516770000000001</v>
      </c>
      <c r="U410">
        <v>29.991070000000001</v>
      </c>
      <c r="V410">
        <v>54.179810000000003</v>
      </c>
      <c r="W410">
        <v>13.88965</v>
      </c>
      <c r="X410" t="s">
        <v>2664</v>
      </c>
      <c r="Y410" t="s">
        <v>709</v>
      </c>
      <c r="Z410">
        <v>7.5325699999999998</v>
      </c>
      <c r="AB410">
        <v>0</v>
      </c>
      <c r="AC410">
        <v>9.4736799999999999</v>
      </c>
      <c r="AD410">
        <v>14.05462</v>
      </c>
      <c r="AE410">
        <v>8.4214300000000009</v>
      </c>
      <c r="AF410">
        <v>0</v>
      </c>
      <c r="AG410">
        <v>2.18954</v>
      </c>
      <c r="AH410">
        <v>24.655999999999999</v>
      </c>
      <c r="AI410">
        <v>3.17815</v>
      </c>
      <c r="AJ410">
        <v>1.9444900000000001</v>
      </c>
      <c r="AK410">
        <v>0.42264000000000002</v>
      </c>
      <c r="AL410">
        <v>28.498799999999999</v>
      </c>
      <c r="AM410">
        <v>15.72024</v>
      </c>
      <c r="AN410">
        <v>60.682299999999998</v>
      </c>
      <c r="AO410">
        <v>54.217190000000002</v>
      </c>
      <c r="AP410">
        <v>54.843769999999999</v>
      </c>
      <c r="AQ410">
        <v>59.723849999999999</v>
      </c>
      <c r="AR410">
        <v>62.44997</v>
      </c>
      <c r="AS410">
        <v>63.747369999999997</v>
      </c>
      <c r="AT410">
        <v>68.001289999999997</v>
      </c>
      <c r="AU410">
        <v>52.676389999999998</v>
      </c>
      <c r="AV410">
        <v>55.487200000000001</v>
      </c>
      <c r="AW410">
        <v>56.333779999999997</v>
      </c>
      <c r="AX410">
        <v>67.206789999999998</v>
      </c>
      <c r="AY410">
        <v>69.035070000000005</v>
      </c>
      <c r="AZ410">
        <v>45.493560000000002</v>
      </c>
      <c r="BA410">
        <v>52.085990000000002</v>
      </c>
      <c r="BB410">
        <v>22.236719999999998</v>
      </c>
      <c r="BC410">
        <v>4.9834199999999997</v>
      </c>
      <c r="BD410">
        <v>0.75695000000000001</v>
      </c>
      <c r="BE410">
        <v>14.583220000000001</v>
      </c>
      <c r="BF410">
        <v>39.221769999999999</v>
      </c>
      <c r="BG410">
        <v>3.4681999999999999</v>
      </c>
      <c r="BH410">
        <v>28.985019999999999</v>
      </c>
      <c r="BI410">
        <v>59.137509999999999</v>
      </c>
      <c r="BJ410">
        <v>0</v>
      </c>
      <c r="BK410">
        <v>12.797610000000001</v>
      </c>
      <c r="BL410">
        <v>21.524660000000001</v>
      </c>
      <c r="BM410">
        <v>41.947560000000003</v>
      </c>
      <c r="BN410">
        <v>48.428829999999998</v>
      </c>
      <c r="BO410">
        <v>51.131459999999997</v>
      </c>
      <c r="BP410">
        <v>80.165279999999996</v>
      </c>
      <c r="BQ410">
        <v>51.323399999999999</v>
      </c>
      <c r="BR410">
        <v>69.673829999999995</v>
      </c>
      <c r="BS410">
        <v>46.754460000000002</v>
      </c>
      <c r="BT410">
        <v>19.02815</v>
      </c>
      <c r="BU410">
        <v>33.333329999999997</v>
      </c>
      <c r="BV410">
        <v>18.140460000000001</v>
      </c>
      <c r="BW410">
        <v>52.242420000000003</v>
      </c>
      <c r="BX410">
        <v>51.59639</v>
      </c>
      <c r="BY410">
        <v>20.891909999999999</v>
      </c>
      <c r="BZ410">
        <v>39.420830000000002</v>
      </c>
      <c r="CA410">
        <v>53.153700000000001</v>
      </c>
      <c r="CB410">
        <v>32.739640000000001</v>
      </c>
      <c r="CC410">
        <v>24.078499999999998</v>
      </c>
      <c r="CD410">
        <v>8.7960600000000007</v>
      </c>
    </row>
    <row r="411" spans="1:82" x14ac:dyDescent="0.3">
      <c r="A411" t="s">
        <v>710</v>
      </c>
      <c r="C411">
        <v>26.162790000000001</v>
      </c>
      <c r="D411">
        <v>16.701789999999999</v>
      </c>
      <c r="E411">
        <v>31.69811</v>
      </c>
      <c r="F411">
        <v>31.194690000000001</v>
      </c>
      <c r="G411">
        <v>10.569100000000001</v>
      </c>
      <c r="H411">
        <v>8.7843599999999995</v>
      </c>
      <c r="I411" t="s">
        <v>3813</v>
      </c>
      <c r="J411">
        <v>20.881499999999999</v>
      </c>
      <c r="K411" t="s">
        <v>4931</v>
      </c>
      <c r="L411" t="s">
        <v>6101</v>
      </c>
      <c r="M411">
        <v>21.115259999999999</v>
      </c>
      <c r="N411">
        <v>50.159469999999999</v>
      </c>
      <c r="O411">
        <v>31.523949999999999</v>
      </c>
      <c r="P411">
        <v>22.235600000000002</v>
      </c>
      <c r="Q411">
        <v>5.1773300000000004</v>
      </c>
      <c r="R411">
        <v>28.77591</v>
      </c>
      <c r="S411">
        <v>20.253160000000001</v>
      </c>
      <c r="T411">
        <v>37.583889999999997</v>
      </c>
      <c r="U411">
        <v>39.24427</v>
      </c>
      <c r="V411">
        <v>65.369780000000006</v>
      </c>
      <c r="W411">
        <v>14.850390000000001</v>
      </c>
      <c r="X411" t="s">
        <v>2665</v>
      </c>
      <c r="Y411" t="s">
        <v>310</v>
      </c>
      <c r="Z411">
        <v>6.2953900000000003</v>
      </c>
      <c r="AB411">
        <v>0</v>
      </c>
      <c r="AC411">
        <v>11.578939999999999</v>
      </c>
      <c r="AD411">
        <v>10.368600000000001</v>
      </c>
      <c r="AE411">
        <v>7.3459700000000003</v>
      </c>
      <c r="AF411">
        <v>0</v>
      </c>
      <c r="AG411">
        <v>1.2655700000000001</v>
      </c>
      <c r="AH411">
        <v>10.806990000000001</v>
      </c>
      <c r="AI411">
        <v>3.0778699999999999</v>
      </c>
      <c r="AJ411">
        <v>1.6756200000000001</v>
      </c>
      <c r="AK411">
        <v>0.17068</v>
      </c>
      <c r="AL411">
        <v>29.48564</v>
      </c>
      <c r="AM411">
        <v>18.944489999999998</v>
      </c>
      <c r="AN411">
        <v>70.727400000000003</v>
      </c>
      <c r="AO411">
        <v>70.250600000000006</v>
      </c>
      <c r="AP411">
        <v>69.895840000000007</v>
      </c>
      <c r="AQ411">
        <v>71.805310000000006</v>
      </c>
      <c r="AR411">
        <v>69.965829999999997</v>
      </c>
      <c r="AS411">
        <v>76.118499999999997</v>
      </c>
      <c r="AT411">
        <v>72.005160000000004</v>
      </c>
      <c r="AU411">
        <v>57.785879999999999</v>
      </c>
      <c r="AV411">
        <v>60.328069999999997</v>
      </c>
      <c r="AW411">
        <v>58.577289999999998</v>
      </c>
      <c r="AX411">
        <v>73.765429999999995</v>
      </c>
      <c r="AY411">
        <v>73.739170000000001</v>
      </c>
      <c r="AZ411">
        <v>52.728380000000001</v>
      </c>
      <c r="BA411">
        <v>58.91339</v>
      </c>
      <c r="BB411">
        <v>27.422830000000001</v>
      </c>
      <c r="BC411">
        <v>5.7193800000000001</v>
      </c>
      <c r="BD411">
        <v>0.73968</v>
      </c>
      <c r="BE411">
        <v>15.1348</v>
      </c>
      <c r="BF411">
        <v>44.281860000000002</v>
      </c>
      <c r="BG411">
        <v>1.7341</v>
      </c>
      <c r="BH411">
        <v>28.824339999999999</v>
      </c>
      <c r="BI411">
        <v>61.946899999999999</v>
      </c>
      <c r="BJ411">
        <v>0</v>
      </c>
      <c r="BK411">
        <v>13.095230000000001</v>
      </c>
      <c r="BL411">
        <v>12.107620000000001</v>
      </c>
      <c r="BM411">
        <v>36.32958</v>
      </c>
      <c r="BN411">
        <v>48.243989999999997</v>
      </c>
      <c r="BO411">
        <v>52.101289999999999</v>
      </c>
      <c r="BP411">
        <v>58.402200000000001</v>
      </c>
      <c r="BQ411">
        <v>53.722079999999998</v>
      </c>
      <c r="BR411">
        <v>75.988889999999998</v>
      </c>
      <c r="BS411">
        <v>44.402630000000002</v>
      </c>
      <c r="BT411">
        <v>21.026330000000002</v>
      </c>
      <c r="BU411">
        <v>39.393929999999997</v>
      </c>
      <c r="BV411">
        <v>17.364540000000002</v>
      </c>
      <c r="BW411">
        <v>47.878779999999999</v>
      </c>
      <c r="BX411">
        <v>55.667580000000001</v>
      </c>
      <c r="BY411">
        <v>22.411580000000001</v>
      </c>
      <c r="BZ411">
        <v>43.741239999999998</v>
      </c>
      <c r="CA411">
        <v>50.826689999999999</v>
      </c>
      <c r="CB411">
        <v>31.538920000000001</v>
      </c>
      <c r="CC411">
        <v>24.26998</v>
      </c>
      <c r="CD411">
        <v>7.2235800000000001</v>
      </c>
    </row>
    <row r="412" spans="1:82" x14ac:dyDescent="0.3">
      <c r="A412" t="s">
        <v>711</v>
      </c>
      <c r="C412">
        <v>33.720930000000003</v>
      </c>
      <c r="D412">
        <v>20.249379999999999</v>
      </c>
      <c r="E412">
        <v>34.71698</v>
      </c>
      <c r="F412">
        <v>41.592919999999999</v>
      </c>
      <c r="G412">
        <v>13.00813</v>
      </c>
      <c r="H412">
        <v>12.371130000000001</v>
      </c>
      <c r="I412" t="s">
        <v>3814</v>
      </c>
      <c r="J412">
        <v>21.531790000000001</v>
      </c>
      <c r="K412" t="s">
        <v>4932</v>
      </c>
      <c r="L412" t="s">
        <v>6102</v>
      </c>
      <c r="M412">
        <v>32.539949999999997</v>
      </c>
      <c r="N412">
        <v>55.156280000000002</v>
      </c>
      <c r="O412">
        <v>38.68768</v>
      </c>
      <c r="P412">
        <v>24.072510000000001</v>
      </c>
      <c r="Q412">
        <v>5.1712600000000002</v>
      </c>
      <c r="R412">
        <v>25.222110000000001</v>
      </c>
      <c r="S412">
        <v>18.98734</v>
      </c>
      <c r="T412">
        <v>34.899320000000003</v>
      </c>
      <c r="U412">
        <v>46.384999999999998</v>
      </c>
      <c r="V412">
        <v>75.490710000000007</v>
      </c>
      <c r="W412">
        <v>16.524840000000001</v>
      </c>
      <c r="X412" t="s">
        <v>2466</v>
      </c>
      <c r="Y412" t="s">
        <v>712</v>
      </c>
      <c r="Z412">
        <v>6.4085200000000002</v>
      </c>
      <c r="AB412">
        <v>0</v>
      </c>
      <c r="AC412">
        <v>0</v>
      </c>
      <c r="AD412">
        <v>11.031549999999999</v>
      </c>
      <c r="AE412">
        <v>9.1141000000000005</v>
      </c>
      <c r="AF412">
        <v>0</v>
      </c>
      <c r="AG412">
        <v>1.44451</v>
      </c>
      <c r="AH412">
        <v>9.6020800000000008</v>
      </c>
      <c r="AI412">
        <v>3.86084</v>
      </c>
      <c r="AJ412">
        <v>1.33474</v>
      </c>
      <c r="AK412">
        <v>0.23976</v>
      </c>
      <c r="AL412">
        <v>31.220089999999999</v>
      </c>
      <c r="AM412">
        <v>20.564640000000001</v>
      </c>
      <c r="AN412">
        <v>83.367099999999994</v>
      </c>
      <c r="AO412">
        <v>81.783879999999996</v>
      </c>
      <c r="AP412">
        <v>78.128119999999996</v>
      </c>
      <c r="AQ412">
        <v>86.544700000000006</v>
      </c>
      <c r="AR412">
        <v>77.628110000000007</v>
      </c>
      <c r="AS412">
        <v>90.921819999999997</v>
      </c>
      <c r="AT412">
        <v>73.232159999999993</v>
      </c>
      <c r="AU412">
        <v>59.489049999999999</v>
      </c>
      <c r="AV412">
        <v>68.922169999999994</v>
      </c>
      <c r="AW412">
        <v>64.404920000000004</v>
      </c>
      <c r="AX412">
        <v>78.729420000000005</v>
      </c>
      <c r="AY412">
        <v>87.182000000000002</v>
      </c>
      <c r="AZ412">
        <v>49.846710000000002</v>
      </c>
      <c r="BA412">
        <v>63.707569999999997</v>
      </c>
      <c r="BB412">
        <v>29.108029999999999</v>
      </c>
      <c r="BC412">
        <v>6.3907499999999997</v>
      </c>
      <c r="BD412">
        <v>0.83662999999999998</v>
      </c>
      <c r="BE412">
        <v>17.677040000000002</v>
      </c>
      <c r="BF412">
        <v>48.82694</v>
      </c>
      <c r="BG412">
        <v>4.9132899999999999</v>
      </c>
      <c r="BH412">
        <v>30.579630000000002</v>
      </c>
      <c r="BI412">
        <v>78.70487</v>
      </c>
      <c r="BJ412">
        <v>0</v>
      </c>
      <c r="BK412">
        <v>16.964279999999999</v>
      </c>
      <c r="BL412">
        <v>13.452909999999999</v>
      </c>
      <c r="BM412">
        <v>47.565539999999999</v>
      </c>
      <c r="BN412">
        <v>54.343800000000002</v>
      </c>
      <c r="BO412">
        <v>59.482750000000003</v>
      </c>
      <c r="BP412">
        <v>67.493110000000001</v>
      </c>
      <c r="BQ412">
        <v>56.038040000000002</v>
      </c>
      <c r="BR412">
        <v>85.669669999999996</v>
      </c>
      <c r="BS412">
        <v>56.067729999999997</v>
      </c>
      <c r="BT412">
        <v>22.888280000000002</v>
      </c>
      <c r="BU412">
        <v>45.454540000000001</v>
      </c>
      <c r="BV412">
        <v>13.20401</v>
      </c>
      <c r="BW412">
        <v>54.545450000000002</v>
      </c>
      <c r="BX412">
        <v>61.472650000000002</v>
      </c>
      <c r="BY412">
        <v>28.987349999999999</v>
      </c>
      <c r="BZ412">
        <v>57.403080000000003</v>
      </c>
      <c r="CA412">
        <v>55.66442</v>
      </c>
      <c r="CB412">
        <v>35.921550000000003</v>
      </c>
      <c r="CC412">
        <v>26.759209999999999</v>
      </c>
      <c r="CD412">
        <v>5.3071200000000003</v>
      </c>
    </row>
    <row r="413" spans="1:82" x14ac:dyDescent="0.3">
      <c r="A413" t="s">
        <v>713</v>
      </c>
      <c r="C413">
        <v>18.604649999999999</v>
      </c>
      <c r="D413">
        <v>18.106770000000001</v>
      </c>
      <c r="E413">
        <v>24.150939999999999</v>
      </c>
      <c r="F413">
        <v>34.347340000000003</v>
      </c>
      <c r="G413">
        <v>13.00813</v>
      </c>
      <c r="H413">
        <v>12.69866</v>
      </c>
      <c r="I413" t="s">
        <v>3815</v>
      </c>
      <c r="J413">
        <v>21.531790000000001</v>
      </c>
      <c r="K413" t="s">
        <v>4933</v>
      </c>
      <c r="L413" t="s">
        <v>6103</v>
      </c>
      <c r="M413">
        <v>26.52159</v>
      </c>
      <c r="N413">
        <v>62.215600000000002</v>
      </c>
      <c r="O413">
        <v>38.714239999999997</v>
      </c>
      <c r="P413">
        <v>20.778120000000001</v>
      </c>
      <c r="Q413">
        <v>5.5842299999999998</v>
      </c>
      <c r="R413">
        <v>32.428429999999999</v>
      </c>
      <c r="S413">
        <v>20.253160000000001</v>
      </c>
      <c r="T413">
        <v>46.308720000000001</v>
      </c>
      <c r="U413">
        <v>41.11871</v>
      </c>
      <c r="V413">
        <v>67.613029999999995</v>
      </c>
      <c r="W413">
        <v>19.55348</v>
      </c>
      <c r="X413" t="s">
        <v>2666</v>
      </c>
      <c r="Y413" t="s">
        <v>714</v>
      </c>
      <c r="Z413">
        <v>8.4157499999999992</v>
      </c>
      <c r="AB413">
        <v>0</v>
      </c>
      <c r="AC413">
        <v>13.68421</v>
      </c>
      <c r="AD413">
        <v>16.043479999999999</v>
      </c>
      <c r="AE413">
        <v>9.2416999999999998</v>
      </c>
      <c r="AF413">
        <v>0</v>
      </c>
      <c r="AG413">
        <v>3.4258299999999999</v>
      </c>
      <c r="AH413">
        <v>32.287089999999999</v>
      </c>
      <c r="AI413">
        <v>4.0806800000000001</v>
      </c>
      <c r="AJ413">
        <v>1.3875500000000001</v>
      </c>
      <c r="AK413">
        <v>0.32103999999999999</v>
      </c>
      <c r="AL413">
        <v>28.648319999999998</v>
      </c>
      <c r="AM413">
        <v>16.987480000000001</v>
      </c>
      <c r="AN413">
        <v>71.603160000000003</v>
      </c>
      <c r="AO413">
        <v>63.513869999999997</v>
      </c>
      <c r="AP413">
        <v>61.392490000000002</v>
      </c>
      <c r="AQ413">
        <v>77.203999999999994</v>
      </c>
      <c r="AR413">
        <v>78.399209999999997</v>
      </c>
      <c r="AS413">
        <v>73.37603</v>
      </c>
      <c r="AT413">
        <v>85.114620000000002</v>
      </c>
      <c r="AU413">
        <v>58.150849999999998</v>
      </c>
      <c r="AV413">
        <v>62.931260000000002</v>
      </c>
      <c r="AW413">
        <v>63.85772</v>
      </c>
      <c r="AX413">
        <v>79.655339999999995</v>
      </c>
      <c r="AY413">
        <v>84.504149999999996</v>
      </c>
      <c r="AZ413">
        <v>45.125680000000003</v>
      </c>
      <c r="BA413">
        <v>63.096490000000003</v>
      </c>
      <c r="BB413">
        <v>25.788689999999999</v>
      </c>
      <c r="BC413">
        <v>6.0576100000000004</v>
      </c>
      <c r="BD413">
        <v>1.0398099999999999</v>
      </c>
      <c r="BE413">
        <v>19.169630000000002</v>
      </c>
      <c r="BF413">
        <v>46.979480000000002</v>
      </c>
      <c r="BG413">
        <v>3.7572199999999998</v>
      </c>
      <c r="BH413">
        <v>26.574909999999999</v>
      </c>
      <c r="BI413">
        <v>65.430530000000005</v>
      </c>
      <c r="BJ413">
        <v>0</v>
      </c>
      <c r="BK413">
        <v>12.5</v>
      </c>
      <c r="BL413">
        <v>17.93721</v>
      </c>
      <c r="BM413">
        <v>67.790260000000004</v>
      </c>
      <c r="BN413">
        <v>58.410350000000001</v>
      </c>
      <c r="BO413">
        <v>53.178870000000003</v>
      </c>
      <c r="BP413">
        <v>55.096409999999999</v>
      </c>
      <c r="BQ413">
        <v>61.248959999999997</v>
      </c>
      <c r="BR413">
        <v>81.332400000000007</v>
      </c>
      <c r="BS413">
        <v>48.259639999999997</v>
      </c>
      <c r="BT413">
        <v>23.297000000000001</v>
      </c>
      <c r="BU413">
        <v>33.333329999999997</v>
      </c>
      <c r="BV413">
        <v>18.715710000000001</v>
      </c>
      <c r="BW413">
        <v>62.121209999999998</v>
      </c>
      <c r="BX413">
        <v>61.11365</v>
      </c>
      <c r="BY413">
        <v>31.71424</v>
      </c>
      <c r="BZ413">
        <v>59.71508</v>
      </c>
      <c r="CA413">
        <v>64.176360000000003</v>
      </c>
      <c r="CB413">
        <v>40.784469999999999</v>
      </c>
      <c r="CC413">
        <v>29.679269999999999</v>
      </c>
      <c r="CD413">
        <v>5.9950799999999997</v>
      </c>
    </row>
    <row r="414" spans="1:82" x14ac:dyDescent="0.3">
      <c r="A414" t="s">
        <v>715</v>
      </c>
      <c r="C414">
        <v>32.558129999999998</v>
      </c>
      <c r="D414">
        <v>19.178080000000001</v>
      </c>
      <c r="E414">
        <v>24.905660000000001</v>
      </c>
      <c r="F414">
        <v>34.236719999999998</v>
      </c>
      <c r="G414">
        <v>10.569100000000001</v>
      </c>
      <c r="H414">
        <v>11.46907</v>
      </c>
      <c r="I414" t="s">
        <v>3750</v>
      </c>
      <c r="J414">
        <v>26.589590000000001</v>
      </c>
      <c r="K414" t="s">
        <v>4787</v>
      </c>
      <c r="L414" t="s">
        <v>6104</v>
      </c>
      <c r="M414">
        <v>24.481459999999998</v>
      </c>
      <c r="N414">
        <v>61.98171</v>
      </c>
      <c r="O414">
        <v>41.574420000000003</v>
      </c>
      <c r="P414">
        <v>21.073229999999999</v>
      </c>
      <c r="Q414">
        <v>6.9931900000000002</v>
      </c>
      <c r="R414">
        <v>34.797629999999998</v>
      </c>
      <c r="S414">
        <v>17.721509999999999</v>
      </c>
      <c r="T414">
        <v>46.308720000000001</v>
      </c>
      <c r="U414">
        <v>41.743519999999997</v>
      </c>
      <c r="V414">
        <v>63.249209999999998</v>
      </c>
      <c r="W414">
        <v>16.552289999999999</v>
      </c>
      <c r="X414" t="s">
        <v>2667</v>
      </c>
      <c r="Y414" t="s">
        <v>716</v>
      </c>
      <c r="Z414">
        <v>8.3172099999999993</v>
      </c>
      <c r="AB414">
        <v>0</v>
      </c>
      <c r="AC414">
        <v>13.68421</v>
      </c>
      <c r="AD414">
        <v>11.8271</v>
      </c>
      <c r="AE414">
        <v>9.0958799999999993</v>
      </c>
      <c r="AF414">
        <v>0</v>
      </c>
      <c r="AG414">
        <v>3.1590500000000001</v>
      </c>
      <c r="AH414">
        <v>23.845289999999999</v>
      </c>
      <c r="AI414">
        <v>4.6090900000000001</v>
      </c>
      <c r="AJ414">
        <v>1.67082</v>
      </c>
      <c r="AK414">
        <v>0.20319000000000001</v>
      </c>
      <c r="AL414">
        <v>32.685400000000001</v>
      </c>
      <c r="AM414">
        <v>19.32948</v>
      </c>
      <c r="AN414">
        <v>70.034630000000007</v>
      </c>
      <c r="AO414">
        <v>62.368630000000003</v>
      </c>
      <c r="AP414">
        <v>60.079889999999999</v>
      </c>
      <c r="AQ414">
        <v>73.248180000000005</v>
      </c>
      <c r="AR414">
        <v>77.364559999999997</v>
      </c>
      <c r="AS414">
        <v>65.318780000000004</v>
      </c>
      <c r="AT414">
        <v>82.37003</v>
      </c>
      <c r="AU414">
        <v>61.435519999999997</v>
      </c>
      <c r="AV414">
        <v>63.956490000000002</v>
      </c>
      <c r="AW414">
        <v>61.395339999999997</v>
      </c>
      <c r="AX414">
        <v>81.867279999999994</v>
      </c>
      <c r="AY414">
        <v>84.25421</v>
      </c>
      <c r="AZ414">
        <v>52.97363</v>
      </c>
      <c r="BA414">
        <v>58.218980000000002</v>
      </c>
      <c r="BB414">
        <v>23.144570000000002</v>
      </c>
      <c r="BC414">
        <v>5.87235</v>
      </c>
      <c r="BD414">
        <v>0.86185999999999996</v>
      </c>
      <c r="BE414">
        <v>17.175609999999999</v>
      </c>
      <c r="BF414">
        <v>44.886780000000002</v>
      </c>
      <c r="BG414">
        <v>4.9132899999999999</v>
      </c>
      <c r="BH414">
        <v>27.320679999999999</v>
      </c>
      <c r="BI414">
        <v>65.247919999999993</v>
      </c>
      <c r="BJ414">
        <v>0</v>
      </c>
      <c r="BK414">
        <v>12.20238</v>
      </c>
      <c r="BL414">
        <v>13.452909999999999</v>
      </c>
      <c r="BM414">
        <v>57.303370000000001</v>
      </c>
      <c r="BN414">
        <v>57.486130000000003</v>
      </c>
      <c r="BO414">
        <v>55.010770000000001</v>
      </c>
      <c r="BP414">
        <v>54.820929999999997</v>
      </c>
      <c r="BQ414">
        <v>54.094290000000001</v>
      </c>
      <c r="BR414">
        <v>73.178340000000006</v>
      </c>
      <c r="BS414">
        <v>40.54562</v>
      </c>
      <c r="BT414">
        <v>25.158940000000001</v>
      </c>
      <c r="BU414">
        <v>33.333329999999997</v>
      </c>
      <c r="BV414">
        <v>18.367889999999999</v>
      </c>
      <c r="BW414">
        <v>63.636360000000003</v>
      </c>
      <c r="BX414">
        <v>58.333329999999997</v>
      </c>
      <c r="BY414">
        <v>28.405049999999999</v>
      </c>
      <c r="BZ414">
        <v>51.004199999999997</v>
      </c>
      <c r="CA414">
        <v>60.808320000000002</v>
      </c>
      <c r="CB414">
        <v>41.124670000000002</v>
      </c>
      <c r="CC414">
        <v>27.860220000000002</v>
      </c>
      <c r="CD414">
        <v>6.5356199999999998</v>
      </c>
    </row>
    <row r="415" spans="1:82" x14ac:dyDescent="0.3">
      <c r="A415" t="s">
        <v>717</v>
      </c>
      <c r="C415">
        <v>27.325579999999999</v>
      </c>
      <c r="D415">
        <v>16.842289999999998</v>
      </c>
      <c r="E415">
        <v>21.886790000000001</v>
      </c>
      <c r="F415">
        <v>33.351759999999999</v>
      </c>
      <c r="G415">
        <v>16.260159999999999</v>
      </c>
      <c r="H415">
        <v>9.9763699999999993</v>
      </c>
      <c r="I415" t="s">
        <v>3816</v>
      </c>
      <c r="J415">
        <v>24.349710000000002</v>
      </c>
      <c r="K415" t="s">
        <v>4934</v>
      </c>
      <c r="L415" t="s">
        <v>6105</v>
      </c>
      <c r="M415">
        <v>19.823180000000001</v>
      </c>
      <c r="N415">
        <v>58.133099999999999</v>
      </c>
      <c r="O415">
        <v>37.058349999999997</v>
      </c>
      <c r="P415">
        <v>21.067209999999999</v>
      </c>
      <c r="Q415">
        <v>7.0478500000000004</v>
      </c>
      <c r="R415">
        <v>35.883510000000001</v>
      </c>
      <c r="S415">
        <v>25.31645</v>
      </c>
      <c r="T415">
        <v>35.570459999999997</v>
      </c>
      <c r="U415">
        <v>37.072290000000002</v>
      </c>
      <c r="V415">
        <v>63.687339999999999</v>
      </c>
      <c r="W415">
        <v>18.107780000000002</v>
      </c>
      <c r="X415" t="s">
        <v>2536</v>
      </c>
      <c r="Y415" t="s">
        <v>718</v>
      </c>
      <c r="Z415">
        <v>7.7734300000000003</v>
      </c>
      <c r="AB415">
        <v>0</v>
      </c>
      <c r="AC415">
        <v>0</v>
      </c>
      <c r="AD415">
        <v>10.872439999999999</v>
      </c>
      <c r="AE415">
        <v>8.6037099999999995</v>
      </c>
      <c r="AF415">
        <v>0</v>
      </c>
      <c r="AG415">
        <v>2.3944999999999999</v>
      </c>
      <c r="AH415">
        <v>20.721450000000001</v>
      </c>
      <c r="AI415">
        <v>3.7991199999999998</v>
      </c>
      <c r="AJ415">
        <v>1.62761</v>
      </c>
      <c r="AK415">
        <v>0.22756999999999999</v>
      </c>
      <c r="AL415">
        <v>31.84808</v>
      </c>
      <c r="AM415">
        <v>17.821619999999999</v>
      </c>
      <c r="AN415">
        <v>62.270429999999998</v>
      </c>
      <c r="AO415">
        <v>54.217190000000002</v>
      </c>
      <c r="AP415">
        <v>54.28734</v>
      </c>
      <c r="AQ415">
        <v>67.283389999999997</v>
      </c>
      <c r="AR415">
        <v>72.855050000000006</v>
      </c>
      <c r="AS415">
        <v>61.435290000000002</v>
      </c>
      <c r="AT415">
        <v>76.267349999999993</v>
      </c>
      <c r="AU415">
        <v>54.136249999999997</v>
      </c>
      <c r="AV415">
        <v>59.418729999999996</v>
      </c>
      <c r="AW415">
        <v>59.288640000000001</v>
      </c>
      <c r="AX415">
        <v>68.672830000000005</v>
      </c>
      <c r="AY415">
        <v>76.702659999999995</v>
      </c>
      <c r="AZ415">
        <v>45.738810000000001</v>
      </c>
      <c r="BA415">
        <v>55.719119999999997</v>
      </c>
      <c r="BB415">
        <v>23.337489999999999</v>
      </c>
      <c r="BC415">
        <v>5.9794299999999998</v>
      </c>
      <c r="BD415">
        <v>0.80874000000000001</v>
      </c>
      <c r="BE415">
        <v>15.56268</v>
      </c>
      <c r="BF415">
        <v>42.042009999999998</v>
      </c>
      <c r="BG415">
        <v>5.7803399999999998</v>
      </c>
      <c r="BH415">
        <v>24.913589999999999</v>
      </c>
      <c r="BI415">
        <v>62.31212</v>
      </c>
      <c r="BJ415">
        <v>0</v>
      </c>
      <c r="BK415">
        <v>11.607139999999999</v>
      </c>
      <c r="BL415">
        <v>10.3139</v>
      </c>
      <c r="BM415">
        <v>49.812730000000002</v>
      </c>
      <c r="BN415">
        <v>51.20147</v>
      </c>
      <c r="BO415">
        <v>49.730600000000003</v>
      </c>
      <c r="BP415">
        <v>46.831949999999999</v>
      </c>
      <c r="BQ415">
        <v>60.173690000000001</v>
      </c>
      <c r="BR415">
        <v>71.512829999999994</v>
      </c>
      <c r="BS415">
        <v>46.378169999999997</v>
      </c>
      <c r="BT415">
        <v>21.843769999999999</v>
      </c>
      <c r="BU415">
        <v>15.15151</v>
      </c>
      <c r="BV415">
        <v>19.13043</v>
      </c>
      <c r="BW415">
        <v>62.484839999999998</v>
      </c>
      <c r="BX415">
        <v>57.218139999999998</v>
      </c>
      <c r="BY415">
        <v>26.68655</v>
      </c>
      <c r="BZ415">
        <v>48.785609999999998</v>
      </c>
      <c r="CA415">
        <v>57.624000000000002</v>
      </c>
      <c r="CB415">
        <v>35.221130000000002</v>
      </c>
      <c r="CC415">
        <v>28.434650000000001</v>
      </c>
      <c r="CD415">
        <v>6.1916399999999996</v>
      </c>
    </row>
    <row r="416" spans="1:82" x14ac:dyDescent="0.3">
      <c r="A416" t="s">
        <v>719</v>
      </c>
      <c r="C416">
        <v>18.023250000000001</v>
      </c>
      <c r="D416">
        <v>15.911479999999999</v>
      </c>
      <c r="E416">
        <v>31.69811</v>
      </c>
      <c r="F416">
        <v>31.25</v>
      </c>
      <c r="G416">
        <v>14.63414</v>
      </c>
      <c r="H416">
        <v>9.2783499999999997</v>
      </c>
      <c r="I416" t="s">
        <v>3471</v>
      </c>
      <c r="J416">
        <v>24.421959999999999</v>
      </c>
      <c r="K416" t="s">
        <v>4935</v>
      </c>
      <c r="L416" t="s">
        <v>5754</v>
      </c>
      <c r="M416">
        <v>18.939129999999999</v>
      </c>
      <c r="N416">
        <v>54.837330000000001</v>
      </c>
      <c r="O416">
        <v>37.031779999999998</v>
      </c>
      <c r="P416">
        <v>19.742229999999999</v>
      </c>
      <c r="Q416">
        <v>6.7229400000000004</v>
      </c>
      <c r="R416">
        <v>33.218159999999997</v>
      </c>
      <c r="S416">
        <v>29.11392</v>
      </c>
      <c r="T416">
        <v>24.83221</v>
      </c>
      <c r="U416">
        <v>35.882170000000002</v>
      </c>
      <c r="V416">
        <v>61.803359999999998</v>
      </c>
      <c r="W416">
        <v>16.369289999999999</v>
      </c>
      <c r="X416" t="s">
        <v>2668</v>
      </c>
      <c r="Y416" t="s">
        <v>474</v>
      </c>
      <c r="Z416">
        <v>7.6749000000000001</v>
      </c>
      <c r="AB416">
        <v>0</v>
      </c>
      <c r="AC416">
        <v>5.2631500000000004</v>
      </c>
      <c r="AD416">
        <v>9.8117199999999993</v>
      </c>
      <c r="AE416">
        <v>7.9110399999999998</v>
      </c>
      <c r="AF416">
        <v>0</v>
      </c>
      <c r="AG416">
        <v>2.28389</v>
      </c>
      <c r="AH416">
        <v>19.851240000000001</v>
      </c>
      <c r="AI416">
        <v>3.33629</v>
      </c>
      <c r="AJ416">
        <v>1.8292600000000001</v>
      </c>
      <c r="AK416">
        <v>0.19913</v>
      </c>
      <c r="AL416">
        <v>30.293060000000001</v>
      </c>
      <c r="AM416">
        <v>16.265640000000001</v>
      </c>
      <c r="AN416">
        <v>60.708449999999999</v>
      </c>
      <c r="AO416">
        <v>56.804090000000002</v>
      </c>
      <c r="AP416">
        <v>55.414459999999998</v>
      </c>
      <c r="AQ416">
        <v>62.581980000000001</v>
      </c>
      <c r="AR416">
        <v>71.059049999999999</v>
      </c>
      <c r="AS416">
        <v>62.366120000000002</v>
      </c>
      <c r="AT416">
        <v>68.582490000000007</v>
      </c>
      <c r="AU416">
        <v>57.785879999999999</v>
      </c>
      <c r="AV416">
        <v>54.970129999999997</v>
      </c>
      <c r="AW416">
        <v>55.923389999999998</v>
      </c>
      <c r="AX416">
        <v>67.901229999999998</v>
      </c>
      <c r="AY416">
        <v>71.71293</v>
      </c>
      <c r="AZ416">
        <v>47.148980000000002</v>
      </c>
      <c r="BA416">
        <v>52.830390000000001</v>
      </c>
      <c r="BB416">
        <v>22.17998</v>
      </c>
      <c r="BC416">
        <v>5.3556499999999998</v>
      </c>
      <c r="BD416">
        <v>0.80474999999999997</v>
      </c>
      <c r="BE416">
        <v>15.352080000000001</v>
      </c>
      <c r="BF416">
        <v>40.34169</v>
      </c>
      <c r="BG416">
        <v>5.2023099999999998</v>
      </c>
      <c r="BH416">
        <v>26.171700000000001</v>
      </c>
      <c r="BI416">
        <v>60.176990000000004</v>
      </c>
      <c r="BJ416">
        <v>0</v>
      </c>
      <c r="BK416">
        <v>12.5</v>
      </c>
      <c r="BL416">
        <v>17.488779999999998</v>
      </c>
      <c r="BM416">
        <v>56.367040000000003</v>
      </c>
      <c r="BN416">
        <v>55.452860000000001</v>
      </c>
      <c r="BO416">
        <v>51.131459999999997</v>
      </c>
      <c r="BP416">
        <v>41.322310000000002</v>
      </c>
      <c r="BQ416">
        <v>52.894950000000001</v>
      </c>
      <c r="BR416">
        <v>69.118660000000006</v>
      </c>
      <c r="BS416">
        <v>48.165559999999999</v>
      </c>
      <c r="BT416">
        <v>24.795639999999999</v>
      </c>
      <c r="BU416">
        <v>0</v>
      </c>
      <c r="BV416">
        <v>19.678920000000002</v>
      </c>
      <c r="BW416">
        <v>60.66666</v>
      </c>
      <c r="BX416">
        <v>53.971890000000002</v>
      </c>
      <c r="BY416">
        <v>26.061630000000001</v>
      </c>
      <c r="BZ416">
        <v>49.112560000000002</v>
      </c>
      <c r="CA416">
        <v>54.929569999999998</v>
      </c>
      <c r="CB416">
        <v>35.021009999999997</v>
      </c>
      <c r="CC416">
        <v>28.721869999999999</v>
      </c>
      <c r="CD416">
        <v>5.70024</v>
      </c>
    </row>
    <row r="417" spans="1:82" x14ac:dyDescent="0.3">
      <c r="A417" t="s">
        <v>720</v>
      </c>
      <c r="C417">
        <v>17.441859999999998</v>
      </c>
      <c r="D417">
        <v>14.453810000000001</v>
      </c>
      <c r="E417">
        <v>19.622640000000001</v>
      </c>
      <c r="F417">
        <v>29.037610000000001</v>
      </c>
      <c r="G417">
        <v>6.50406</v>
      </c>
      <c r="H417">
        <v>9.4179499999999994</v>
      </c>
      <c r="I417" t="s">
        <v>3817</v>
      </c>
      <c r="J417">
        <v>26.806349999999998</v>
      </c>
      <c r="K417" t="s">
        <v>4924</v>
      </c>
      <c r="L417" t="s">
        <v>6106</v>
      </c>
      <c r="M417">
        <v>17.035019999999999</v>
      </c>
      <c r="N417">
        <v>52.115670000000001</v>
      </c>
      <c r="O417">
        <v>32.604259999999996</v>
      </c>
      <c r="P417">
        <v>19.073709999999998</v>
      </c>
      <c r="Q417">
        <v>5.2593199999999998</v>
      </c>
      <c r="R417">
        <v>36.179659999999998</v>
      </c>
      <c r="S417">
        <v>21.518979999999999</v>
      </c>
      <c r="T417">
        <v>36.577179999999998</v>
      </c>
      <c r="U417">
        <v>33.977980000000002</v>
      </c>
      <c r="V417">
        <v>57.947769999999998</v>
      </c>
      <c r="W417">
        <v>15.39024</v>
      </c>
      <c r="X417" t="s">
        <v>2669</v>
      </c>
      <c r="Y417" t="s">
        <v>721</v>
      </c>
      <c r="Z417">
        <v>6.7880700000000003</v>
      </c>
      <c r="AB417">
        <v>0</v>
      </c>
      <c r="AC417">
        <v>0</v>
      </c>
      <c r="AD417">
        <v>8.9896499999999993</v>
      </c>
      <c r="AE417">
        <v>7.4371099999999997</v>
      </c>
      <c r="AF417">
        <v>0</v>
      </c>
      <c r="AG417">
        <v>2.1862900000000001</v>
      </c>
      <c r="AH417">
        <v>19.30829</v>
      </c>
      <c r="AI417">
        <v>3.4751400000000001</v>
      </c>
      <c r="AJ417">
        <v>1.64202</v>
      </c>
      <c r="AK417">
        <v>0.18287</v>
      </c>
      <c r="AL417">
        <v>29.84449</v>
      </c>
      <c r="AM417">
        <v>14.70965</v>
      </c>
      <c r="AN417">
        <v>57.728250000000003</v>
      </c>
      <c r="AO417">
        <v>49.27243</v>
      </c>
      <c r="AP417">
        <v>50.492220000000003</v>
      </c>
      <c r="AQ417">
        <v>56.775970000000001</v>
      </c>
      <c r="AR417">
        <v>58.926299999999998</v>
      </c>
      <c r="AS417">
        <v>55.570010000000003</v>
      </c>
      <c r="AT417">
        <v>67.710679999999996</v>
      </c>
      <c r="AU417">
        <v>55.352789999999999</v>
      </c>
      <c r="AV417">
        <v>47.570650000000001</v>
      </c>
      <c r="AW417">
        <v>51.217509999999997</v>
      </c>
      <c r="AX417">
        <v>67.078180000000003</v>
      </c>
      <c r="AY417">
        <v>65.312860000000001</v>
      </c>
      <c r="AZ417">
        <v>42.427950000000003</v>
      </c>
      <c r="BA417">
        <v>50.58052</v>
      </c>
      <c r="BB417">
        <v>22.032450000000001</v>
      </c>
      <c r="BC417">
        <v>5.25197</v>
      </c>
      <c r="BD417">
        <v>0.76890000000000003</v>
      </c>
      <c r="BE417">
        <v>14.797169999999999</v>
      </c>
      <c r="BF417">
        <v>39.12368</v>
      </c>
      <c r="BG417">
        <v>3.1791900000000002</v>
      </c>
      <c r="BH417">
        <v>23.491779999999999</v>
      </c>
      <c r="BI417">
        <v>61.132179999999998</v>
      </c>
      <c r="BJ417">
        <v>0</v>
      </c>
      <c r="BK417">
        <v>11.309519999999999</v>
      </c>
      <c r="BL417">
        <v>10.76233</v>
      </c>
      <c r="BM417">
        <v>40.44943</v>
      </c>
      <c r="BN417">
        <v>44.362290000000002</v>
      </c>
      <c r="BO417">
        <v>48.653010000000002</v>
      </c>
      <c r="BP417">
        <v>41.597790000000003</v>
      </c>
      <c r="BQ417">
        <v>44.58229</v>
      </c>
      <c r="BR417">
        <v>61.519770000000001</v>
      </c>
      <c r="BS417">
        <v>46.095950000000002</v>
      </c>
      <c r="BT417">
        <v>20.2089</v>
      </c>
      <c r="BU417">
        <v>69.696960000000004</v>
      </c>
      <c r="BV417">
        <v>16.65551</v>
      </c>
      <c r="BW417">
        <v>49.27272</v>
      </c>
      <c r="BX417">
        <v>49.732660000000003</v>
      </c>
      <c r="BY417">
        <v>22.312169999999998</v>
      </c>
      <c r="BZ417">
        <v>44.535260000000001</v>
      </c>
      <c r="CA417">
        <v>49.601950000000002</v>
      </c>
      <c r="CB417">
        <v>30.138079999999999</v>
      </c>
      <c r="CC417">
        <v>26.424119999999998</v>
      </c>
      <c r="CD417">
        <v>4.5700200000000004</v>
      </c>
    </row>
    <row r="418" spans="1:82" x14ac:dyDescent="0.3">
      <c r="A418" t="s">
        <v>722</v>
      </c>
      <c r="C418">
        <v>33.139530000000001</v>
      </c>
      <c r="D418">
        <v>20.33719</v>
      </c>
      <c r="E418">
        <v>31.69811</v>
      </c>
      <c r="F418">
        <v>35.674770000000002</v>
      </c>
      <c r="G418">
        <v>12.195119999999999</v>
      </c>
      <c r="H418">
        <v>11.452959999999999</v>
      </c>
      <c r="I418" t="s">
        <v>3818</v>
      </c>
      <c r="J418">
        <v>25.433520000000001</v>
      </c>
      <c r="K418" t="s">
        <v>4936</v>
      </c>
      <c r="L418" t="s">
        <v>6107</v>
      </c>
      <c r="M418">
        <v>21.387280000000001</v>
      </c>
      <c r="N418">
        <v>45.013820000000003</v>
      </c>
      <c r="O418">
        <v>31.12547</v>
      </c>
      <c r="P418">
        <v>19.320640000000001</v>
      </c>
      <c r="Q418">
        <v>3.6317200000000001</v>
      </c>
      <c r="R418">
        <v>30.602170000000001</v>
      </c>
      <c r="S418">
        <v>24.050630000000002</v>
      </c>
      <c r="T418">
        <v>35.570459999999997</v>
      </c>
      <c r="U418">
        <v>41.386490000000002</v>
      </c>
      <c r="V418">
        <v>67.472830000000002</v>
      </c>
      <c r="W418">
        <v>16.936589999999999</v>
      </c>
      <c r="X418" t="s">
        <v>2670</v>
      </c>
      <c r="Y418" t="s">
        <v>723</v>
      </c>
      <c r="Z418">
        <v>5.9304399999999999</v>
      </c>
      <c r="AB418">
        <v>1.7605599999999999</v>
      </c>
      <c r="AC418">
        <v>5.2631500000000004</v>
      </c>
      <c r="AD418">
        <v>7.8758900000000001</v>
      </c>
      <c r="AE418">
        <v>6.4163300000000003</v>
      </c>
      <c r="AF418">
        <v>0</v>
      </c>
      <c r="AG418">
        <v>1.35341</v>
      </c>
      <c r="AH418">
        <v>9.6690199999999997</v>
      </c>
      <c r="AI418">
        <v>3.10487</v>
      </c>
      <c r="AJ418">
        <v>1.6756200000000001</v>
      </c>
      <c r="AK418">
        <v>0.11785</v>
      </c>
      <c r="AL418">
        <v>27.003579999999999</v>
      </c>
      <c r="AM418">
        <v>20.01924</v>
      </c>
      <c r="AN418">
        <v>73.165149999999997</v>
      </c>
      <c r="AO418">
        <v>65.763940000000005</v>
      </c>
      <c r="AP418">
        <v>63.889279999999999</v>
      </c>
      <c r="AQ418">
        <v>67.573350000000005</v>
      </c>
      <c r="AR418">
        <v>65.612489999999994</v>
      </c>
      <c r="AS418">
        <v>71.354209999999995</v>
      </c>
      <c r="AT418">
        <v>71.488529999999997</v>
      </c>
      <c r="AU418">
        <v>54.257899999999999</v>
      </c>
      <c r="AV418">
        <v>54.542209999999997</v>
      </c>
      <c r="AW418">
        <v>56.142270000000003</v>
      </c>
      <c r="AX418">
        <v>74.63991</v>
      </c>
      <c r="AY418">
        <v>68.686949999999996</v>
      </c>
      <c r="AZ418">
        <v>49.417529999999999</v>
      </c>
      <c r="BA418">
        <v>56.830170000000003</v>
      </c>
      <c r="BB418">
        <v>26.293690000000002</v>
      </c>
      <c r="BC418">
        <v>5.8604500000000002</v>
      </c>
      <c r="BD418">
        <v>0.71843999999999997</v>
      </c>
      <c r="BE418">
        <v>16.27805</v>
      </c>
      <c r="BF418">
        <v>44.764159999999997</v>
      </c>
      <c r="BG418">
        <v>4.3352599999999999</v>
      </c>
      <c r="BH418">
        <v>29.360939999999999</v>
      </c>
      <c r="BI418">
        <v>67.158299999999997</v>
      </c>
      <c r="BJ418">
        <v>0</v>
      </c>
      <c r="BK418">
        <v>13.690469999999999</v>
      </c>
      <c r="BL418">
        <v>18.385649999999998</v>
      </c>
      <c r="BM418">
        <v>42.883890000000001</v>
      </c>
      <c r="BN418">
        <v>45.656190000000002</v>
      </c>
      <c r="BO418">
        <v>53.125</v>
      </c>
      <c r="BP418">
        <v>36.639110000000002</v>
      </c>
      <c r="BQ418">
        <v>46.401980000000002</v>
      </c>
      <c r="BR418">
        <v>62.14434</v>
      </c>
      <c r="BS418">
        <v>47.883339999999997</v>
      </c>
      <c r="BT418">
        <v>20.072659999999999</v>
      </c>
      <c r="BU418">
        <v>15.15151</v>
      </c>
      <c r="BV418">
        <v>13.45819</v>
      </c>
      <c r="BW418">
        <v>38.181809999999999</v>
      </c>
      <c r="BX418">
        <v>53.276809999999998</v>
      </c>
      <c r="BY418">
        <v>22.4968</v>
      </c>
      <c r="BZ418">
        <v>49.486220000000003</v>
      </c>
      <c r="CA418">
        <v>47.581130000000002</v>
      </c>
      <c r="CB418">
        <v>30.41825</v>
      </c>
      <c r="CC418">
        <v>25.179510000000001</v>
      </c>
      <c r="CD418">
        <v>4.4226000000000001</v>
      </c>
    </row>
    <row r="419" spans="1:82" x14ac:dyDescent="0.3">
      <c r="A419" t="s">
        <v>724</v>
      </c>
      <c r="C419">
        <v>49.418599999999998</v>
      </c>
      <c r="D419">
        <v>23.12961</v>
      </c>
      <c r="E419">
        <v>33.584899999999998</v>
      </c>
      <c r="F419">
        <v>41.316369999999999</v>
      </c>
      <c r="G419">
        <v>6.50406</v>
      </c>
      <c r="H419">
        <v>15.968640000000001</v>
      </c>
      <c r="I419" t="s">
        <v>3819</v>
      </c>
      <c r="J419">
        <v>27.023119999999999</v>
      </c>
      <c r="K419" t="s">
        <v>4937</v>
      </c>
      <c r="L419" t="s">
        <v>6108</v>
      </c>
      <c r="M419">
        <v>29.105740000000001</v>
      </c>
      <c r="N419">
        <v>50.435890000000001</v>
      </c>
      <c r="O419">
        <v>37.173470000000002</v>
      </c>
      <c r="P419">
        <v>22.675249999999998</v>
      </c>
      <c r="Q419">
        <v>3.5952799999999998</v>
      </c>
      <c r="R419">
        <v>25.616969999999998</v>
      </c>
      <c r="S419">
        <v>26.582270000000001</v>
      </c>
      <c r="T419">
        <v>47.651000000000003</v>
      </c>
      <c r="U419">
        <v>50.580179999999999</v>
      </c>
      <c r="V419">
        <v>77.374690000000001</v>
      </c>
      <c r="W419">
        <v>17.82413</v>
      </c>
      <c r="X419" t="s">
        <v>2671</v>
      </c>
      <c r="Y419" t="s">
        <v>472</v>
      </c>
      <c r="Z419">
        <v>5.4012599999999997</v>
      </c>
      <c r="AB419">
        <v>0</v>
      </c>
      <c r="AC419">
        <v>0</v>
      </c>
      <c r="AD419">
        <v>7.2659700000000003</v>
      </c>
      <c r="AE419">
        <v>6.9084899999999996</v>
      </c>
      <c r="AF419">
        <v>0</v>
      </c>
      <c r="AG419">
        <v>1.0313300000000001</v>
      </c>
      <c r="AH419">
        <v>6.9468199999999998</v>
      </c>
      <c r="AI419">
        <v>3.1318700000000002</v>
      </c>
      <c r="AJ419">
        <v>1.2099</v>
      </c>
      <c r="AK419">
        <v>0.15035999999999999</v>
      </c>
      <c r="AL419">
        <v>27.27272</v>
      </c>
      <c r="AM419">
        <v>19.79467</v>
      </c>
      <c r="AN419">
        <v>86.347290000000001</v>
      </c>
      <c r="AO419">
        <v>82.053349999999995</v>
      </c>
      <c r="AP419">
        <v>76.116420000000005</v>
      </c>
      <c r="AQ419">
        <v>84.6738</v>
      </c>
      <c r="AR419">
        <v>76.837479999999999</v>
      </c>
      <c r="AS419">
        <v>89.820830000000001</v>
      </c>
      <c r="AT419">
        <v>71.876000000000005</v>
      </c>
      <c r="AU419">
        <v>60.097320000000003</v>
      </c>
      <c r="AV419">
        <v>64.072389999999999</v>
      </c>
      <c r="AW419">
        <v>64.733239999999995</v>
      </c>
      <c r="AX419">
        <v>83.564809999999994</v>
      </c>
      <c r="AY419">
        <v>78.612870000000001</v>
      </c>
      <c r="AZ419">
        <v>50.643770000000004</v>
      </c>
      <c r="BA419">
        <v>62.818730000000002</v>
      </c>
      <c r="BB419">
        <v>30.010210000000001</v>
      </c>
      <c r="BC419">
        <v>6.4298400000000004</v>
      </c>
      <c r="BD419">
        <v>1.0039499999999999</v>
      </c>
      <c r="BE419">
        <v>25.750050000000002</v>
      </c>
      <c r="BF419">
        <v>49.767020000000002</v>
      </c>
      <c r="BG419">
        <v>4.0462400000000001</v>
      </c>
      <c r="BH419">
        <v>31.47092</v>
      </c>
      <c r="BI419">
        <v>79.589830000000006</v>
      </c>
      <c r="BJ419">
        <v>0</v>
      </c>
      <c r="BK419">
        <v>7.7380899999999997</v>
      </c>
      <c r="BL419">
        <v>11.659190000000001</v>
      </c>
      <c r="BM419">
        <v>45.318350000000002</v>
      </c>
      <c r="BN419">
        <v>51.756</v>
      </c>
      <c r="BO419">
        <v>60.668100000000003</v>
      </c>
      <c r="BP419">
        <v>33.88429</v>
      </c>
      <c r="BQ419">
        <v>52.150530000000003</v>
      </c>
      <c r="BR419">
        <v>76.648160000000004</v>
      </c>
      <c r="BS419">
        <v>55.31514</v>
      </c>
      <c r="BT419">
        <v>27.247949999999999</v>
      </c>
      <c r="BU419">
        <v>48.484839999999998</v>
      </c>
      <c r="BV419">
        <v>12.86956</v>
      </c>
      <c r="BW419">
        <v>44.545450000000002</v>
      </c>
      <c r="BX419">
        <v>59.51726</v>
      </c>
      <c r="BY419">
        <v>29.10097</v>
      </c>
      <c r="BZ419">
        <v>57.613259999999997</v>
      </c>
      <c r="CA419">
        <v>54.623390000000001</v>
      </c>
      <c r="CB419">
        <v>36.501899999999999</v>
      </c>
      <c r="CC419">
        <v>25.27525</v>
      </c>
      <c r="CD419">
        <v>3.4398</v>
      </c>
    </row>
    <row r="420" spans="1:82" x14ac:dyDescent="0.3">
      <c r="A420" t="s">
        <v>725</v>
      </c>
      <c r="C420">
        <v>33.139530000000001</v>
      </c>
      <c r="D420">
        <v>17.14085</v>
      </c>
      <c r="E420">
        <v>23.01886</v>
      </c>
      <c r="F420">
        <v>30.918140000000001</v>
      </c>
      <c r="G420">
        <v>8.1300799999999995</v>
      </c>
      <c r="H420">
        <v>13.26782</v>
      </c>
      <c r="I420" t="s">
        <v>3820</v>
      </c>
      <c r="J420">
        <v>23.62716</v>
      </c>
      <c r="K420" t="s">
        <v>4938</v>
      </c>
      <c r="L420" t="s">
        <v>6109</v>
      </c>
      <c r="M420">
        <v>25.0595</v>
      </c>
      <c r="N420">
        <v>48.56474</v>
      </c>
      <c r="O420">
        <v>32.728230000000003</v>
      </c>
      <c r="P420">
        <v>19.760290000000001</v>
      </c>
      <c r="Q420">
        <v>5.1803699999999999</v>
      </c>
      <c r="R420">
        <v>42.0533</v>
      </c>
      <c r="S420">
        <v>18.98734</v>
      </c>
      <c r="T420">
        <v>40.268450000000001</v>
      </c>
      <c r="U420">
        <v>37.012790000000003</v>
      </c>
      <c r="V420">
        <v>63.84507</v>
      </c>
      <c r="W420">
        <v>19.031929999999999</v>
      </c>
      <c r="X420" t="s">
        <v>2672</v>
      </c>
      <c r="Y420" t="s">
        <v>726</v>
      </c>
      <c r="Z420">
        <v>7.8172300000000003</v>
      </c>
      <c r="AB420">
        <v>0</v>
      </c>
      <c r="AC420">
        <v>0</v>
      </c>
      <c r="AD420">
        <v>10.023860000000001</v>
      </c>
      <c r="AE420">
        <v>8.0021799999999992</v>
      </c>
      <c r="AF420">
        <v>0</v>
      </c>
      <c r="AG420">
        <v>2.6840600000000001</v>
      </c>
      <c r="AH420">
        <v>24.58906</v>
      </c>
      <c r="AI420">
        <v>3.6486999999999998</v>
      </c>
      <c r="AJ420">
        <v>1.43076</v>
      </c>
      <c r="AK420">
        <v>0.20319000000000001</v>
      </c>
      <c r="AL420">
        <v>26.555019999999999</v>
      </c>
      <c r="AM420">
        <v>17.548919999999999</v>
      </c>
      <c r="AN420">
        <v>68.420360000000002</v>
      </c>
      <c r="AO420">
        <v>62.314729999999997</v>
      </c>
      <c r="AP420">
        <v>59.337989999999998</v>
      </c>
      <c r="AQ420">
        <v>68.028989999999993</v>
      </c>
      <c r="AR420">
        <v>67.945329999999998</v>
      </c>
      <c r="AS420">
        <v>63.697319999999998</v>
      </c>
      <c r="AT420">
        <v>81.272189999999995</v>
      </c>
      <c r="AU420">
        <v>61.192210000000003</v>
      </c>
      <c r="AV420">
        <v>57.368279999999999</v>
      </c>
      <c r="AW420">
        <v>74.391239999999996</v>
      </c>
      <c r="AX420">
        <v>69.933120000000002</v>
      </c>
      <c r="AY420">
        <v>70.9542</v>
      </c>
      <c r="AZ420">
        <v>46.106679999999997</v>
      </c>
      <c r="BA420">
        <v>55.091380000000001</v>
      </c>
      <c r="BB420">
        <v>25.198589999999999</v>
      </c>
      <c r="BC420">
        <v>6.3346600000000004</v>
      </c>
      <c r="BD420">
        <v>0.96809999999999996</v>
      </c>
      <c r="BE420">
        <v>17.827470000000002</v>
      </c>
      <c r="BF420">
        <v>42.7532</v>
      </c>
      <c r="BG420">
        <v>4.9132899999999999</v>
      </c>
      <c r="BH420">
        <v>28.163460000000001</v>
      </c>
      <c r="BI420">
        <v>59.910089999999997</v>
      </c>
      <c r="BJ420">
        <v>0</v>
      </c>
      <c r="BK420">
        <v>12.5</v>
      </c>
      <c r="BL420">
        <v>11.210760000000001</v>
      </c>
      <c r="BM420">
        <v>55.61797</v>
      </c>
      <c r="BN420">
        <v>46.580399999999997</v>
      </c>
      <c r="BO420">
        <v>50.161630000000002</v>
      </c>
      <c r="BP420">
        <v>39.669420000000002</v>
      </c>
      <c r="BQ420">
        <v>47.559959999999997</v>
      </c>
      <c r="BR420">
        <v>66.34281</v>
      </c>
      <c r="BS420">
        <v>47.789270000000002</v>
      </c>
      <c r="BT420">
        <v>24.205259999999999</v>
      </c>
      <c r="BU420">
        <v>18.181809999999999</v>
      </c>
      <c r="BV420">
        <v>17.872900000000001</v>
      </c>
      <c r="BW420">
        <v>54.545450000000002</v>
      </c>
      <c r="BX420">
        <v>53.452489999999997</v>
      </c>
      <c r="BY420">
        <v>24.669789999999999</v>
      </c>
      <c r="BZ420">
        <v>48.575429999999997</v>
      </c>
      <c r="CA420">
        <v>53.643599999999999</v>
      </c>
      <c r="CB420">
        <v>29.61777</v>
      </c>
      <c r="CC420">
        <v>28.865480000000002</v>
      </c>
      <c r="CD420">
        <v>4.4226000000000001</v>
      </c>
    </row>
    <row r="421" spans="1:82" x14ac:dyDescent="0.3">
      <c r="A421" t="s">
        <v>727</v>
      </c>
      <c r="C421">
        <v>22.674410000000002</v>
      </c>
      <c r="D421">
        <v>14.401120000000001</v>
      </c>
      <c r="E421">
        <v>21.509429999999998</v>
      </c>
      <c r="F421">
        <v>25</v>
      </c>
      <c r="G421">
        <v>0</v>
      </c>
      <c r="H421">
        <v>12.53758</v>
      </c>
      <c r="I421" t="s">
        <v>3477</v>
      </c>
      <c r="J421">
        <v>22.037569999999999</v>
      </c>
      <c r="K421" t="s">
        <v>4884</v>
      </c>
      <c r="L421" t="s">
        <v>6110</v>
      </c>
      <c r="M421">
        <v>21.115259999999999</v>
      </c>
      <c r="N421">
        <v>44.290869999999998</v>
      </c>
      <c r="O421">
        <v>26.379169999999998</v>
      </c>
      <c r="P421">
        <v>17.754750000000001</v>
      </c>
      <c r="Q421">
        <v>4.2845800000000001</v>
      </c>
      <c r="R421">
        <v>36.574530000000003</v>
      </c>
      <c r="S421">
        <v>22.78481</v>
      </c>
      <c r="T421">
        <v>37.583889999999997</v>
      </c>
      <c r="U421">
        <v>33.650689999999997</v>
      </c>
      <c r="V421">
        <v>58.070450000000001</v>
      </c>
      <c r="W421">
        <v>16.103940000000001</v>
      </c>
      <c r="X421" t="s">
        <v>2673</v>
      </c>
      <c r="Y421" t="s">
        <v>172</v>
      </c>
      <c r="Z421">
        <v>6.5581500000000004</v>
      </c>
      <c r="AB421">
        <v>0</v>
      </c>
      <c r="AC421">
        <v>5.2631500000000004</v>
      </c>
      <c r="AD421">
        <v>9.4139400000000002</v>
      </c>
      <c r="AE421">
        <v>7.4006499999999997</v>
      </c>
      <c r="AF421">
        <v>0</v>
      </c>
      <c r="AG421">
        <v>2.3977599999999999</v>
      </c>
      <c r="AH421">
        <v>20.565259999999999</v>
      </c>
      <c r="AI421">
        <v>3.2437200000000002</v>
      </c>
      <c r="AJ421">
        <v>1.47397</v>
      </c>
      <c r="AK421">
        <v>0.18693000000000001</v>
      </c>
      <c r="AL421">
        <v>23.714110000000002</v>
      </c>
      <c r="AM421">
        <v>17.998069999999998</v>
      </c>
      <c r="AN421">
        <v>57.205410000000001</v>
      </c>
      <c r="AO421">
        <v>54.459710000000001</v>
      </c>
      <c r="AP421">
        <v>55.000709999999998</v>
      </c>
      <c r="AQ421">
        <v>58.577829999999999</v>
      </c>
      <c r="AR421">
        <v>60.351390000000002</v>
      </c>
      <c r="AS421">
        <v>54.939439999999998</v>
      </c>
      <c r="AT421">
        <v>73.490470000000002</v>
      </c>
      <c r="AU421">
        <v>53.892940000000003</v>
      </c>
      <c r="AV421">
        <v>48.836579999999998</v>
      </c>
      <c r="AW421">
        <v>53.296849999999999</v>
      </c>
      <c r="AX421">
        <v>60.931060000000002</v>
      </c>
      <c r="AY421">
        <v>59.948219999999999</v>
      </c>
      <c r="AZ421">
        <v>42.673200000000001</v>
      </c>
      <c r="BA421">
        <v>52.713729999999998</v>
      </c>
      <c r="BB421">
        <v>21.69201</v>
      </c>
      <c r="BC421">
        <v>5.2893600000000003</v>
      </c>
      <c r="BD421">
        <v>0.74897999999999998</v>
      </c>
      <c r="BE421">
        <v>15.510870000000001</v>
      </c>
      <c r="BF421">
        <v>37.521450000000002</v>
      </c>
      <c r="BG421">
        <v>1.7341</v>
      </c>
      <c r="BH421">
        <v>25.07124</v>
      </c>
      <c r="BI421">
        <v>52.296669999999999</v>
      </c>
      <c r="BJ421">
        <v>0</v>
      </c>
      <c r="BK421">
        <v>13.690469999999999</v>
      </c>
      <c r="BL421">
        <v>17.04035</v>
      </c>
      <c r="BM421">
        <v>46.62921</v>
      </c>
      <c r="BN421">
        <v>45.286499999999997</v>
      </c>
      <c r="BO421">
        <v>42.672409999999999</v>
      </c>
      <c r="BP421">
        <v>33.333329999999997</v>
      </c>
      <c r="BQ421">
        <v>37.758470000000003</v>
      </c>
      <c r="BR421">
        <v>50.520470000000003</v>
      </c>
      <c r="BS421">
        <v>41.015990000000002</v>
      </c>
      <c r="BT421">
        <v>24.023610000000001</v>
      </c>
      <c r="BU421">
        <v>24.242419999999999</v>
      </c>
      <c r="BV421">
        <v>14.648820000000001</v>
      </c>
      <c r="BW421">
        <v>47.030299999999997</v>
      </c>
      <c r="BX421">
        <v>48.976469999999999</v>
      </c>
      <c r="BY421">
        <v>19.045590000000001</v>
      </c>
      <c r="BZ421">
        <v>36.174680000000002</v>
      </c>
      <c r="CA421">
        <v>47.581130000000002</v>
      </c>
      <c r="CB421">
        <v>26.215720000000001</v>
      </c>
      <c r="CC421">
        <v>23.934889999999999</v>
      </c>
      <c r="CD421">
        <v>5.06142</v>
      </c>
    </row>
    <row r="422" spans="1:82" x14ac:dyDescent="0.3">
      <c r="A422" t="s">
        <v>728</v>
      </c>
      <c r="C422">
        <v>19.186039999999998</v>
      </c>
      <c r="D422">
        <v>14.401120000000001</v>
      </c>
      <c r="E422">
        <v>19.622640000000001</v>
      </c>
      <c r="F422">
        <v>23.893799999999999</v>
      </c>
      <c r="G422">
        <v>4.0650399999999998</v>
      </c>
      <c r="H422">
        <v>11.97916</v>
      </c>
      <c r="I422" t="s">
        <v>3821</v>
      </c>
      <c r="J422">
        <v>18.78612</v>
      </c>
      <c r="K422" t="s">
        <v>4939</v>
      </c>
      <c r="L422" t="s">
        <v>6111</v>
      </c>
      <c r="M422">
        <v>18.871130000000001</v>
      </c>
      <c r="N422">
        <v>44.184559999999998</v>
      </c>
      <c r="O422">
        <v>24.094570000000001</v>
      </c>
      <c r="P422">
        <v>16.44182</v>
      </c>
      <c r="Q422">
        <v>3.20357</v>
      </c>
      <c r="R422">
        <v>30.898319999999998</v>
      </c>
      <c r="S422">
        <v>25.31645</v>
      </c>
      <c r="T422">
        <v>34.563749999999999</v>
      </c>
      <c r="U422">
        <v>34.870570000000001</v>
      </c>
      <c r="V422">
        <v>55.757089999999998</v>
      </c>
      <c r="W422">
        <v>14.557589999999999</v>
      </c>
      <c r="X422" t="s">
        <v>2391</v>
      </c>
      <c r="Y422" t="s">
        <v>249</v>
      </c>
      <c r="Z422">
        <v>5.5800799999999997</v>
      </c>
      <c r="AB422">
        <v>0</v>
      </c>
      <c r="AC422">
        <v>0</v>
      </c>
      <c r="AD422">
        <v>8.37974</v>
      </c>
      <c r="AE422">
        <v>6.9996299999999998</v>
      </c>
      <c r="AF422">
        <v>0</v>
      </c>
      <c r="AG422">
        <v>2.28389</v>
      </c>
      <c r="AH422">
        <v>18.92896</v>
      </c>
      <c r="AI422">
        <v>3.2051500000000002</v>
      </c>
      <c r="AJ422">
        <v>1.4115599999999999</v>
      </c>
      <c r="AK422">
        <v>0.25602000000000003</v>
      </c>
      <c r="AL422">
        <v>23.355260000000001</v>
      </c>
      <c r="AM422">
        <v>14.87006</v>
      </c>
      <c r="AN422">
        <v>55.166319999999999</v>
      </c>
      <c r="AO422">
        <v>51.199129999999997</v>
      </c>
      <c r="AP422">
        <v>54.073329999999999</v>
      </c>
      <c r="AQ422">
        <v>53.92474</v>
      </c>
      <c r="AR422">
        <v>56.251829999999998</v>
      </c>
      <c r="AS422">
        <v>47.783000000000001</v>
      </c>
      <c r="AT422">
        <v>63.545360000000002</v>
      </c>
      <c r="AU422">
        <v>48.540140000000001</v>
      </c>
      <c r="AV422">
        <v>40.706069999999997</v>
      </c>
      <c r="AW422">
        <v>51.463740000000001</v>
      </c>
      <c r="AX422">
        <v>58.359050000000003</v>
      </c>
      <c r="AY422">
        <v>52.61983</v>
      </c>
      <c r="AZ422">
        <v>38.749229999999997</v>
      </c>
      <c r="BA422">
        <v>50.447189999999999</v>
      </c>
      <c r="BB422">
        <v>20.449380000000001</v>
      </c>
      <c r="BC422">
        <v>5.1669900000000002</v>
      </c>
      <c r="BD422">
        <v>0.71179999999999999</v>
      </c>
      <c r="BE422">
        <v>14.150320000000001</v>
      </c>
      <c r="BF422">
        <v>35.011850000000003</v>
      </c>
      <c r="BG422">
        <v>6.9364100000000004</v>
      </c>
      <c r="BH422">
        <v>21.363600000000002</v>
      </c>
      <c r="BI422">
        <v>50.470570000000002</v>
      </c>
      <c r="BJ422">
        <v>0</v>
      </c>
      <c r="BK422">
        <v>10.41666</v>
      </c>
      <c r="BL422">
        <v>13.004479999999999</v>
      </c>
      <c r="BM422">
        <v>37.453180000000003</v>
      </c>
      <c r="BN422">
        <v>32.162660000000002</v>
      </c>
      <c r="BO422">
        <v>43.372839999999997</v>
      </c>
      <c r="BP422">
        <v>30.85399</v>
      </c>
      <c r="BQ422">
        <v>31.596360000000001</v>
      </c>
      <c r="BR422">
        <v>43.789029999999997</v>
      </c>
      <c r="BS422">
        <v>37.064909999999998</v>
      </c>
      <c r="BT422">
        <v>16.07629</v>
      </c>
      <c r="BU422">
        <v>0</v>
      </c>
      <c r="BV422">
        <v>13.68561</v>
      </c>
      <c r="BW422">
        <v>37.939390000000003</v>
      </c>
      <c r="BX422">
        <v>44.981659999999998</v>
      </c>
      <c r="BY422">
        <v>14.770619999999999</v>
      </c>
      <c r="BZ422">
        <v>36.151330000000002</v>
      </c>
      <c r="CA422">
        <v>44.45805</v>
      </c>
      <c r="CB422">
        <v>21.733029999999999</v>
      </c>
      <c r="CC422">
        <v>24.74868</v>
      </c>
      <c r="CD422">
        <v>3.5872199999999999</v>
      </c>
    </row>
    <row r="423" spans="1:82" x14ac:dyDescent="0.3">
      <c r="A423" t="s">
        <v>729</v>
      </c>
      <c r="C423">
        <v>15.11627</v>
      </c>
      <c r="D423">
        <v>17.246220000000001</v>
      </c>
      <c r="E423">
        <v>16.603770000000001</v>
      </c>
      <c r="F423">
        <v>23.893799999999999</v>
      </c>
      <c r="G423">
        <v>4.0650399999999998</v>
      </c>
      <c r="H423">
        <v>13.64368</v>
      </c>
      <c r="I423" t="s">
        <v>3822</v>
      </c>
      <c r="J423">
        <v>19.725429999999999</v>
      </c>
      <c r="K423" t="s">
        <v>4940</v>
      </c>
      <c r="L423" t="s">
        <v>6112</v>
      </c>
      <c r="M423">
        <v>19.891190000000002</v>
      </c>
      <c r="N423">
        <v>39.591740000000001</v>
      </c>
      <c r="O423">
        <v>24.971219999999999</v>
      </c>
      <c r="P423">
        <v>18.031790000000001</v>
      </c>
      <c r="Q423">
        <v>2.44746</v>
      </c>
      <c r="R423">
        <v>19.397819999999999</v>
      </c>
      <c r="S423">
        <v>18.98734</v>
      </c>
      <c r="T423">
        <v>37.583889999999997</v>
      </c>
      <c r="U423">
        <v>34.543289999999999</v>
      </c>
      <c r="V423">
        <v>64.721339999999998</v>
      </c>
      <c r="W423">
        <v>13.1119</v>
      </c>
      <c r="X423" t="s">
        <v>2299</v>
      </c>
      <c r="Y423" t="s">
        <v>303</v>
      </c>
      <c r="Z423">
        <v>4.4852299999999996</v>
      </c>
      <c r="AB423">
        <v>0</v>
      </c>
      <c r="AC423">
        <v>0</v>
      </c>
      <c r="AD423">
        <v>5.83399</v>
      </c>
      <c r="AE423">
        <v>4.6299599999999996</v>
      </c>
      <c r="AF423">
        <v>0</v>
      </c>
      <c r="AG423">
        <v>1.09639</v>
      </c>
      <c r="AH423">
        <v>5.5038999999999998</v>
      </c>
      <c r="AI423">
        <v>2.9582999999999999</v>
      </c>
      <c r="AJ423">
        <v>1.4979800000000001</v>
      </c>
      <c r="AK423">
        <v>7.3139999999999997E-2</v>
      </c>
      <c r="AL423">
        <v>25.149519999999999</v>
      </c>
      <c r="AM423">
        <v>14.420909999999999</v>
      </c>
      <c r="AN423">
        <v>62.329250000000002</v>
      </c>
      <c r="AO423">
        <v>57.248719999999999</v>
      </c>
      <c r="AP423">
        <v>61.62077</v>
      </c>
      <c r="AQ423">
        <v>57.528469999999999</v>
      </c>
      <c r="AR423">
        <v>57.266950000000001</v>
      </c>
      <c r="AS423">
        <v>58.33249</v>
      </c>
      <c r="AT423">
        <v>57.830150000000003</v>
      </c>
      <c r="AU423">
        <v>46.472009999999997</v>
      </c>
      <c r="AV423">
        <v>40.821959999999997</v>
      </c>
      <c r="AW423">
        <v>59.781120000000001</v>
      </c>
      <c r="AX423">
        <v>75.205759999999998</v>
      </c>
      <c r="AY423">
        <v>55.984999999999999</v>
      </c>
      <c r="AZ423">
        <v>40.159410000000001</v>
      </c>
      <c r="BA423">
        <v>60.37997</v>
      </c>
      <c r="BB423">
        <v>28.16046</v>
      </c>
      <c r="BC423">
        <v>5.4355399999999996</v>
      </c>
      <c r="BD423">
        <v>0.65468999999999999</v>
      </c>
      <c r="BE423">
        <v>16.65747</v>
      </c>
      <c r="BF423">
        <v>40.202730000000003</v>
      </c>
      <c r="BG423">
        <v>2.8901699999999999</v>
      </c>
      <c r="BH423">
        <v>27.32977</v>
      </c>
      <c r="BI423">
        <v>65.290059999999997</v>
      </c>
      <c r="BJ423">
        <v>0</v>
      </c>
      <c r="BK423">
        <v>10.71428</v>
      </c>
      <c r="BL423">
        <v>8.5201700000000002</v>
      </c>
      <c r="BM423">
        <v>36.516849999999998</v>
      </c>
      <c r="BN423">
        <v>36.229199999999999</v>
      </c>
      <c r="BO423">
        <v>40.948270000000001</v>
      </c>
      <c r="BP423">
        <v>34.710740000000001</v>
      </c>
      <c r="BQ423">
        <v>36.062860000000001</v>
      </c>
      <c r="BR423">
        <v>50.38167</v>
      </c>
      <c r="BS423">
        <v>42.991529999999997</v>
      </c>
      <c r="BT423">
        <v>16.984549999999999</v>
      </c>
      <c r="BU423">
        <v>18.181809999999999</v>
      </c>
      <c r="BV423">
        <v>11.237450000000001</v>
      </c>
      <c r="BW423">
        <v>32.545450000000002</v>
      </c>
      <c r="BX423">
        <v>46.066299999999998</v>
      </c>
      <c r="BY423">
        <v>16.048850000000002</v>
      </c>
      <c r="BZ423">
        <v>39.864539999999998</v>
      </c>
      <c r="CA423">
        <v>37.538269999999997</v>
      </c>
      <c r="CB423">
        <v>22.373419999999999</v>
      </c>
      <c r="CC423">
        <v>24.030629999999999</v>
      </c>
      <c r="CD423">
        <v>3.0466799999999998</v>
      </c>
    </row>
    <row r="424" spans="1:82" x14ac:dyDescent="0.3">
      <c r="A424" t="s">
        <v>730</v>
      </c>
      <c r="C424">
        <v>19.767440000000001</v>
      </c>
      <c r="D424">
        <v>20.846499999999999</v>
      </c>
      <c r="E424">
        <v>16.98113</v>
      </c>
      <c r="F424">
        <v>31.581849999999999</v>
      </c>
      <c r="G424">
        <v>4.0650399999999998</v>
      </c>
      <c r="H424">
        <v>17.08548</v>
      </c>
      <c r="I424" t="s">
        <v>3823</v>
      </c>
      <c r="J424">
        <v>15.9682</v>
      </c>
      <c r="K424" t="s">
        <v>4941</v>
      </c>
      <c r="L424" t="s">
        <v>6113</v>
      </c>
      <c r="M424">
        <v>24.481459999999998</v>
      </c>
      <c r="N424">
        <v>38.25217</v>
      </c>
      <c r="O424">
        <v>26.529699999999998</v>
      </c>
      <c r="P424">
        <v>19.681999999999999</v>
      </c>
      <c r="Q424">
        <v>2.4049499999999999</v>
      </c>
      <c r="R424">
        <v>12.586370000000001</v>
      </c>
      <c r="S424">
        <v>8.8607499999999995</v>
      </c>
      <c r="T424">
        <v>35.906039999999997</v>
      </c>
      <c r="U424">
        <v>37.39958</v>
      </c>
      <c r="V424">
        <v>71.144400000000005</v>
      </c>
      <c r="W424">
        <v>12.224349999999999</v>
      </c>
      <c r="X424" t="s">
        <v>2674</v>
      </c>
      <c r="Y424" t="s">
        <v>153</v>
      </c>
      <c r="Z424">
        <v>4.4085900000000002</v>
      </c>
      <c r="AB424">
        <v>0</v>
      </c>
      <c r="AC424">
        <v>0</v>
      </c>
      <c r="AD424">
        <v>5.5953299999999997</v>
      </c>
      <c r="AE424">
        <v>4.6481899999999996</v>
      </c>
      <c r="AF424">
        <v>0</v>
      </c>
      <c r="AG424">
        <v>0.81008999999999998</v>
      </c>
      <c r="AH424">
        <v>4.3287399999999998</v>
      </c>
      <c r="AI424">
        <v>3.10101</v>
      </c>
      <c r="AJ424">
        <v>1.37795</v>
      </c>
      <c r="AK424">
        <v>2.844E-2</v>
      </c>
      <c r="AL424">
        <v>17.374400000000001</v>
      </c>
      <c r="AM424">
        <v>15.960850000000001</v>
      </c>
      <c r="AN424">
        <v>68.988950000000003</v>
      </c>
      <c r="AO424">
        <v>56.184310000000004</v>
      </c>
      <c r="AP424">
        <v>68.711650000000006</v>
      </c>
      <c r="AQ424">
        <v>62.2575</v>
      </c>
      <c r="AR424">
        <v>60.86871</v>
      </c>
      <c r="AS424">
        <v>62.326090000000001</v>
      </c>
      <c r="AT424">
        <v>55.957369999999997</v>
      </c>
      <c r="AU424">
        <v>46.593670000000003</v>
      </c>
      <c r="AV424">
        <v>42.729779999999998</v>
      </c>
      <c r="AW424">
        <v>65.937070000000006</v>
      </c>
      <c r="AX424">
        <v>80.992789999999999</v>
      </c>
      <c r="AY424">
        <v>64.554130000000001</v>
      </c>
      <c r="AZ424">
        <v>44.451250000000002</v>
      </c>
      <c r="BA424">
        <v>66.818510000000003</v>
      </c>
      <c r="BB424">
        <v>34.407620000000001</v>
      </c>
      <c r="BC424">
        <v>6.1188000000000002</v>
      </c>
      <c r="BD424">
        <v>0.71975999999999996</v>
      </c>
      <c r="BE424">
        <v>21.890720000000002</v>
      </c>
      <c r="BF424">
        <v>42.916699999999999</v>
      </c>
      <c r="BG424">
        <v>2.6011500000000001</v>
      </c>
      <c r="BH424">
        <v>31.258710000000001</v>
      </c>
      <c r="BI424">
        <v>71.849969999999999</v>
      </c>
      <c r="BJ424">
        <v>0</v>
      </c>
      <c r="BK424">
        <v>8.6309500000000003</v>
      </c>
      <c r="BL424">
        <v>5.8295899999999996</v>
      </c>
      <c r="BM424">
        <v>31.46067</v>
      </c>
      <c r="BN424">
        <v>41.21996</v>
      </c>
      <c r="BO424">
        <v>44.827579999999998</v>
      </c>
      <c r="BP424">
        <v>36.363630000000001</v>
      </c>
      <c r="BQ424">
        <v>37.138129999999997</v>
      </c>
      <c r="BR424">
        <v>58.327550000000002</v>
      </c>
      <c r="BS424">
        <v>53.057380000000002</v>
      </c>
      <c r="BT424">
        <v>18.119890000000002</v>
      </c>
      <c r="BU424">
        <v>33.333329999999997</v>
      </c>
      <c r="BV424">
        <v>11.42474</v>
      </c>
      <c r="BW424">
        <v>33.090899999999998</v>
      </c>
      <c r="BX424">
        <v>47.907110000000003</v>
      </c>
      <c r="BY424">
        <v>20.13918</v>
      </c>
      <c r="BZ424">
        <v>40.705269999999999</v>
      </c>
      <c r="CA424">
        <v>32.945489999999999</v>
      </c>
      <c r="CB424">
        <v>23.674199999999999</v>
      </c>
      <c r="CC424">
        <v>21.97223</v>
      </c>
      <c r="CD424">
        <v>3.2923800000000001</v>
      </c>
    </row>
    <row r="425" spans="1:82" x14ac:dyDescent="0.3">
      <c r="A425" t="s">
        <v>731</v>
      </c>
      <c r="C425">
        <v>38.953479999999999</v>
      </c>
      <c r="D425">
        <v>21.707059999999998</v>
      </c>
      <c r="E425">
        <v>22.641500000000001</v>
      </c>
      <c r="F425">
        <v>36.61504</v>
      </c>
      <c r="G425">
        <v>4.0650399999999998</v>
      </c>
      <c r="H425">
        <v>22.019970000000001</v>
      </c>
      <c r="I425" t="s">
        <v>3473</v>
      </c>
      <c r="J425">
        <v>18.930630000000001</v>
      </c>
      <c r="K425" t="s">
        <v>4942</v>
      </c>
      <c r="L425" t="s">
        <v>6114</v>
      </c>
      <c r="M425">
        <v>30.261810000000001</v>
      </c>
      <c r="N425">
        <v>44.609819999999999</v>
      </c>
      <c r="O425">
        <v>31.37341</v>
      </c>
      <c r="P425">
        <v>19.66995</v>
      </c>
      <c r="Q425">
        <v>2.3502900000000002</v>
      </c>
      <c r="R425">
        <v>22.11253</v>
      </c>
      <c r="S425">
        <v>24.050630000000002</v>
      </c>
      <c r="T425">
        <v>51.342280000000002</v>
      </c>
      <c r="U425">
        <v>44.83784</v>
      </c>
      <c r="V425">
        <v>84.928139999999999</v>
      </c>
      <c r="W425">
        <v>16.625489999999999</v>
      </c>
      <c r="X425" t="s">
        <v>2675</v>
      </c>
      <c r="Y425" t="s">
        <v>732</v>
      </c>
      <c r="Z425">
        <v>4.4633399999999996</v>
      </c>
      <c r="AB425">
        <v>0</v>
      </c>
      <c r="AC425">
        <v>0</v>
      </c>
      <c r="AD425">
        <v>6.76213</v>
      </c>
      <c r="AE425">
        <v>5.77834</v>
      </c>
      <c r="AF425">
        <v>0</v>
      </c>
      <c r="AG425">
        <v>0.87516000000000005</v>
      </c>
      <c r="AH425">
        <v>5.2882100000000003</v>
      </c>
      <c r="AI425">
        <v>3.2244299999999999</v>
      </c>
      <c r="AJ425">
        <v>1.2867200000000001</v>
      </c>
      <c r="AK425">
        <v>6.0949999999999997E-2</v>
      </c>
      <c r="AL425">
        <v>22.218889999999998</v>
      </c>
      <c r="AM425">
        <v>17.581</v>
      </c>
      <c r="AN425">
        <v>76.825040000000001</v>
      </c>
      <c r="AO425">
        <v>70.304500000000004</v>
      </c>
      <c r="AP425">
        <v>76.986729999999994</v>
      </c>
      <c r="AQ425">
        <v>73.883319999999998</v>
      </c>
      <c r="AR425">
        <v>67.896529999999998</v>
      </c>
      <c r="AS425">
        <v>72.144930000000002</v>
      </c>
      <c r="AT425">
        <v>62.673549999999999</v>
      </c>
      <c r="AU425">
        <v>61.557169999999999</v>
      </c>
      <c r="AV425">
        <v>52.43826</v>
      </c>
      <c r="AW425">
        <v>67.004099999999994</v>
      </c>
      <c r="AX425">
        <v>77.906369999999995</v>
      </c>
      <c r="AY425">
        <v>72.248500000000007</v>
      </c>
      <c r="AZ425">
        <v>46.106679999999997</v>
      </c>
      <c r="BA425">
        <v>65.596350000000001</v>
      </c>
      <c r="BB425">
        <v>33.738079999999997</v>
      </c>
      <c r="BC425">
        <v>6.0117200000000004</v>
      </c>
      <c r="BD425">
        <v>1.01458</v>
      </c>
      <c r="BE425">
        <v>27.418140000000001</v>
      </c>
      <c r="BF425">
        <v>46.448129999999999</v>
      </c>
      <c r="BG425">
        <v>7.2254300000000002</v>
      </c>
      <c r="BH425">
        <v>32.68356</v>
      </c>
      <c r="BI425">
        <v>75.586449999999999</v>
      </c>
      <c r="BJ425">
        <v>0</v>
      </c>
      <c r="BK425">
        <v>13.690469999999999</v>
      </c>
      <c r="BL425">
        <v>11.210760000000001</v>
      </c>
      <c r="BM425">
        <v>39.325839999999999</v>
      </c>
      <c r="BN425">
        <v>45.286499999999997</v>
      </c>
      <c r="BO425">
        <v>48.653010000000002</v>
      </c>
      <c r="BP425">
        <v>31.680440000000001</v>
      </c>
      <c r="BQ425">
        <v>42.638539999999999</v>
      </c>
      <c r="BR425">
        <v>63.740450000000003</v>
      </c>
      <c r="BS425">
        <v>47.6952</v>
      </c>
      <c r="BT425">
        <v>19.709350000000001</v>
      </c>
      <c r="BU425">
        <v>18.181809999999999</v>
      </c>
      <c r="BV425">
        <v>11.15719</v>
      </c>
      <c r="BW425">
        <v>40.30303</v>
      </c>
      <c r="BX425">
        <v>55.339129999999997</v>
      </c>
      <c r="BY425">
        <v>23.33475</v>
      </c>
      <c r="BZ425">
        <v>49.976640000000003</v>
      </c>
      <c r="CA425">
        <v>40.600119999999997</v>
      </c>
      <c r="CB425">
        <v>30.058029999999999</v>
      </c>
      <c r="CC425">
        <v>21.87649</v>
      </c>
      <c r="CD425">
        <v>4.1277600000000003</v>
      </c>
    </row>
    <row r="426" spans="1:82" x14ac:dyDescent="0.3">
      <c r="A426" t="s">
        <v>733</v>
      </c>
      <c r="C426">
        <v>44.767440000000001</v>
      </c>
      <c r="D426">
        <v>25.30734</v>
      </c>
      <c r="E426">
        <v>43.018859999999997</v>
      </c>
      <c r="F426">
        <v>51.714599999999997</v>
      </c>
      <c r="G426">
        <v>4.0650399999999998</v>
      </c>
      <c r="H426">
        <v>27.72766</v>
      </c>
      <c r="I426" t="s">
        <v>3824</v>
      </c>
      <c r="J426">
        <v>20.592479999999998</v>
      </c>
      <c r="K426" t="s">
        <v>4704</v>
      </c>
      <c r="L426" t="s">
        <v>6115</v>
      </c>
      <c r="M426">
        <v>36.144159999999999</v>
      </c>
      <c r="N426">
        <v>56.219430000000003</v>
      </c>
      <c r="O426">
        <v>48.065170000000002</v>
      </c>
      <c r="P426">
        <v>21.70561</v>
      </c>
      <c r="Q426">
        <v>3.1094300000000001</v>
      </c>
      <c r="R426">
        <v>23.395849999999999</v>
      </c>
      <c r="S426">
        <v>18.98734</v>
      </c>
      <c r="T426">
        <v>69.127510000000001</v>
      </c>
      <c r="U426">
        <v>58.196959999999997</v>
      </c>
      <c r="V426">
        <v>94.663510000000002</v>
      </c>
      <c r="W426">
        <v>21.804369999999999</v>
      </c>
      <c r="X426" t="s">
        <v>2676</v>
      </c>
      <c r="Y426" t="s">
        <v>122</v>
      </c>
      <c r="Z426">
        <v>5.1786399999999997</v>
      </c>
      <c r="AB426">
        <v>0</v>
      </c>
      <c r="AC426">
        <v>0</v>
      </c>
      <c r="AD426">
        <v>7.6902600000000003</v>
      </c>
      <c r="AE426">
        <v>8.1844599999999996</v>
      </c>
      <c r="AF426">
        <v>0</v>
      </c>
      <c r="AG426">
        <v>1.03783</v>
      </c>
      <c r="AH426">
        <v>6.5898099999999999</v>
      </c>
      <c r="AI426">
        <v>3.3980000000000001</v>
      </c>
      <c r="AJ426">
        <v>1.06107</v>
      </c>
      <c r="AK426">
        <v>0.13003999999999999</v>
      </c>
      <c r="AL426">
        <v>25.448560000000001</v>
      </c>
      <c r="AM426">
        <v>19.826750000000001</v>
      </c>
      <c r="AN426">
        <v>93.686679999999996</v>
      </c>
      <c r="AO426">
        <v>83.427639999999997</v>
      </c>
      <c r="AP426">
        <v>84.163210000000007</v>
      </c>
      <c r="AQ426">
        <v>86.668959999999998</v>
      </c>
      <c r="AR426">
        <v>79.990229999999997</v>
      </c>
      <c r="AS426">
        <v>79.341399999999993</v>
      </c>
      <c r="AT426">
        <v>70.552139999999994</v>
      </c>
      <c r="AU426">
        <v>71.897810000000007</v>
      </c>
      <c r="AV426">
        <v>64.197199999999995</v>
      </c>
      <c r="AW426">
        <v>74.008200000000002</v>
      </c>
      <c r="AX426">
        <v>79.320980000000006</v>
      </c>
      <c r="AY426">
        <v>83.049180000000007</v>
      </c>
      <c r="AZ426">
        <v>50.766399999999997</v>
      </c>
      <c r="BA426">
        <v>68.340639999999993</v>
      </c>
      <c r="BB426">
        <v>34.078519999999997</v>
      </c>
      <c r="BC426">
        <v>7.2167899999999996</v>
      </c>
      <c r="BD426">
        <v>1.1248</v>
      </c>
      <c r="BE426">
        <v>31.083580000000001</v>
      </c>
      <c r="BF426">
        <v>49.905990000000003</v>
      </c>
      <c r="BG426">
        <v>9.2485499999999998</v>
      </c>
      <c r="BH426">
        <v>33.787059999999997</v>
      </c>
      <c r="BI426">
        <v>78.185130000000001</v>
      </c>
      <c r="BJ426">
        <v>10.63829</v>
      </c>
      <c r="BK426">
        <v>14.88095</v>
      </c>
      <c r="BL426">
        <v>3.58744</v>
      </c>
      <c r="BM426">
        <v>45.318350000000002</v>
      </c>
      <c r="BN426">
        <v>50.4621</v>
      </c>
      <c r="BO426">
        <v>52.047409999999999</v>
      </c>
      <c r="BP426">
        <v>30.578510000000001</v>
      </c>
      <c r="BQ426">
        <v>54.34243</v>
      </c>
      <c r="BR426">
        <v>76.023589999999999</v>
      </c>
      <c r="BS426">
        <v>52.398870000000002</v>
      </c>
      <c r="BT426">
        <v>25.068110000000001</v>
      </c>
      <c r="BU426">
        <v>48.484839999999998</v>
      </c>
      <c r="BV426">
        <v>13.35117</v>
      </c>
      <c r="BW426">
        <v>49.939390000000003</v>
      </c>
      <c r="BX426">
        <v>61.594859999999997</v>
      </c>
      <c r="BY426">
        <v>27.97898</v>
      </c>
      <c r="BZ426">
        <v>62.237270000000002</v>
      </c>
      <c r="CA426">
        <v>51.561540000000001</v>
      </c>
      <c r="CB426">
        <v>35.961570000000002</v>
      </c>
      <c r="CC426">
        <v>25.70607</v>
      </c>
      <c r="CD426">
        <v>4.8648600000000002</v>
      </c>
    </row>
    <row r="427" spans="1:82" x14ac:dyDescent="0.3">
      <c r="A427" t="s">
        <v>734</v>
      </c>
      <c r="C427">
        <v>23.25581</v>
      </c>
      <c r="D427">
        <v>20.653310000000001</v>
      </c>
      <c r="E427">
        <v>38.113199999999999</v>
      </c>
      <c r="F427">
        <v>39.767690000000002</v>
      </c>
      <c r="G427">
        <v>4.0650399999999998</v>
      </c>
      <c r="H427">
        <v>23.668379999999999</v>
      </c>
      <c r="I427" t="s">
        <v>3825</v>
      </c>
      <c r="J427">
        <v>20.881499999999999</v>
      </c>
      <c r="K427" t="s">
        <v>4943</v>
      </c>
      <c r="L427" t="s">
        <v>6116</v>
      </c>
      <c r="M427">
        <v>29.13974</v>
      </c>
      <c r="N427">
        <v>63.618960000000001</v>
      </c>
      <c r="O427">
        <v>46.418129999999998</v>
      </c>
      <c r="P427">
        <v>21.290050000000001</v>
      </c>
      <c r="Q427">
        <v>5.4597300000000004</v>
      </c>
      <c r="R427">
        <v>42.793680000000002</v>
      </c>
      <c r="S427">
        <v>59.493670000000002</v>
      </c>
      <c r="T427">
        <v>58.724829999999997</v>
      </c>
      <c r="U427">
        <v>48.646230000000003</v>
      </c>
      <c r="V427">
        <v>78.250960000000006</v>
      </c>
      <c r="W427">
        <v>25.235610000000001</v>
      </c>
      <c r="X427" t="s">
        <v>2677</v>
      </c>
      <c r="Y427" t="s">
        <v>735</v>
      </c>
      <c r="Z427">
        <v>8.01065</v>
      </c>
      <c r="AB427">
        <v>0</v>
      </c>
      <c r="AC427">
        <v>0</v>
      </c>
      <c r="AD427">
        <v>12.83479</v>
      </c>
      <c r="AE427">
        <v>10.60882</v>
      </c>
      <c r="AF427">
        <v>0</v>
      </c>
      <c r="AG427">
        <v>3.2078600000000002</v>
      </c>
      <c r="AH427">
        <v>31.848269999999999</v>
      </c>
      <c r="AI427">
        <v>3.75284</v>
      </c>
      <c r="AJ427">
        <v>1.45957</v>
      </c>
      <c r="AK427">
        <v>0.18287</v>
      </c>
      <c r="AL427">
        <v>29.30622</v>
      </c>
      <c r="AM427">
        <v>18.59159</v>
      </c>
      <c r="AN427">
        <v>80.341149999999999</v>
      </c>
      <c r="AO427">
        <v>64.618700000000004</v>
      </c>
      <c r="AP427">
        <v>67.627330000000001</v>
      </c>
      <c r="AQ427">
        <v>81.6845</v>
      </c>
      <c r="AR427">
        <v>82.079059999999998</v>
      </c>
      <c r="AS427">
        <v>66.980279999999993</v>
      </c>
      <c r="AT427">
        <v>82.951239999999999</v>
      </c>
      <c r="AU427">
        <v>71.289529999999999</v>
      </c>
      <c r="AV427">
        <v>65.133269999999996</v>
      </c>
      <c r="AW427">
        <v>75.704509999999999</v>
      </c>
      <c r="AX427">
        <v>88.786000000000001</v>
      </c>
      <c r="AY427">
        <v>90.913139999999999</v>
      </c>
      <c r="AZ427">
        <v>54.690370000000001</v>
      </c>
      <c r="BA427">
        <v>71.857110000000006</v>
      </c>
      <c r="BB427">
        <v>31.87698</v>
      </c>
      <c r="BC427">
        <v>7.70289</v>
      </c>
      <c r="BD427">
        <v>1.22041</v>
      </c>
      <c r="BE427">
        <v>25.036349999999999</v>
      </c>
      <c r="BF427">
        <v>53.290280000000003</v>
      </c>
      <c r="BG427">
        <v>3.7572199999999998</v>
      </c>
      <c r="BH427">
        <v>30.776689999999999</v>
      </c>
      <c r="BI427">
        <v>70.023870000000002</v>
      </c>
      <c r="BJ427">
        <v>0</v>
      </c>
      <c r="BK427">
        <v>19.047609999999999</v>
      </c>
      <c r="BL427">
        <v>100</v>
      </c>
      <c r="BM427">
        <v>60.486890000000002</v>
      </c>
      <c r="BN427">
        <v>53.419589999999999</v>
      </c>
      <c r="BO427">
        <v>51.831890000000001</v>
      </c>
      <c r="BP427">
        <v>33.333329999999997</v>
      </c>
      <c r="BQ427">
        <v>48.056240000000003</v>
      </c>
      <c r="BR427">
        <v>69.014570000000006</v>
      </c>
      <c r="BS427">
        <v>53.339599999999997</v>
      </c>
      <c r="BT427">
        <v>31.153490000000001</v>
      </c>
      <c r="BU427">
        <v>15.15151</v>
      </c>
      <c r="BV427">
        <v>22.448160000000001</v>
      </c>
      <c r="BW427">
        <v>67.090900000000005</v>
      </c>
      <c r="BX427">
        <v>62.80171</v>
      </c>
      <c r="BY427">
        <v>34.313299999999998</v>
      </c>
      <c r="BZ427">
        <v>65.997190000000003</v>
      </c>
      <c r="CA427">
        <v>61.298220000000001</v>
      </c>
      <c r="CB427">
        <v>41.664990000000003</v>
      </c>
      <c r="CC427">
        <v>35.950209999999998</v>
      </c>
      <c r="CD427">
        <v>4.9139999999999997</v>
      </c>
    </row>
    <row r="428" spans="1:82" x14ac:dyDescent="0.3">
      <c r="A428" t="s">
        <v>736</v>
      </c>
      <c r="C428">
        <v>37.790689999999998</v>
      </c>
      <c r="D428">
        <v>20.969439999999999</v>
      </c>
      <c r="E428">
        <v>26.03773</v>
      </c>
      <c r="F428">
        <v>40.43141</v>
      </c>
      <c r="G428">
        <v>0</v>
      </c>
      <c r="H428">
        <v>18.250640000000001</v>
      </c>
      <c r="I428" t="s">
        <v>3826</v>
      </c>
      <c r="J428">
        <v>22.760110000000001</v>
      </c>
      <c r="K428" t="s">
        <v>4944</v>
      </c>
      <c r="L428" t="s">
        <v>6117</v>
      </c>
      <c r="M428">
        <v>27.507650000000002</v>
      </c>
      <c r="N428">
        <v>60.174349999999997</v>
      </c>
      <c r="O428">
        <v>45.426369999999999</v>
      </c>
      <c r="P428">
        <v>20.784140000000001</v>
      </c>
      <c r="Q428">
        <v>5.7087300000000001</v>
      </c>
      <c r="R428">
        <v>38.894370000000002</v>
      </c>
      <c r="S428">
        <v>21.518979999999999</v>
      </c>
      <c r="T428">
        <v>52.013420000000004</v>
      </c>
      <c r="U428">
        <v>49.925609999999999</v>
      </c>
      <c r="V428">
        <v>75.701009999999997</v>
      </c>
      <c r="W428">
        <v>25.665659999999999</v>
      </c>
      <c r="X428" t="s">
        <v>2647</v>
      </c>
      <c r="Y428" t="s">
        <v>374</v>
      </c>
      <c r="Z428">
        <v>8.0361999999999991</v>
      </c>
      <c r="AB428">
        <v>0</v>
      </c>
      <c r="AC428">
        <v>0</v>
      </c>
      <c r="AD428">
        <v>12.64916</v>
      </c>
      <c r="AE428">
        <v>9.1141000000000005</v>
      </c>
      <c r="AF428">
        <v>0</v>
      </c>
      <c r="AG428">
        <v>2.8922699999999999</v>
      </c>
      <c r="AH428">
        <v>23.86017</v>
      </c>
      <c r="AI428">
        <v>3.8801199999999998</v>
      </c>
      <c r="AJ428">
        <v>1.50278</v>
      </c>
      <c r="AK428">
        <v>0.16661000000000001</v>
      </c>
      <c r="AL428">
        <v>28.61842</v>
      </c>
      <c r="AM428">
        <v>19.58614</v>
      </c>
      <c r="AN428">
        <v>73.139009999999999</v>
      </c>
      <c r="AO428">
        <v>61.70843</v>
      </c>
      <c r="AP428">
        <v>63.80368</v>
      </c>
      <c r="AQ428">
        <v>79.295820000000006</v>
      </c>
      <c r="AR428">
        <v>76.798429999999996</v>
      </c>
      <c r="AS428">
        <v>61.955759999999998</v>
      </c>
      <c r="AT428">
        <v>81.530510000000007</v>
      </c>
      <c r="AU428">
        <v>68.856440000000006</v>
      </c>
      <c r="AV428">
        <v>63.501820000000002</v>
      </c>
      <c r="AW428">
        <v>67.305059999999997</v>
      </c>
      <c r="AX428">
        <v>78.549379999999999</v>
      </c>
      <c r="AY428">
        <v>84.655889999999999</v>
      </c>
      <c r="AZ428">
        <v>50.643770000000004</v>
      </c>
      <c r="BA428">
        <v>64.557519999999997</v>
      </c>
      <c r="BB428">
        <v>26.844069999999999</v>
      </c>
      <c r="BC428">
        <v>7.2133900000000004</v>
      </c>
      <c r="BD428">
        <v>1.04114</v>
      </c>
      <c r="BE428">
        <v>20.266089999999998</v>
      </c>
      <c r="BF428">
        <v>45.508049999999997</v>
      </c>
      <c r="BG428">
        <v>3.7572199999999998</v>
      </c>
      <c r="BH428">
        <v>26.511240000000001</v>
      </c>
      <c r="BI428">
        <v>64.854609999999994</v>
      </c>
      <c r="BJ428">
        <v>0</v>
      </c>
      <c r="BK428">
        <v>19.047609999999999</v>
      </c>
      <c r="BL428">
        <v>24.66367</v>
      </c>
      <c r="BM428">
        <v>62.172280000000001</v>
      </c>
      <c r="BN428">
        <v>53.789270000000002</v>
      </c>
      <c r="BO428">
        <v>51.5625</v>
      </c>
      <c r="BP428">
        <v>34.986220000000003</v>
      </c>
      <c r="BQ428">
        <v>45.698920000000001</v>
      </c>
      <c r="BR428">
        <v>70.784170000000003</v>
      </c>
      <c r="BS428">
        <v>49.764809999999997</v>
      </c>
      <c r="BT428">
        <v>23.614889999999999</v>
      </c>
      <c r="BU428">
        <v>42.424239999999998</v>
      </c>
      <c r="BV428">
        <v>28.976579999999998</v>
      </c>
      <c r="BW428">
        <v>71.818179999999998</v>
      </c>
      <c r="BX428">
        <v>59.746409999999997</v>
      </c>
      <c r="BY428">
        <v>33.50376</v>
      </c>
      <c r="BZ428">
        <v>62.680990000000001</v>
      </c>
      <c r="CA428">
        <v>61.481929999999998</v>
      </c>
      <c r="CB428">
        <v>40.584350000000001</v>
      </c>
      <c r="CC428">
        <v>32.407850000000003</v>
      </c>
      <c r="CD428">
        <v>6.6830400000000001</v>
      </c>
    </row>
    <row r="429" spans="1:82" x14ac:dyDescent="0.3">
      <c r="A429" t="s">
        <v>737</v>
      </c>
      <c r="C429">
        <v>26.74418</v>
      </c>
      <c r="D429">
        <v>20.249379999999999</v>
      </c>
      <c r="E429">
        <v>22.264150000000001</v>
      </c>
      <c r="F429">
        <v>38.993360000000003</v>
      </c>
      <c r="G429">
        <v>5.6910499999999997</v>
      </c>
      <c r="H429">
        <v>16.135090000000002</v>
      </c>
      <c r="I429" t="s">
        <v>3827</v>
      </c>
      <c r="J429">
        <v>24.494209999999999</v>
      </c>
      <c r="K429" t="s">
        <v>4945</v>
      </c>
      <c r="L429" t="s">
        <v>6118</v>
      </c>
      <c r="M429">
        <v>23.359400000000001</v>
      </c>
      <c r="N429">
        <v>55.283859999999997</v>
      </c>
      <c r="O429">
        <v>50.76596</v>
      </c>
      <c r="P429">
        <v>20.54926</v>
      </c>
      <c r="Q429">
        <v>7.12073</v>
      </c>
      <c r="R429">
        <v>36.229019999999998</v>
      </c>
      <c r="S429">
        <v>30.379740000000002</v>
      </c>
      <c r="T429">
        <v>50.671140000000001</v>
      </c>
      <c r="U429">
        <v>45.879199999999997</v>
      </c>
      <c r="V429">
        <v>69.575879999999998</v>
      </c>
      <c r="W429">
        <v>27.166250000000002</v>
      </c>
      <c r="X429" t="s">
        <v>2654</v>
      </c>
      <c r="Y429" t="s">
        <v>738</v>
      </c>
      <c r="Z429">
        <v>8.2624700000000004</v>
      </c>
      <c r="AB429">
        <v>2.11267</v>
      </c>
      <c r="AC429">
        <v>6.3157800000000002</v>
      </c>
      <c r="AD429">
        <v>12.64916</v>
      </c>
      <c r="AE429">
        <v>9.1141000000000005</v>
      </c>
      <c r="AF429">
        <v>0</v>
      </c>
      <c r="AG429">
        <v>2.85649</v>
      </c>
      <c r="AH429">
        <v>23.8081</v>
      </c>
      <c r="AI429">
        <v>4.38924</v>
      </c>
      <c r="AJ429">
        <v>1.82446</v>
      </c>
      <c r="AK429">
        <v>0.25602000000000003</v>
      </c>
      <c r="AL429">
        <v>32.177030000000002</v>
      </c>
      <c r="AM429">
        <v>19.730509999999999</v>
      </c>
      <c r="AN429">
        <v>68.655640000000005</v>
      </c>
      <c r="AO429">
        <v>60.644030000000001</v>
      </c>
      <c r="AP429">
        <v>59.737479999999998</v>
      </c>
      <c r="AQ429">
        <v>72.557810000000003</v>
      </c>
      <c r="AR429">
        <v>74.963390000000004</v>
      </c>
      <c r="AS429">
        <v>60.034030000000001</v>
      </c>
      <c r="AT429">
        <v>77.139160000000004</v>
      </c>
      <c r="AU429">
        <v>69.46472</v>
      </c>
      <c r="AV429">
        <v>61.281979999999997</v>
      </c>
      <c r="AW429">
        <v>69.986320000000006</v>
      </c>
      <c r="AX429">
        <v>76.646090000000001</v>
      </c>
      <c r="AY429">
        <v>86.7714</v>
      </c>
      <c r="AZ429">
        <v>47.39423</v>
      </c>
      <c r="BA429">
        <v>62.44097</v>
      </c>
      <c r="BB429">
        <v>23.649560000000001</v>
      </c>
      <c r="BC429">
        <v>7.0213299999999998</v>
      </c>
      <c r="BD429">
        <v>1.02786</v>
      </c>
      <c r="BE429">
        <v>18.287109999999998</v>
      </c>
      <c r="BF429">
        <v>43.513440000000003</v>
      </c>
      <c r="BG429">
        <v>4.6242700000000001</v>
      </c>
      <c r="BH429">
        <v>27.614740000000001</v>
      </c>
      <c r="BI429">
        <v>63.267310000000002</v>
      </c>
      <c r="BJ429">
        <v>0</v>
      </c>
      <c r="BK429">
        <v>18.452380000000002</v>
      </c>
      <c r="BL429">
        <v>9.8654700000000002</v>
      </c>
      <c r="BM429">
        <v>52.247190000000003</v>
      </c>
      <c r="BN429">
        <v>53.789270000000002</v>
      </c>
      <c r="BO429">
        <v>53.55603</v>
      </c>
      <c r="BP429">
        <v>32.782359999999997</v>
      </c>
      <c r="BQ429">
        <v>46.443339999999999</v>
      </c>
      <c r="BR429">
        <v>68.25121</v>
      </c>
      <c r="BS429">
        <v>50.987769999999998</v>
      </c>
      <c r="BT429">
        <v>27.157119999999999</v>
      </c>
      <c r="BU429">
        <v>21.212119999999999</v>
      </c>
      <c r="BV429">
        <v>32.307690000000001</v>
      </c>
      <c r="BW429">
        <v>66.848479999999995</v>
      </c>
      <c r="BX429">
        <v>58.134729999999998</v>
      </c>
      <c r="BY429">
        <v>30.293990000000001</v>
      </c>
      <c r="BZ429">
        <v>56.982709999999997</v>
      </c>
      <c r="CA429">
        <v>61.604399999999998</v>
      </c>
      <c r="CB429">
        <v>39.583750000000002</v>
      </c>
      <c r="CC429">
        <v>30.445180000000001</v>
      </c>
      <c r="CD429">
        <v>6.1916399999999996</v>
      </c>
    </row>
    <row r="430" spans="1:82" x14ac:dyDescent="0.3">
      <c r="A430" t="s">
        <v>739</v>
      </c>
      <c r="C430">
        <v>24.418600000000001</v>
      </c>
      <c r="D430">
        <v>19.125389999999999</v>
      </c>
      <c r="E430">
        <v>24.528300000000002</v>
      </c>
      <c r="F430">
        <v>37.112830000000002</v>
      </c>
      <c r="G430">
        <v>7.3170700000000002</v>
      </c>
      <c r="H430">
        <v>14.701460000000001</v>
      </c>
      <c r="I430" t="s">
        <v>3828</v>
      </c>
      <c r="J430">
        <v>19.075140000000001</v>
      </c>
      <c r="K430" t="s">
        <v>4946</v>
      </c>
      <c r="L430" t="s">
        <v>6119</v>
      </c>
      <c r="M430">
        <v>18.59911</v>
      </c>
      <c r="N430">
        <v>55.283859999999997</v>
      </c>
      <c r="O430">
        <v>42.83184</v>
      </c>
      <c r="P430">
        <v>18.567810000000001</v>
      </c>
      <c r="Q430">
        <v>6.3889199999999997</v>
      </c>
      <c r="R430">
        <v>38.696930000000002</v>
      </c>
      <c r="S430">
        <v>36.708860000000001</v>
      </c>
      <c r="T430">
        <v>34.899320000000003</v>
      </c>
      <c r="U430">
        <v>41.654260000000001</v>
      </c>
      <c r="V430">
        <v>69.050120000000007</v>
      </c>
      <c r="W430">
        <v>28.126999999999999</v>
      </c>
      <c r="X430" t="s">
        <v>2605</v>
      </c>
      <c r="Y430" t="s">
        <v>740</v>
      </c>
      <c r="Z430">
        <v>7.7369399999999997</v>
      </c>
      <c r="AB430">
        <v>2.4647800000000002</v>
      </c>
      <c r="AC430">
        <v>31.578939999999999</v>
      </c>
      <c r="AD430">
        <v>13.17952</v>
      </c>
      <c r="AE430">
        <v>9.9526000000000003</v>
      </c>
      <c r="AF430">
        <v>0</v>
      </c>
      <c r="AG430">
        <v>2.7328600000000001</v>
      </c>
      <c r="AH430">
        <v>23.48828</v>
      </c>
      <c r="AI430">
        <v>3.9302600000000001</v>
      </c>
      <c r="AJ430">
        <v>1.73804</v>
      </c>
      <c r="AK430">
        <v>0.21537999999999999</v>
      </c>
      <c r="AL430">
        <v>30.472480000000001</v>
      </c>
      <c r="AM430">
        <v>19.153030000000001</v>
      </c>
      <c r="AN430">
        <v>66.047970000000007</v>
      </c>
      <c r="AO430">
        <v>59.417940000000002</v>
      </c>
      <c r="AP430">
        <v>55.813949999999998</v>
      </c>
      <c r="AQ430">
        <v>70.562650000000005</v>
      </c>
      <c r="AR430">
        <v>72.103459999999998</v>
      </c>
      <c r="AS430">
        <v>64.928430000000006</v>
      </c>
      <c r="AT430">
        <v>76.073610000000002</v>
      </c>
      <c r="AU430">
        <v>65.936729999999997</v>
      </c>
      <c r="AV430">
        <v>59.4009</v>
      </c>
      <c r="AW430">
        <v>63.66621</v>
      </c>
      <c r="AX430">
        <v>71.939300000000003</v>
      </c>
      <c r="AY430">
        <v>81.504949999999994</v>
      </c>
      <c r="AZ430">
        <v>42.795830000000002</v>
      </c>
      <c r="BA430">
        <v>58.735619999999997</v>
      </c>
      <c r="BB430">
        <v>23.82546</v>
      </c>
      <c r="BC430">
        <v>7.2983700000000002</v>
      </c>
      <c r="BD430">
        <v>0.99067000000000005</v>
      </c>
      <c r="BE430">
        <v>19.251529999999999</v>
      </c>
      <c r="BF430">
        <v>44.110190000000003</v>
      </c>
      <c r="BG430">
        <v>2.8901699999999999</v>
      </c>
      <c r="BH430">
        <v>26.01709</v>
      </c>
      <c r="BI430">
        <v>65.641239999999996</v>
      </c>
      <c r="BJ430">
        <v>0</v>
      </c>
      <c r="BK430">
        <v>20.23809</v>
      </c>
      <c r="BL430">
        <v>17.488779999999998</v>
      </c>
      <c r="BM430">
        <v>52.808979999999998</v>
      </c>
      <c r="BN430">
        <v>52.31053</v>
      </c>
      <c r="BO430">
        <v>48.81465</v>
      </c>
      <c r="BP430">
        <v>30.85399</v>
      </c>
      <c r="BQ430">
        <v>42.473109999999998</v>
      </c>
      <c r="BR430">
        <v>63.35877</v>
      </c>
      <c r="BS430">
        <v>48.918149999999997</v>
      </c>
      <c r="BT430">
        <v>26.612169999999999</v>
      </c>
      <c r="BU430">
        <v>60.606059999999999</v>
      </c>
      <c r="BV430">
        <v>24.735779999999998</v>
      </c>
      <c r="BW430">
        <v>68.303030000000007</v>
      </c>
      <c r="BX430">
        <v>57.661160000000002</v>
      </c>
      <c r="BY430">
        <v>27.851150000000001</v>
      </c>
      <c r="BZ430">
        <v>52.709009999999999</v>
      </c>
      <c r="CA430">
        <v>57.501530000000002</v>
      </c>
      <c r="CB430">
        <v>37.102260000000001</v>
      </c>
      <c r="CC430">
        <v>29.870750000000001</v>
      </c>
      <c r="CD430">
        <v>5.2579799999999999</v>
      </c>
    </row>
    <row r="431" spans="1:82" x14ac:dyDescent="0.3">
      <c r="A431" t="s">
        <v>741</v>
      </c>
      <c r="C431">
        <v>30.23255</v>
      </c>
      <c r="D431">
        <v>19.96838</v>
      </c>
      <c r="E431">
        <v>21.509429999999998</v>
      </c>
      <c r="F431">
        <v>34.73451</v>
      </c>
      <c r="G431">
        <v>4.0650399999999998</v>
      </c>
      <c r="H431">
        <v>14.89475</v>
      </c>
      <c r="I431" t="s">
        <v>3829</v>
      </c>
      <c r="J431">
        <v>18.78612</v>
      </c>
      <c r="K431" t="s">
        <v>4947</v>
      </c>
      <c r="L431" t="s">
        <v>6120</v>
      </c>
      <c r="M431">
        <v>20.299209999999999</v>
      </c>
      <c r="N431">
        <v>51.499040000000001</v>
      </c>
      <c r="O431">
        <v>35.978029999999997</v>
      </c>
      <c r="P431">
        <v>16.33943</v>
      </c>
      <c r="Q431">
        <v>4.8554500000000003</v>
      </c>
      <c r="R431">
        <v>39.486669999999997</v>
      </c>
      <c r="S431">
        <v>21.518979999999999</v>
      </c>
      <c r="T431">
        <v>47.98657</v>
      </c>
      <c r="U431">
        <v>38.381430000000002</v>
      </c>
      <c r="V431">
        <v>64.107950000000002</v>
      </c>
      <c r="W431">
        <v>26.891749999999998</v>
      </c>
      <c r="X431" t="s">
        <v>2678</v>
      </c>
      <c r="Y431" t="s">
        <v>742</v>
      </c>
      <c r="Z431">
        <v>7.3573899999999997</v>
      </c>
      <c r="AB431">
        <v>0</v>
      </c>
      <c r="AC431">
        <v>51.578940000000003</v>
      </c>
      <c r="AD431">
        <v>18.430119999999999</v>
      </c>
      <c r="AE431">
        <v>8.6766299999999994</v>
      </c>
      <c r="AF431">
        <v>0</v>
      </c>
      <c r="AG431">
        <v>3.2664200000000001</v>
      </c>
      <c r="AH431">
        <v>24.916319999999999</v>
      </c>
      <c r="AI431">
        <v>3.8145500000000001</v>
      </c>
      <c r="AJ431">
        <v>1.7572399999999999</v>
      </c>
      <c r="AK431">
        <v>0.27228000000000002</v>
      </c>
      <c r="AL431">
        <v>24.162669999999999</v>
      </c>
      <c r="AM431">
        <v>16.89124</v>
      </c>
      <c r="AN431">
        <v>58.813139999999997</v>
      </c>
      <c r="AO431">
        <v>57.477760000000004</v>
      </c>
      <c r="AP431">
        <v>56.598649999999999</v>
      </c>
      <c r="AQ431">
        <v>62.602690000000003</v>
      </c>
      <c r="AR431">
        <v>66.344549999999998</v>
      </c>
      <c r="AS431">
        <v>55.149630000000002</v>
      </c>
      <c r="AT431">
        <v>67.000320000000002</v>
      </c>
      <c r="AU431">
        <v>53.892940000000003</v>
      </c>
      <c r="AV431">
        <v>54.256929999999997</v>
      </c>
      <c r="AW431">
        <v>62.134059999999998</v>
      </c>
      <c r="AX431">
        <v>68.467070000000007</v>
      </c>
      <c r="AY431">
        <v>74.471119999999999</v>
      </c>
      <c r="AZ431">
        <v>42.673200000000001</v>
      </c>
      <c r="BA431">
        <v>54.61918</v>
      </c>
      <c r="BB431">
        <v>21.243749999999999</v>
      </c>
      <c r="BC431">
        <v>6.5335200000000002</v>
      </c>
      <c r="BD431">
        <v>0.98802000000000001</v>
      </c>
      <c r="BE431">
        <v>16.57891</v>
      </c>
      <c r="BF431">
        <v>37.92201</v>
      </c>
      <c r="BG431">
        <v>4.3352599999999999</v>
      </c>
      <c r="BH431">
        <v>23.849509999999999</v>
      </c>
      <c r="BI431">
        <v>58.084000000000003</v>
      </c>
      <c r="BJ431">
        <v>0</v>
      </c>
      <c r="BK431">
        <v>16.66666</v>
      </c>
      <c r="BL431">
        <v>17.93721</v>
      </c>
      <c r="BM431">
        <v>38.951309999999999</v>
      </c>
      <c r="BN431">
        <v>50.277259999999998</v>
      </c>
      <c r="BO431">
        <v>46.659480000000002</v>
      </c>
      <c r="BP431">
        <v>29.2011</v>
      </c>
      <c r="BQ431">
        <v>40.570709999999998</v>
      </c>
      <c r="BR431">
        <v>54.927129999999998</v>
      </c>
      <c r="BS431">
        <v>40.639690000000002</v>
      </c>
      <c r="BT431">
        <v>20.70844</v>
      </c>
      <c r="BU431">
        <v>27.27272</v>
      </c>
      <c r="BV431">
        <v>17.177250000000001</v>
      </c>
      <c r="BW431">
        <v>54.060600000000001</v>
      </c>
      <c r="BX431">
        <v>52.039409999999997</v>
      </c>
      <c r="BY431">
        <v>25.53614</v>
      </c>
      <c r="BZ431">
        <v>48.902380000000001</v>
      </c>
      <c r="CA431">
        <v>54.868340000000003</v>
      </c>
      <c r="CB431">
        <v>33.380020000000002</v>
      </c>
      <c r="CC431">
        <v>26.23264</v>
      </c>
      <c r="CD431">
        <v>6.24078</v>
      </c>
    </row>
    <row r="432" spans="1:82" x14ac:dyDescent="0.3">
      <c r="A432" t="s">
        <v>743</v>
      </c>
      <c r="C432">
        <v>33.139530000000001</v>
      </c>
      <c r="D432">
        <v>25.623460000000001</v>
      </c>
      <c r="E432">
        <v>36.226410000000001</v>
      </c>
      <c r="F432">
        <v>41.924770000000002</v>
      </c>
      <c r="G432">
        <v>5.6910499999999997</v>
      </c>
      <c r="H432">
        <v>22.481739999999999</v>
      </c>
      <c r="I432" t="s">
        <v>3830</v>
      </c>
      <c r="J432">
        <v>17.630050000000001</v>
      </c>
      <c r="K432" t="s">
        <v>4948</v>
      </c>
      <c r="L432" t="s">
        <v>5798</v>
      </c>
      <c r="M432">
        <v>26.41958</v>
      </c>
      <c r="N432">
        <v>53.370179999999998</v>
      </c>
      <c r="O432">
        <v>38.944470000000003</v>
      </c>
      <c r="P432">
        <v>19.02553</v>
      </c>
      <c r="Q432">
        <v>3.1944599999999999</v>
      </c>
      <c r="R432">
        <v>36.62388</v>
      </c>
      <c r="S432">
        <v>31.64556</v>
      </c>
      <c r="T432">
        <v>48.657710000000002</v>
      </c>
      <c r="U432">
        <v>50.43141</v>
      </c>
      <c r="V432">
        <v>76.218010000000007</v>
      </c>
      <c r="W432">
        <v>29.682490000000001</v>
      </c>
      <c r="X432" t="s">
        <v>2679</v>
      </c>
      <c r="Y432" t="s">
        <v>224</v>
      </c>
      <c r="Z432">
        <v>7.9157599999999997</v>
      </c>
      <c r="AB432">
        <v>0</v>
      </c>
      <c r="AC432">
        <v>41.052630000000001</v>
      </c>
      <c r="AD432">
        <v>12.755229999999999</v>
      </c>
      <c r="AE432">
        <v>7.3095100000000004</v>
      </c>
      <c r="AF432">
        <v>0</v>
      </c>
      <c r="AG432">
        <v>1.74708</v>
      </c>
      <c r="AH432">
        <v>11.91521</v>
      </c>
      <c r="AI432">
        <v>3.2629999999999999</v>
      </c>
      <c r="AJ432">
        <v>1.27712</v>
      </c>
      <c r="AK432">
        <v>0.15442</v>
      </c>
      <c r="AL432">
        <v>25.448560000000001</v>
      </c>
      <c r="AM432">
        <v>18.60763</v>
      </c>
      <c r="AN432">
        <v>73.805629999999994</v>
      </c>
      <c r="AO432">
        <v>69.590400000000002</v>
      </c>
      <c r="AP432">
        <v>66.00085</v>
      </c>
      <c r="AQ432">
        <v>73.434579999999997</v>
      </c>
      <c r="AR432">
        <v>70.541719999999998</v>
      </c>
      <c r="AS432">
        <v>70.303269999999998</v>
      </c>
      <c r="AT432">
        <v>72.166610000000006</v>
      </c>
      <c r="AU432">
        <v>58.515810000000002</v>
      </c>
      <c r="AV432">
        <v>58.669870000000003</v>
      </c>
      <c r="AW432">
        <v>69.165520000000001</v>
      </c>
      <c r="AX432">
        <v>74.048349999999999</v>
      </c>
      <c r="AY432">
        <v>79.157359999999997</v>
      </c>
      <c r="AZ432">
        <v>46.167990000000003</v>
      </c>
      <c r="BA432">
        <v>59.885559999999998</v>
      </c>
      <c r="BB432">
        <v>25.714929999999999</v>
      </c>
      <c r="BC432">
        <v>7.2235899999999997</v>
      </c>
      <c r="BD432">
        <v>0.97341</v>
      </c>
      <c r="BE432">
        <v>20.354669999999999</v>
      </c>
      <c r="BF432">
        <v>46.014870000000002</v>
      </c>
      <c r="BG432">
        <v>4.0462400000000001</v>
      </c>
      <c r="BH432">
        <v>26.280840000000001</v>
      </c>
      <c r="BI432">
        <v>63.646569999999997</v>
      </c>
      <c r="BJ432">
        <v>0</v>
      </c>
      <c r="BK432">
        <v>13.392849999999999</v>
      </c>
      <c r="BL432">
        <v>11.210760000000001</v>
      </c>
      <c r="BM432">
        <v>35.018720000000002</v>
      </c>
      <c r="BN432">
        <v>33.456560000000003</v>
      </c>
      <c r="BO432">
        <v>49.353439999999999</v>
      </c>
      <c r="BP432">
        <v>31.129470000000001</v>
      </c>
      <c r="BQ432">
        <v>41.025640000000003</v>
      </c>
      <c r="BR432">
        <v>61.242190000000001</v>
      </c>
      <c r="BS432">
        <v>45.343359999999997</v>
      </c>
      <c r="BT432">
        <v>19.073560000000001</v>
      </c>
      <c r="BU432">
        <v>27.27272</v>
      </c>
      <c r="BV432">
        <v>13.23076</v>
      </c>
      <c r="BW432">
        <v>39.030299999999997</v>
      </c>
      <c r="BX432">
        <v>54.514200000000002</v>
      </c>
      <c r="BY432">
        <v>25.124269999999999</v>
      </c>
      <c r="BZ432">
        <v>49.67304</v>
      </c>
      <c r="CA432">
        <v>51.684010000000001</v>
      </c>
      <c r="CB432">
        <v>29.917950000000001</v>
      </c>
      <c r="CC432">
        <v>24.79655</v>
      </c>
      <c r="CD432">
        <v>3.8820600000000001</v>
      </c>
    </row>
    <row r="433" spans="1:82" x14ac:dyDescent="0.3">
      <c r="A433" t="s">
        <v>744</v>
      </c>
      <c r="C433">
        <v>33.720930000000003</v>
      </c>
      <c r="D433">
        <v>30.68141</v>
      </c>
      <c r="E433">
        <v>42.641500000000001</v>
      </c>
      <c r="F433">
        <v>53.705750000000002</v>
      </c>
      <c r="G433">
        <v>7.3170700000000002</v>
      </c>
      <c r="H433">
        <v>33.827309999999997</v>
      </c>
      <c r="I433" t="s">
        <v>3831</v>
      </c>
      <c r="J433">
        <v>20.231210000000001</v>
      </c>
      <c r="K433" t="s">
        <v>4949</v>
      </c>
      <c r="L433" t="s">
        <v>6121</v>
      </c>
      <c r="M433">
        <v>36.620190000000001</v>
      </c>
      <c r="N433">
        <v>60.216880000000003</v>
      </c>
      <c r="O433">
        <v>45.089869999999998</v>
      </c>
      <c r="P433">
        <v>19.459160000000001</v>
      </c>
      <c r="Q433">
        <v>3.17624</v>
      </c>
      <c r="R433">
        <v>31.046389999999999</v>
      </c>
      <c r="S433">
        <v>26.582270000000001</v>
      </c>
      <c r="T433">
        <v>69.463080000000005</v>
      </c>
      <c r="U433">
        <v>59.773870000000002</v>
      </c>
      <c r="V433">
        <v>91.745530000000002</v>
      </c>
      <c r="W433">
        <v>35.950220000000002</v>
      </c>
      <c r="X433" t="s">
        <v>2663</v>
      </c>
      <c r="Y433" t="s">
        <v>745</v>
      </c>
      <c r="Z433">
        <v>6.3172800000000002</v>
      </c>
      <c r="AB433">
        <v>0</v>
      </c>
      <c r="AC433">
        <v>22.105260000000001</v>
      </c>
      <c r="AD433">
        <v>11.906650000000001</v>
      </c>
      <c r="AE433">
        <v>7.4917899999999999</v>
      </c>
      <c r="AF433">
        <v>0</v>
      </c>
      <c r="AG433">
        <v>1.59416</v>
      </c>
      <c r="AH433">
        <v>8.44923</v>
      </c>
      <c r="AI433">
        <v>3.4982799999999998</v>
      </c>
      <c r="AJ433">
        <v>1.0466599999999999</v>
      </c>
      <c r="AK433">
        <v>0.17881</v>
      </c>
      <c r="AL433">
        <v>25.328939999999999</v>
      </c>
      <c r="AM433">
        <v>22.906639999999999</v>
      </c>
      <c r="AN433">
        <v>89.301349999999999</v>
      </c>
      <c r="AO433">
        <v>80.827269999999999</v>
      </c>
      <c r="AP433">
        <v>76.530169999999998</v>
      </c>
      <c r="AQ433">
        <v>87.35933</v>
      </c>
      <c r="AR433">
        <v>82.967299999999994</v>
      </c>
      <c r="AS433">
        <v>79.701729999999998</v>
      </c>
      <c r="AT433">
        <v>67.646100000000004</v>
      </c>
      <c r="AU433">
        <v>70.194640000000007</v>
      </c>
      <c r="AV433">
        <v>71.079610000000002</v>
      </c>
      <c r="AW433">
        <v>72.202460000000002</v>
      </c>
      <c r="AX433">
        <v>79.038060000000002</v>
      </c>
      <c r="AY433">
        <v>89.19932</v>
      </c>
      <c r="AZ433">
        <v>50.889020000000002</v>
      </c>
      <c r="BA433">
        <v>64.051990000000004</v>
      </c>
      <c r="BB433">
        <v>29.37471</v>
      </c>
      <c r="BC433">
        <v>9.75779</v>
      </c>
      <c r="BD433">
        <v>1.6360699999999999</v>
      </c>
      <c r="BE433">
        <v>22.880199999999999</v>
      </c>
      <c r="BF433">
        <v>51.320189999999997</v>
      </c>
      <c r="BG433">
        <v>5.2023099999999998</v>
      </c>
      <c r="BH433">
        <v>28.272600000000001</v>
      </c>
      <c r="BI433">
        <v>74.884110000000007</v>
      </c>
      <c r="BJ433">
        <v>0</v>
      </c>
      <c r="BK433">
        <v>11.607139999999999</v>
      </c>
      <c r="BL433">
        <v>7.1748799999999999</v>
      </c>
      <c r="BM433">
        <v>52.808979999999998</v>
      </c>
      <c r="BN433">
        <v>45.101660000000003</v>
      </c>
      <c r="BO433">
        <v>100</v>
      </c>
      <c r="BP433">
        <v>26.446280000000002</v>
      </c>
      <c r="BQ433">
        <v>49.545070000000003</v>
      </c>
      <c r="BR433">
        <v>67.071470000000005</v>
      </c>
      <c r="BS433">
        <v>48.165559999999999</v>
      </c>
      <c r="BT433">
        <v>28.156220000000001</v>
      </c>
      <c r="BU433">
        <v>30.30303</v>
      </c>
      <c r="BV433">
        <v>10.969889999999999</v>
      </c>
      <c r="BW433">
        <v>51.636360000000003</v>
      </c>
      <c r="BX433">
        <v>59.73113</v>
      </c>
      <c r="BY433">
        <v>28.81692</v>
      </c>
      <c r="BZ433">
        <v>61.4666</v>
      </c>
      <c r="CA433">
        <v>52.112670000000001</v>
      </c>
      <c r="CB433">
        <v>32.579540000000001</v>
      </c>
      <c r="CC433">
        <v>26.471990000000002</v>
      </c>
      <c r="CD433">
        <v>5.06142</v>
      </c>
    </row>
    <row r="434" spans="1:82" x14ac:dyDescent="0.3">
      <c r="A434" t="s">
        <v>746</v>
      </c>
      <c r="C434">
        <v>42.441859999999998</v>
      </c>
      <c r="D434">
        <v>26.097639999999998</v>
      </c>
      <c r="E434">
        <v>43.018859999999997</v>
      </c>
      <c r="F434">
        <v>48.28539</v>
      </c>
      <c r="G434">
        <v>10.569100000000001</v>
      </c>
      <c r="H434">
        <v>34.396470000000001</v>
      </c>
      <c r="I434" t="s">
        <v>3832</v>
      </c>
      <c r="J434">
        <v>15.46242</v>
      </c>
      <c r="K434" t="s">
        <v>4608</v>
      </c>
      <c r="L434" t="s">
        <v>6122</v>
      </c>
      <c r="M434">
        <v>31.043859999999999</v>
      </c>
      <c r="N434">
        <v>69.551349999999999</v>
      </c>
      <c r="O434">
        <v>48.171430000000001</v>
      </c>
      <c r="P434">
        <v>17.507819999999999</v>
      </c>
      <c r="Q434">
        <v>4.3999699999999997</v>
      </c>
      <c r="R434">
        <v>46.989139999999999</v>
      </c>
      <c r="S434">
        <v>26.582270000000001</v>
      </c>
      <c r="T434">
        <v>76.84563</v>
      </c>
      <c r="U434">
        <v>55.548940000000002</v>
      </c>
      <c r="V434">
        <v>83.158069999999995</v>
      </c>
      <c r="W434">
        <v>43.837490000000003</v>
      </c>
      <c r="X434" t="s">
        <v>2680</v>
      </c>
      <c r="Y434" t="s">
        <v>747</v>
      </c>
      <c r="Z434">
        <v>8.68581</v>
      </c>
      <c r="AB434">
        <v>2.11267</v>
      </c>
      <c r="AC434">
        <v>95.789469999999994</v>
      </c>
      <c r="AD434">
        <v>23.78679</v>
      </c>
      <c r="AE434">
        <v>9.9890600000000003</v>
      </c>
      <c r="AF434">
        <v>42.857140000000001</v>
      </c>
      <c r="AG434">
        <v>4.2554499999999997</v>
      </c>
      <c r="AH434">
        <v>33.00855</v>
      </c>
      <c r="AI434">
        <v>4.1462500000000002</v>
      </c>
      <c r="AJ434">
        <v>1.1762999999999999</v>
      </c>
      <c r="AK434">
        <v>0.44701999999999997</v>
      </c>
      <c r="AL434">
        <v>100</v>
      </c>
      <c r="AM434">
        <v>20.50048</v>
      </c>
      <c r="AN434">
        <v>74.583359999999999</v>
      </c>
      <c r="AO434">
        <v>70.075450000000004</v>
      </c>
      <c r="AP434">
        <v>61.70637</v>
      </c>
      <c r="AQ434">
        <v>79.454599999999999</v>
      </c>
      <c r="AR434">
        <v>82.576859999999996</v>
      </c>
      <c r="AS434">
        <v>67.720939999999999</v>
      </c>
      <c r="AT434">
        <v>80.045199999999994</v>
      </c>
      <c r="AU434">
        <v>73.357659999999996</v>
      </c>
      <c r="AV434">
        <v>66.434870000000004</v>
      </c>
      <c r="AW434">
        <v>73.18741</v>
      </c>
      <c r="AX434">
        <v>74.794229999999999</v>
      </c>
      <c r="AY434">
        <v>88.851200000000006</v>
      </c>
      <c r="AZ434">
        <v>47.210299999999997</v>
      </c>
      <c r="BA434">
        <v>61.824339999999999</v>
      </c>
      <c r="BB434">
        <v>25.226959999999998</v>
      </c>
      <c r="BC434">
        <v>9.4654500000000006</v>
      </c>
      <c r="BD434">
        <v>1.7077800000000001</v>
      </c>
      <c r="BE434">
        <v>20.9146</v>
      </c>
      <c r="BF434">
        <v>47.126620000000003</v>
      </c>
      <c r="BG434">
        <v>8.0924800000000001</v>
      </c>
      <c r="BH434">
        <v>24.03443</v>
      </c>
      <c r="BI434">
        <v>61.075989999999997</v>
      </c>
      <c r="BJ434">
        <v>0</v>
      </c>
      <c r="BK434">
        <v>16.07142</v>
      </c>
      <c r="BL434">
        <v>21.524660000000001</v>
      </c>
      <c r="BM434">
        <v>56.741570000000003</v>
      </c>
      <c r="BN434">
        <v>46.950090000000003</v>
      </c>
      <c r="BO434">
        <v>55.334049999999998</v>
      </c>
      <c r="BP434">
        <v>31.680440000000001</v>
      </c>
      <c r="BQ434">
        <v>43.631100000000004</v>
      </c>
      <c r="BR434">
        <v>58.327550000000002</v>
      </c>
      <c r="BS434">
        <v>45.81373</v>
      </c>
      <c r="BT434">
        <v>26.385100000000001</v>
      </c>
      <c r="BU434">
        <v>27.27272</v>
      </c>
      <c r="BV434">
        <v>17.658860000000001</v>
      </c>
      <c r="BW434">
        <v>60.727269999999997</v>
      </c>
      <c r="BX434">
        <v>56.202260000000003</v>
      </c>
      <c r="BY434">
        <v>32.566389999999998</v>
      </c>
      <c r="BZ434">
        <v>56.585700000000003</v>
      </c>
      <c r="CA434">
        <v>60.685850000000002</v>
      </c>
      <c r="CB434">
        <v>36.261749999999999</v>
      </c>
      <c r="CC434">
        <v>30.54092</v>
      </c>
      <c r="CD434">
        <v>6.7321799999999996</v>
      </c>
    </row>
    <row r="435" spans="1:82" x14ac:dyDescent="0.3">
      <c r="A435" t="s">
        <v>748</v>
      </c>
      <c r="C435">
        <v>29.651160000000001</v>
      </c>
      <c r="D435">
        <v>23.551100000000002</v>
      </c>
      <c r="E435">
        <v>45.283009999999997</v>
      </c>
      <c r="F435">
        <v>40.98451</v>
      </c>
      <c r="G435">
        <v>9.7560900000000004</v>
      </c>
      <c r="H435">
        <v>28.62435</v>
      </c>
      <c r="I435" t="s">
        <v>3833</v>
      </c>
      <c r="J435">
        <v>18.208089999999999</v>
      </c>
      <c r="K435" t="s">
        <v>4950</v>
      </c>
      <c r="L435" t="s">
        <v>6123</v>
      </c>
      <c r="M435">
        <v>28.08568</v>
      </c>
      <c r="N435">
        <v>62.066760000000002</v>
      </c>
      <c r="O435">
        <v>44.062690000000003</v>
      </c>
      <c r="P435">
        <v>17.501799999999999</v>
      </c>
      <c r="Q435">
        <v>4.3028000000000004</v>
      </c>
      <c r="R435">
        <v>47.137210000000003</v>
      </c>
      <c r="S435">
        <v>24.050630000000002</v>
      </c>
      <c r="T435">
        <v>72.483220000000003</v>
      </c>
      <c r="U435">
        <v>51.710799999999999</v>
      </c>
      <c r="V435">
        <v>75.622150000000005</v>
      </c>
      <c r="W435">
        <v>49.42812</v>
      </c>
      <c r="X435" t="s">
        <v>2681</v>
      </c>
      <c r="Y435" t="s">
        <v>749</v>
      </c>
      <c r="Z435">
        <v>8.0909399999999998</v>
      </c>
      <c r="AB435">
        <v>0</v>
      </c>
      <c r="AC435">
        <v>100</v>
      </c>
      <c r="AD435">
        <v>26.35905</v>
      </c>
      <c r="AE435">
        <v>9.6974099999999996</v>
      </c>
      <c r="AF435">
        <v>0</v>
      </c>
      <c r="AG435">
        <v>4.50922</v>
      </c>
      <c r="AH435">
        <v>25.117139999999999</v>
      </c>
      <c r="AI435">
        <v>3.6872699999999998</v>
      </c>
      <c r="AJ435">
        <v>1.3299399999999999</v>
      </c>
      <c r="AK435">
        <v>0.58113000000000004</v>
      </c>
      <c r="AL435">
        <v>85.556219999999996</v>
      </c>
      <c r="AM435">
        <v>20.227779999999999</v>
      </c>
      <c r="AN435">
        <v>71.348269999999999</v>
      </c>
      <c r="AO435">
        <v>65.386679999999998</v>
      </c>
      <c r="AP435">
        <v>62.291330000000002</v>
      </c>
      <c r="AQ435">
        <v>71.363470000000007</v>
      </c>
      <c r="AR435">
        <v>73.889700000000005</v>
      </c>
      <c r="AS435">
        <v>64.84836</v>
      </c>
      <c r="AT435">
        <v>80.432670000000002</v>
      </c>
      <c r="AU435">
        <v>73.600970000000004</v>
      </c>
      <c r="AV435">
        <v>62.556829999999998</v>
      </c>
      <c r="AW435">
        <v>66.593699999999998</v>
      </c>
      <c r="AX435">
        <v>79.089500000000001</v>
      </c>
      <c r="AY435">
        <v>83.165220000000005</v>
      </c>
      <c r="AZ435">
        <v>45.493560000000002</v>
      </c>
      <c r="BA435">
        <v>57.430140000000002</v>
      </c>
      <c r="BB435">
        <v>22.106210000000001</v>
      </c>
      <c r="BC435">
        <v>8.0683199999999999</v>
      </c>
      <c r="BD435">
        <v>1.3399300000000001</v>
      </c>
      <c r="BE435">
        <v>18.597999999999999</v>
      </c>
      <c r="BF435">
        <v>43.251849999999997</v>
      </c>
      <c r="BG435">
        <v>4.0462400000000001</v>
      </c>
      <c r="BH435">
        <v>24.398219999999998</v>
      </c>
      <c r="BI435">
        <v>61.37097</v>
      </c>
      <c r="BJ435">
        <v>0</v>
      </c>
      <c r="BK435">
        <v>16.369039999999998</v>
      </c>
      <c r="BL435">
        <v>15.69506</v>
      </c>
      <c r="BM435">
        <v>50.936320000000002</v>
      </c>
      <c r="BN435">
        <v>46.395560000000003</v>
      </c>
      <c r="BO435">
        <v>51.185339999999997</v>
      </c>
      <c r="BP435">
        <v>31.955919999999999</v>
      </c>
      <c r="BQ435">
        <v>44.99586</v>
      </c>
      <c r="BR435">
        <v>62.352530000000002</v>
      </c>
      <c r="BS435">
        <v>43.650039999999997</v>
      </c>
      <c r="BT435">
        <v>26.021789999999999</v>
      </c>
      <c r="BU435">
        <v>33.333329999999997</v>
      </c>
      <c r="BV435">
        <v>14.6622</v>
      </c>
      <c r="BW435">
        <v>59.393929999999997</v>
      </c>
      <c r="BX435">
        <v>55.59883</v>
      </c>
      <c r="BY435">
        <v>29.72589</v>
      </c>
      <c r="BZ435">
        <v>57.192900000000002</v>
      </c>
      <c r="CA435">
        <v>55.419469999999997</v>
      </c>
      <c r="CB435">
        <v>35.261150000000001</v>
      </c>
      <c r="CC435">
        <v>32.647190000000002</v>
      </c>
      <c r="CD435">
        <v>6.24078</v>
      </c>
    </row>
    <row r="436" spans="1:82" x14ac:dyDescent="0.3">
      <c r="A436" t="s">
        <v>750</v>
      </c>
      <c r="C436">
        <v>44.186039999999998</v>
      </c>
      <c r="D436">
        <v>21.988050000000001</v>
      </c>
      <c r="E436">
        <v>33.207540000000002</v>
      </c>
      <c r="F436">
        <v>49.668140000000001</v>
      </c>
      <c r="G436">
        <v>8.1300799999999995</v>
      </c>
      <c r="H436">
        <v>26.401409999999998</v>
      </c>
      <c r="I436" t="s">
        <v>3834</v>
      </c>
      <c r="J436">
        <v>17.846820000000001</v>
      </c>
      <c r="K436" t="s">
        <v>4951</v>
      </c>
      <c r="L436" t="s">
        <v>5783</v>
      </c>
      <c r="M436">
        <v>25.26351</v>
      </c>
      <c r="N436">
        <v>60.472029999999997</v>
      </c>
      <c r="O436">
        <v>42.867260000000002</v>
      </c>
      <c r="P436">
        <v>16.363520000000001</v>
      </c>
      <c r="Q436">
        <v>4.5943100000000001</v>
      </c>
      <c r="R436">
        <v>50.197429999999997</v>
      </c>
      <c r="S436">
        <v>36.708860000000001</v>
      </c>
      <c r="T436">
        <v>62.751669999999997</v>
      </c>
      <c r="U436">
        <v>50.520670000000003</v>
      </c>
      <c r="V436">
        <v>71.8279</v>
      </c>
      <c r="W436">
        <v>48.622920000000001</v>
      </c>
      <c r="X436" t="s">
        <v>2682</v>
      </c>
      <c r="Y436" t="s">
        <v>751</v>
      </c>
      <c r="Z436">
        <v>7.5252699999999999</v>
      </c>
      <c r="AB436">
        <v>0</v>
      </c>
      <c r="AC436">
        <v>64.210520000000002</v>
      </c>
      <c r="AD436">
        <v>25.245290000000001</v>
      </c>
      <c r="AE436">
        <v>9.5880399999999995</v>
      </c>
      <c r="AF436">
        <v>0</v>
      </c>
      <c r="AG436">
        <v>4.7824999999999998</v>
      </c>
      <c r="AH436">
        <v>23.875039999999998</v>
      </c>
      <c r="AI436">
        <v>3.40571</v>
      </c>
      <c r="AJ436">
        <v>1.2819199999999999</v>
      </c>
      <c r="AK436">
        <v>0.40232000000000001</v>
      </c>
      <c r="AL436">
        <v>34.898319999999998</v>
      </c>
      <c r="AM436">
        <v>17.677250000000001</v>
      </c>
      <c r="AN436">
        <v>65.766940000000005</v>
      </c>
      <c r="AO436">
        <v>54.23066</v>
      </c>
      <c r="AP436">
        <v>57.026670000000003</v>
      </c>
      <c r="AQ436">
        <v>68.022090000000006</v>
      </c>
      <c r="AR436">
        <v>70.229380000000006</v>
      </c>
      <c r="AS436">
        <v>60.934840000000001</v>
      </c>
      <c r="AT436">
        <v>70.326120000000003</v>
      </c>
      <c r="AU436">
        <v>67.031630000000007</v>
      </c>
      <c r="AV436">
        <v>55.888379999999998</v>
      </c>
      <c r="AW436">
        <v>63.529409999999999</v>
      </c>
      <c r="AX436">
        <v>75.205759999999998</v>
      </c>
      <c r="AY436">
        <v>77.327500000000001</v>
      </c>
      <c r="AZ436">
        <v>45.493560000000002</v>
      </c>
      <c r="BA436">
        <v>55.658009999999997</v>
      </c>
      <c r="BB436">
        <v>20.39264</v>
      </c>
      <c r="BC436">
        <v>7.3034699999999999</v>
      </c>
      <c r="BD436">
        <v>1.1354200000000001</v>
      </c>
      <c r="BE436">
        <v>16.48865</v>
      </c>
      <c r="BF436">
        <v>40.153680000000001</v>
      </c>
      <c r="BG436">
        <v>5.49132</v>
      </c>
      <c r="BH436">
        <v>20.593579999999999</v>
      </c>
      <c r="BI436">
        <v>56.93215</v>
      </c>
      <c r="BJ436">
        <v>0</v>
      </c>
      <c r="BK436">
        <v>12.20238</v>
      </c>
      <c r="BL436">
        <v>19.73094</v>
      </c>
      <c r="BM436">
        <v>47.752800000000001</v>
      </c>
      <c r="BN436">
        <v>55.452860000000001</v>
      </c>
      <c r="BO436">
        <v>47.575429999999997</v>
      </c>
      <c r="BP436">
        <v>40.771340000000002</v>
      </c>
      <c r="BQ436">
        <v>39.28866</v>
      </c>
      <c r="BR436">
        <v>60.13185</v>
      </c>
      <c r="BS436">
        <v>46.84854</v>
      </c>
      <c r="BT436">
        <v>23.887370000000001</v>
      </c>
      <c r="BU436">
        <v>36.363630000000001</v>
      </c>
      <c r="BV436">
        <v>15.41137</v>
      </c>
      <c r="BW436">
        <v>54.30303</v>
      </c>
      <c r="BX436">
        <v>53.918419999999998</v>
      </c>
      <c r="BY436">
        <v>27.297249999999998</v>
      </c>
      <c r="BZ436">
        <v>54.367109999999997</v>
      </c>
      <c r="CA436">
        <v>56.827919999999999</v>
      </c>
      <c r="CB436">
        <v>36.842100000000002</v>
      </c>
      <c r="CC436">
        <v>28.291039999999999</v>
      </c>
      <c r="CD436">
        <v>6.24078</v>
      </c>
    </row>
    <row r="437" spans="1:82" x14ac:dyDescent="0.3">
      <c r="A437" t="s">
        <v>752</v>
      </c>
      <c r="C437">
        <v>36.627899999999997</v>
      </c>
      <c r="D437">
        <v>21.250430000000001</v>
      </c>
      <c r="E437">
        <v>29.811319999999998</v>
      </c>
      <c r="F437">
        <v>40.98451</v>
      </c>
      <c r="G437">
        <v>7.3170700000000002</v>
      </c>
      <c r="H437">
        <v>25.74634</v>
      </c>
      <c r="I437" t="s">
        <v>3717</v>
      </c>
      <c r="J437">
        <v>15.53468</v>
      </c>
      <c r="K437" t="s">
        <v>4849</v>
      </c>
      <c r="L437" t="s">
        <v>6124</v>
      </c>
      <c r="M437">
        <v>21.285270000000001</v>
      </c>
      <c r="N437">
        <v>57.218789999999998</v>
      </c>
      <c r="O437">
        <v>40.26388</v>
      </c>
      <c r="P437">
        <v>16.23705</v>
      </c>
      <c r="Q437">
        <v>4.1327499999999997</v>
      </c>
      <c r="R437">
        <v>49.555770000000003</v>
      </c>
      <c r="S437">
        <v>44.303789999999999</v>
      </c>
      <c r="T437">
        <v>53.020130000000002</v>
      </c>
      <c r="U437">
        <v>46.146979999999999</v>
      </c>
      <c r="V437">
        <v>70.154219999999995</v>
      </c>
      <c r="W437">
        <v>49.300020000000004</v>
      </c>
      <c r="X437" t="s">
        <v>2683</v>
      </c>
      <c r="Y437" t="s">
        <v>753</v>
      </c>
      <c r="Z437">
        <v>6.9450000000000003</v>
      </c>
      <c r="AB437">
        <v>0</v>
      </c>
      <c r="AC437">
        <v>24.210519999999999</v>
      </c>
      <c r="AD437">
        <v>17.555019999999999</v>
      </c>
      <c r="AE437">
        <v>7.3277400000000004</v>
      </c>
      <c r="AF437">
        <v>35.714280000000002</v>
      </c>
      <c r="AG437">
        <v>4.1578499999999998</v>
      </c>
      <c r="AH437">
        <v>24.67831</v>
      </c>
      <c r="AI437">
        <v>3.25529</v>
      </c>
      <c r="AJ437">
        <v>1.25312</v>
      </c>
      <c r="AK437">
        <v>0.30885000000000001</v>
      </c>
      <c r="AL437">
        <v>29.276309999999999</v>
      </c>
      <c r="AM437">
        <v>16.682700000000001</v>
      </c>
      <c r="AN437">
        <v>62.623350000000002</v>
      </c>
      <c r="AO437">
        <v>52.506059999999998</v>
      </c>
      <c r="AP437">
        <v>54.187469999999998</v>
      </c>
      <c r="AQ437">
        <v>65.916460000000001</v>
      </c>
      <c r="AR437">
        <v>69.829179999999994</v>
      </c>
      <c r="AS437">
        <v>57.882089999999998</v>
      </c>
      <c r="AT437">
        <v>72.780100000000004</v>
      </c>
      <c r="AU437">
        <v>63.503639999999997</v>
      </c>
      <c r="AV437">
        <v>53.22278</v>
      </c>
      <c r="AW437">
        <v>62.927489999999999</v>
      </c>
      <c r="AX437">
        <v>69.830240000000003</v>
      </c>
      <c r="AY437">
        <v>75.792190000000005</v>
      </c>
      <c r="AZ437">
        <v>43.041069999999998</v>
      </c>
      <c r="BA437">
        <v>55.413580000000003</v>
      </c>
      <c r="BB437">
        <v>20.818200000000001</v>
      </c>
      <c r="BC437">
        <v>6.9516400000000003</v>
      </c>
      <c r="BD437">
        <v>1.17526</v>
      </c>
      <c r="BE437">
        <v>17.349440000000001</v>
      </c>
      <c r="BF437">
        <v>39.107329999999997</v>
      </c>
      <c r="BG437">
        <v>4.0462400000000001</v>
      </c>
      <c r="BH437">
        <v>19.19905</v>
      </c>
      <c r="BI437">
        <v>55.077959999999997</v>
      </c>
      <c r="BJ437">
        <v>0</v>
      </c>
      <c r="BK437">
        <v>11.90476</v>
      </c>
      <c r="BL437">
        <v>13.004479999999999</v>
      </c>
      <c r="BM437">
        <v>46.25468</v>
      </c>
      <c r="BN437">
        <v>44.916820000000001</v>
      </c>
      <c r="BO437">
        <v>48.275860000000002</v>
      </c>
      <c r="BP437">
        <v>33.333329999999997</v>
      </c>
      <c r="BQ437">
        <v>40.529359999999997</v>
      </c>
      <c r="BR437">
        <v>52.602350000000001</v>
      </c>
      <c r="BS437">
        <v>43.367820000000002</v>
      </c>
      <c r="BT437">
        <v>27.020890000000001</v>
      </c>
      <c r="BU437">
        <v>0</v>
      </c>
      <c r="BV437">
        <v>14.622070000000001</v>
      </c>
      <c r="BW437">
        <v>55.090899999999998</v>
      </c>
      <c r="BX437">
        <v>53.215699999999998</v>
      </c>
      <c r="BY437">
        <v>27.808540000000001</v>
      </c>
      <c r="BZ437">
        <v>55.791679999999999</v>
      </c>
      <c r="CA437">
        <v>56.766680000000001</v>
      </c>
      <c r="CB437">
        <v>36.281759999999998</v>
      </c>
      <c r="CC437">
        <v>27.908080000000002</v>
      </c>
      <c r="CD437">
        <v>5.06142</v>
      </c>
    </row>
    <row r="438" spans="1:82" x14ac:dyDescent="0.3">
      <c r="A438" t="s">
        <v>754</v>
      </c>
      <c r="C438">
        <v>43.023249999999997</v>
      </c>
      <c r="D438">
        <v>19.546890000000001</v>
      </c>
      <c r="E438">
        <v>34.71698</v>
      </c>
      <c r="F438">
        <v>42.090699999999998</v>
      </c>
      <c r="G438">
        <v>0</v>
      </c>
      <c r="H438">
        <v>25.316790000000001</v>
      </c>
      <c r="I438" t="s">
        <v>3835</v>
      </c>
      <c r="J438">
        <v>17.846820000000001</v>
      </c>
      <c r="K438" t="s">
        <v>4952</v>
      </c>
      <c r="L438" t="s">
        <v>6125</v>
      </c>
      <c r="M438">
        <v>22.33934</v>
      </c>
      <c r="N438">
        <v>52.200719999999997</v>
      </c>
      <c r="O438">
        <v>35.65925</v>
      </c>
      <c r="P438">
        <v>15.76728</v>
      </c>
      <c r="Q438">
        <v>3.7258499999999999</v>
      </c>
      <c r="R438">
        <v>50.197429999999997</v>
      </c>
      <c r="S438">
        <v>39.240499999999997</v>
      </c>
      <c r="T438">
        <v>51.677849999999999</v>
      </c>
      <c r="U438">
        <v>43.945250000000001</v>
      </c>
      <c r="V438">
        <v>64.020319999999998</v>
      </c>
      <c r="W438">
        <v>39.097810000000003</v>
      </c>
      <c r="X438" t="s">
        <v>2684</v>
      </c>
      <c r="Y438" t="s">
        <v>429</v>
      </c>
      <c r="Z438">
        <v>7.1311200000000001</v>
      </c>
      <c r="AB438">
        <v>0</v>
      </c>
      <c r="AC438">
        <v>24.210519999999999</v>
      </c>
      <c r="AD438">
        <v>15.56616</v>
      </c>
      <c r="AE438">
        <v>7.1819100000000002</v>
      </c>
      <c r="AF438">
        <v>0</v>
      </c>
      <c r="AG438">
        <v>3.0614499999999998</v>
      </c>
      <c r="AH438">
        <v>27.63852</v>
      </c>
      <c r="AI438">
        <v>3.3401399999999999</v>
      </c>
      <c r="AJ438">
        <v>1.32033</v>
      </c>
      <c r="AK438">
        <v>0.22756999999999999</v>
      </c>
      <c r="AL438">
        <v>23.265550000000001</v>
      </c>
      <c r="AM438">
        <v>13.42637</v>
      </c>
      <c r="AN438">
        <v>57.577930000000002</v>
      </c>
      <c r="AO438">
        <v>48.92212</v>
      </c>
      <c r="AP438">
        <v>49.293759999999999</v>
      </c>
      <c r="AQ438">
        <v>60.220910000000003</v>
      </c>
      <c r="AR438">
        <v>63.094189999999998</v>
      </c>
      <c r="AS438">
        <v>57.331589999999998</v>
      </c>
      <c r="AT438">
        <v>63.513069999999999</v>
      </c>
      <c r="AU438">
        <v>56.447679999999998</v>
      </c>
      <c r="AV438">
        <v>49.683509999999998</v>
      </c>
      <c r="AW438">
        <v>57.510249999999999</v>
      </c>
      <c r="AX438">
        <v>66.203699999999998</v>
      </c>
      <c r="AY438">
        <v>64.982590000000002</v>
      </c>
      <c r="AZ438">
        <v>43.225009999999997</v>
      </c>
      <c r="BA438">
        <v>50.01388</v>
      </c>
      <c r="BB438">
        <v>18.242159999999998</v>
      </c>
      <c r="BC438">
        <v>6.3703500000000002</v>
      </c>
      <c r="BD438">
        <v>1.1991700000000001</v>
      </c>
      <c r="BE438">
        <v>15.71311</v>
      </c>
      <c r="BF438">
        <v>35.641289999999998</v>
      </c>
      <c r="BG438">
        <v>8.3815000000000008</v>
      </c>
      <c r="BH438">
        <v>20.317710000000002</v>
      </c>
      <c r="BI438">
        <v>55.962910000000001</v>
      </c>
      <c r="BJ438">
        <v>0</v>
      </c>
      <c r="BK438">
        <v>8.3333300000000001</v>
      </c>
      <c r="BL438">
        <v>6.2780199999999997</v>
      </c>
      <c r="BM438">
        <v>44.943820000000002</v>
      </c>
      <c r="BN438">
        <v>37.892789999999998</v>
      </c>
      <c r="BO438">
        <v>41.379309999999997</v>
      </c>
      <c r="BP438">
        <v>25.61983</v>
      </c>
      <c r="BQ438">
        <v>30.645160000000001</v>
      </c>
      <c r="BR438">
        <v>43.164459999999998</v>
      </c>
      <c r="BS438">
        <v>44.96707</v>
      </c>
      <c r="BT438">
        <v>21.38964</v>
      </c>
      <c r="BU438">
        <v>0</v>
      </c>
      <c r="BV438">
        <v>12.97658</v>
      </c>
      <c r="BW438">
        <v>49.818179999999998</v>
      </c>
      <c r="BX438">
        <v>52.490070000000003</v>
      </c>
      <c r="BY438">
        <v>25.36571</v>
      </c>
      <c r="BZ438">
        <v>51.42456</v>
      </c>
      <c r="CA438">
        <v>47.213709999999999</v>
      </c>
      <c r="CB438">
        <v>29.117470000000001</v>
      </c>
      <c r="CC438">
        <v>25.993289999999998</v>
      </c>
      <c r="CD438">
        <v>5.6019600000000001</v>
      </c>
    </row>
    <row r="439" spans="1:82" x14ac:dyDescent="0.3">
      <c r="A439" t="s">
        <v>755</v>
      </c>
      <c r="C439">
        <v>41.279060000000001</v>
      </c>
      <c r="D439">
        <v>24.920960000000001</v>
      </c>
      <c r="E439">
        <v>48.67924</v>
      </c>
      <c r="F439">
        <v>47.621679999999998</v>
      </c>
      <c r="G439">
        <v>0</v>
      </c>
      <c r="H439">
        <v>30.884869999999999</v>
      </c>
      <c r="I439" t="s">
        <v>3836</v>
      </c>
      <c r="J439">
        <v>15.317909999999999</v>
      </c>
      <c r="K439" t="s">
        <v>4716</v>
      </c>
      <c r="L439" t="s">
        <v>6126</v>
      </c>
      <c r="M439">
        <v>26.52159</v>
      </c>
      <c r="N439">
        <v>51.647880000000001</v>
      </c>
      <c r="O439">
        <v>36.553609999999999</v>
      </c>
      <c r="P439">
        <v>17.303049999999999</v>
      </c>
      <c r="Q439">
        <v>2.8361399999999999</v>
      </c>
      <c r="R439">
        <v>51.38203</v>
      </c>
      <c r="S439">
        <v>30.379740000000002</v>
      </c>
      <c r="T439">
        <v>65.100669999999994</v>
      </c>
      <c r="U439">
        <v>61.261519999999997</v>
      </c>
      <c r="V439">
        <v>76.051519999999996</v>
      </c>
      <c r="W439">
        <v>37.496560000000002</v>
      </c>
      <c r="X439" t="s">
        <v>2685</v>
      </c>
      <c r="Y439" t="s">
        <v>536</v>
      </c>
      <c r="Z439">
        <v>5.9340799999999998</v>
      </c>
      <c r="AB439">
        <v>0</v>
      </c>
      <c r="AC439">
        <v>10.52631</v>
      </c>
      <c r="AD439">
        <v>10.023860000000001</v>
      </c>
      <c r="AE439">
        <v>6.0335299999999998</v>
      </c>
      <c r="AF439">
        <v>0</v>
      </c>
      <c r="AG439">
        <v>1.59091</v>
      </c>
      <c r="AH439">
        <v>12.740790000000001</v>
      </c>
      <c r="AI439">
        <v>3.5484200000000001</v>
      </c>
      <c r="AJ439">
        <v>1.5123800000000001</v>
      </c>
      <c r="AK439">
        <v>9.7530000000000006E-2</v>
      </c>
      <c r="AL439">
        <v>26.794250000000002</v>
      </c>
      <c r="AM439">
        <v>17.61308</v>
      </c>
      <c r="AN439">
        <v>71.544340000000005</v>
      </c>
      <c r="AO439">
        <v>66.329830000000001</v>
      </c>
      <c r="AP439">
        <v>61.007269999999998</v>
      </c>
      <c r="AQ439">
        <v>70.514319999999998</v>
      </c>
      <c r="AR439">
        <v>66.861879999999999</v>
      </c>
      <c r="AS439">
        <v>70.563500000000005</v>
      </c>
      <c r="AT439">
        <v>66.38682</v>
      </c>
      <c r="AU439">
        <v>50.973230000000001</v>
      </c>
      <c r="AV439">
        <v>58.455910000000003</v>
      </c>
      <c r="AW439">
        <v>64.897400000000005</v>
      </c>
      <c r="AX439">
        <v>72.736620000000002</v>
      </c>
      <c r="AY439">
        <v>72.016419999999997</v>
      </c>
      <c r="AZ439">
        <v>46.290610000000001</v>
      </c>
      <c r="BA439">
        <v>56.046880000000002</v>
      </c>
      <c r="BB439">
        <v>22.560140000000001</v>
      </c>
      <c r="BC439">
        <v>7.7198900000000004</v>
      </c>
      <c r="BD439">
        <v>1.1779200000000001</v>
      </c>
      <c r="BE439">
        <v>16.619029999999999</v>
      </c>
      <c r="BF439">
        <v>43.636060000000001</v>
      </c>
      <c r="BG439">
        <v>3.4681999999999999</v>
      </c>
      <c r="BH439">
        <v>23.800999999999998</v>
      </c>
      <c r="BI439">
        <v>64.756280000000004</v>
      </c>
      <c r="BJ439">
        <v>0</v>
      </c>
      <c r="BK439">
        <v>8.0357099999999999</v>
      </c>
      <c r="BL439">
        <v>10.76233</v>
      </c>
      <c r="BM439">
        <v>44.943820000000002</v>
      </c>
      <c r="BN439">
        <v>39.556370000000001</v>
      </c>
      <c r="BO439">
        <v>56.25</v>
      </c>
      <c r="BP439">
        <v>29.2011</v>
      </c>
      <c r="BQ439">
        <v>34.036389999999997</v>
      </c>
      <c r="BR439">
        <v>52.394170000000003</v>
      </c>
      <c r="BS439">
        <v>47.789270000000002</v>
      </c>
      <c r="BT439">
        <v>18.119890000000002</v>
      </c>
      <c r="BU439">
        <v>27.27272</v>
      </c>
      <c r="BV439">
        <v>12.588620000000001</v>
      </c>
      <c r="BW439">
        <v>42.181809999999999</v>
      </c>
      <c r="BX439">
        <v>54.537120000000002</v>
      </c>
      <c r="BY439">
        <v>24.257909999999999</v>
      </c>
      <c r="BZ439">
        <v>52.031759999999998</v>
      </c>
      <c r="CA439">
        <v>46.295160000000003</v>
      </c>
      <c r="CB439">
        <v>26.87612</v>
      </c>
      <c r="CC439">
        <v>25.22738</v>
      </c>
      <c r="CD439">
        <v>4.5700200000000004</v>
      </c>
    </row>
    <row r="440" spans="1:82" x14ac:dyDescent="0.3">
      <c r="A440" t="s">
        <v>756</v>
      </c>
      <c r="C440">
        <v>46.511620000000001</v>
      </c>
      <c r="D440">
        <v>28.81981</v>
      </c>
      <c r="E440">
        <v>34.71698</v>
      </c>
      <c r="F440">
        <v>51.60398</v>
      </c>
      <c r="G440">
        <v>4.0650399999999998</v>
      </c>
      <c r="H440">
        <v>34.616619999999998</v>
      </c>
      <c r="I440" t="s">
        <v>3505</v>
      </c>
      <c r="J440">
        <v>14.88439</v>
      </c>
      <c r="K440" t="s">
        <v>4953</v>
      </c>
      <c r="L440" t="s">
        <v>6127</v>
      </c>
      <c r="M440">
        <v>31.247869999999999</v>
      </c>
      <c r="N440">
        <v>58.643410000000003</v>
      </c>
      <c r="O440">
        <v>42.247399999999999</v>
      </c>
      <c r="P440">
        <v>18.248609999999999</v>
      </c>
      <c r="Q440">
        <v>2.75719</v>
      </c>
      <c r="R440">
        <v>47.235930000000003</v>
      </c>
      <c r="S440">
        <v>27.848099999999999</v>
      </c>
      <c r="T440">
        <v>67.785229999999999</v>
      </c>
      <c r="U440">
        <v>68.074969999999993</v>
      </c>
      <c r="V440">
        <v>87.924989999999994</v>
      </c>
      <c r="W440">
        <v>39.674259999999997</v>
      </c>
      <c r="X440" t="s">
        <v>2686</v>
      </c>
      <c r="Y440" t="s">
        <v>425</v>
      </c>
      <c r="Z440">
        <v>5.3684099999999999</v>
      </c>
      <c r="AB440">
        <v>0</v>
      </c>
      <c r="AC440">
        <v>5.2631500000000004</v>
      </c>
      <c r="AD440">
        <v>9.5730500000000003</v>
      </c>
      <c r="AE440">
        <v>7.6923000000000004</v>
      </c>
      <c r="AF440">
        <v>0</v>
      </c>
      <c r="AG440">
        <v>1.4965599999999999</v>
      </c>
      <c r="AH440">
        <v>9.3491999999999997</v>
      </c>
      <c r="AI440">
        <v>3.5484200000000001</v>
      </c>
      <c r="AJ440">
        <v>1.2435099999999999</v>
      </c>
      <c r="AK440">
        <v>0.10972</v>
      </c>
      <c r="AL440">
        <v>26.734439999999999</v>
      </c>
      <c r="AM440">
        <v>21.799800000000001</v>
      </c>
      <c r="AN440">
        <v>84.64152</v>
      </c>
      <c r="AO440">
        <v>76.583129999999997</v>
      </c>
      <c r="AP440">
        <v>73.120270000000005</v>
      </c>
      <c r="AQ440">
        <v>84.542630000000003</v>
      </c>
      <c r="AR440">
        <v>79.580280000000002</v>
      </c>
      <c r="AS440">
        <v>79.301370000000006</v>
      </c>
      <c r="AT440">
        <v>67.775260000000003</v>
      </c>
      <c r="AU440">
        <v>68.978099999999998</v>
      </c>
      <c r="AV440">
        <v>67.12133</v>
      </c>
      <c r="AW440">
        <v>65.499309999999994</v>
      </c>
      <c r="AX440">
        <v>71.373450000000005</v>
      </c>
      <c r="AY440">
        <v>83.191999999999993</v>
      </c>
      <c r="AZ440">
        <v>46.781109999999998</v>
      </c>
      <c r="BA440">
        <v>57.752339999999997</v>
      </c>
      <c r="BB440">
        <v>24.489329999999999</v>
      </c>
      <c r="BC440">
        <v>7.3799599999999996</v>
      </c>
      <c r="BD440">
        <v>1.22705</v>
      </c>
      <c r="BE440">
        <v>19.53734</v>
      </c>
      <c r="BF440">
        <v>43.562489999999997</v>
      </c>
      <c r="BG440">
        <v>4.3352599999999999</v>
      </c>
      <c r="BH440">
        <v>27.272169999999999</v>
      </c>
      <c r="BI440">
        <v>69.630560000000003</v>
      </c>
      <c r="BJ440">
        <v>0</v>
      </c>
      <c r="BK440">
        <v>14.88095</v>
      </c>
      <c r="BL440">
        <v>12.107620000000001</v>
      </c>
      <c r="BM440">
        <v>48.689129999999999</v>
      </c>
      <c r="BN440">
        <v>41.404800000000002</v>
      </c>
      <c r="BO440">
        <v>54.956890000000001</v>
      </c>
      <c r="BP440">
        <v>30.85399</v>
      </c>
      <c r="BQ440">
        <v>41.645980000000002</v>
      </c>
      <c r="BR440">
        <v>59.403190000000002</v>
      </c>
      <c r="BS440">
        <v>53.151449999999997</v>
      </c>
      <c r="BT440">
        <v>18.119890000000002</v>
      </c>
      <c r="BU440">
        <v>36.363630000000001</v>
      </c>
      <c r="BV440">
        <v>10.849489999999999</v>
      </c>
      <c r="BW440">
        <v>41.696959999999997</v>
      </c>
      <c r="BX440">
        <v>58.302779999999998</v>
      </c>
      <c r="BY440">
        <v>29.626470000000001</v>
      </c>
      <c r="BZ440">
        <v>60.415689999999998</v>
      </c>
      <c r="CA440">
        <v>48.989579999999997</v>
      </c>
      <c r="CB440">
        <v>31.658989999999999</v>
      </c>
      <c r="CC440">
        <v>27.860220000000002</v>
      </c>
      <c r="CD440">
        <v>5.2579799999999999</v>
      </c>
    </row>
    <row r="441" spans="1:82" x14ac:dyDescent="0.3">
      <c r="A441" t="s">
        <v>757</v>
      </c>
      <c r="C441">
        <v>37.790689999999998</v>
      </c>
      <c r="D441">
        <v>30.962409999999998</v>
      </c>
      <c r="E441">
        <v>53.207540000000002</v>
      </c>
      <c r="F441">
        <v>55.420349999999999</v>
      </c>
      <c r="G441">
        <v>6.50406</v>
      </c>
      <c r="H441">
        <v>39.0625</v>
      </c>
      <c r="I441" t="s">
        <v>3719</v>
      </c>
      <c r="J441">
        <v>16.18497</v>
      </c>
      <c r="K441" t="s">
        <v>4954</v>
      </c>
      <c r="L441" t="s">
        <v>6128</v>
      </c>
      <c r="M441">
        <v>33.526009999999999</v>
      </c>
      <c r="N441">
        <v>62.08802</v>
      </c>
      <c r="O441">
        <v>52.06765</v>
      </c>
      <c r="P441">
        <v>19.344729999999998</v>
      </c>
      <c r="Q441">
        <v>3.30985</v>
      </c>
      <c r="R441">
        <v>52.023690000000002</v>
      </c>
      <c r="S441">
        <v>37.974679999999999</v>
      </c>
      <c r="T441">
        <v>74.496639999999999</v>
      </c>
      <c r="U441">
        <v>71.675089999999997</v>
      </c>
      <c r="V441">
        <v>100</v>
      </c>
      <c r="W441">
        <v>65.696770000000001</v>
      </c>
      <c r="X441" t="s">
        <v>2687</v>
      </c>
      <c r="Y441" t="s">
        <v>758</v>
      </c>
      <c r="Z441">
        <v>6.1786000000000003</v>
      </c>
      <c r="AB441">
        <v>0</v>
      </c>
      <c r="AC441">
        <v>9.4736799999999999</v>
      </c>
      <c r="AD441">
        <v>11.8271</v>
      </c>
      <c r="AE441">
        <v>9.0776500000000002</v>
      </c>
      <c r="AF441">
        <v>0</v>
      </c>
      <c r="AG441">
        <v>2.0008400000000002</v>
      </c>
      <c r="AH441">
        <v>10.866490000000001</v>
      </c>
      <c r="AI441">
        <v>4.0999699999999999</v>
      </c>
      <c r="AJ441">
        <v>0.84501000000000004</v>
      </c>
      <c r="AK441">
        <v>0.13003999999999999</v>
      </c>
      <c r="AL441">
        <v>31.668659999999999</v>
      </c>
      <c r="AM441">
        <v>22.89059</v>
      </c>
      <c r="AN441">
        <v>86.053190000000001</v>
      </c>
      <c r="AO441">
        <v>84.141739999999999</v>
      </c>
      <c r="AP441">
        <v>74.447130000000001</v>
      </c>
      <c r="AQ441">
        <v>93.683120000000002</v>
      </c>
      <c r="AR441">
        <v>87.779399999999995</v>
      </c>
      <c r="AS441">
        <v>87.688919999999996</v>
      </c>
      <c r="AT441">
        <v>80.432670000000002</v>
      </c>
      <c r="AU441">
        <v>74.817509999999999</v>
      </c>
      <c r="AV441">
        <v>75.118120000000005</v>
      </c>
      <c r="AW441">
        <v>76.224350000000001</v>
      </c>
      <c r="AX441">
        <v>83.333330000000004</v>
      </c>
      <c r="AY441">
        <v>98.875299999999996</v>
      </c>
      <c r="AZ441">
        <v>52.483130000000003</v>
      </c>
      <c r="BA441">
        <v>62.513190000000002</v>
      </c>
      <c r="BB441">
        <v>27.019970000000001</v>
      </c>
      <c r="BC441">
        <v>9.3073800000000002</v>
      </c>
      <c r="BD441">
        <v>1.5749899999999999</v>
      </c>
      <c r="BE441">
        <v>18.815290000000001</v>
      </c>
      <c r="BF441">
        <v>48.181139999999999</v>
      </c>
      <c r="BG441">
        <v>5.7803399999999998</v>
      </c>
      <c r="BH441">
        <v>29.51858</v>
      </c>
      <c r="BI441">
        <v>71.709500000000006</v>
      </c>
      <c r="BJ441">
        <v>10.63829</v>
      </c>
      <c r="BK441">
        <v>22.619039999999998</v>
      </c>
      <c r="BL441">
        <v>14.349769999999999</v>
      </c>
      <c r="BM441">
        <v>52.621720000000003</v>
      </c>
      <c r="BN441">
        <v>50.646949999999997</v>
      </c>
      <c r="BO441">
        <v>58.566809999999997</v>
      </c>
      <c r="BP441">
        <v>35.261699999999998</v>
      </c>
      <c r="BQ441">
        <v>54.962769999999999</v>
      </c>
      <c r="BR441">
        <v>73.664119999999997</v>
      </c>
      <c r="BS441">
        <v>57.666980000000002</v>
      </c>
      <c r="BT441">
        <v>31.698450000000001</v>
      </c>
      <c r="BU441">
        <v>42.424239999999998</v>
      </c>
      <c r="BV441">
        <v>13.68561</v>
      </c>
      <c r="BW441">
        <v>55.27272</v>
      </c>
      <c r="BX441">
        <v>66.620829999999998</v>
      </c>
      <c r="BY441">
        <v>35.690950000000001</v>
      </c>
      <c r="BZ441">
        <v>71.578699999999998</v>
      </c>
      <c r="CA441">
        <v>61.543170000000003</v>
      </c>
      <c r="CB441">
        <v>42.705620000000003</v>
      </c>
      <c r="CC441">
        <v>29.439920000000001</v>
      </c>
      <c r="CD441">
        <v>5.3562599999999998</v>
      </c>
    </row>
    <row r="442" spans="1:82" x14ac:dyDescent="0.3">
      <c r="A442" t="s">
        <v>759</v>
      </c>
      <c r="C442">
        <v>33.720930000000003</v>
      </c>
      <c r="D442">
        <v>21.865120000000001</v>
      </c>
      <c r="E442">
        <v>42.641500000000001</v>
      </c>
      <c r="F442">
        <v>40.542029999999997</v>
      </c>
      <c r="G442">
        <v>8.1300799999999995</v>
      </c>
      <c r="H442">
        <v>29.773409999999998</v>
      </c>
      <c r="I442" t="s">
        <v>3837</v>
      </c>
      <c r="J442">
        <v>14.017340000000001</v>
      </c>
      <c r="K442" t="s">
        <v>4955</v>
      </c>
      <c r="L442" t="s">
        <v>6129</v>
      </c>
      <c r="M442">
        <v>26.11356</v>
      </c>
      <c r="N442">
        <v>64.745900000000006</v>
      </c>
      <c r="O442">
        <v>43.699629999999999</v>
      </c>
      <c r="P442">
        <v>16.435790000000001</v>
      </c>
      <c r="Q442">
        <v>4.3544200000000002</v>
      </c>
      <c r="R442">
        <v>51.974330000000002</v>
      </c>
      <c r="S442">
        <v>29.11392</v>
      </c>
      <c r="T442">
        <v>71.476510000000005</v>
      </c>
      <c r="U442">
        <v>49.390059999999998</v>
      </c>
      <c r="V442">
        <v>73.94847</v>
      </c>
      <c r="W442">
        <v>49.510469999999998</v>
      </c>
      <c r="X442" t="s">
        <v>2662</v>
      </c>
      <c r="Y442" t="s">
        <v>760</v>
      </c>
      <c r="Z442">
        <v>7.3099499999999997</v>
      </c>
      <c r="AB442">
        <v>0</v>
      </c>
      <c r="AC442">
        <v>11.578939999999999</v>
      </c>
      <c r="AD442">
        <v>14.293290000000001</v>
      </c>
      <c r="AE442">
        <v>9.7885500000000008</v>
      </c>
      <c r="AF442">
        <v>0</v>
      </c>
      <c r="AG442">
        <v>4.4734299999999996</v>
      </c>
      <c r="AH442">
        <v>36.065449999999998</v>
      </c>
      <c r="AI442">
        <v>4.20411</v>
      </c>
      <c r="AJ442">
        <v>1.1859</v>
      </c>
      <c r="AK442">
        <v>0.20724999999999999</v>
      </c>
      <c r="AL442">
        <v>29.994009999999999</v>
      </c>
      <c r="AM442">
        <v>16.730830000000001</v>
      </c>
      <c r="AN442">
        <v>64.44023</v>
      </c>
      <c r="AO442">
        <v>56.332520000000002</v>
      </c>
      <c r="AP442">
        <v>54.101860000000002</v>
      </c>
      <c r="AQ442">
        <v>75.526399999999995</v>
      </c>
      <c r="AR442">
        <v>76.329909999999998</v>
      </c>
      <c r="AS442">
        <v>66.810119999999998</v>
      </c>
      <c r="AT442">
        <v>70.778170000000003</v>
      </c>
      <c r="AU442">
        <v>56.812649999999998</v>
      </c>
      <c r="AV442">
        <v>62.592489999999998</v>
      </c>
      <c r="AW442">
        <v>69.63064</v>
      </c>
      <c r="AX442">
        <v>70.344650000000001</v>
      </c>
      <c r="AY442">
        <v>83.254480000000001</v>
      </c>
      <c r="AZ442">
        <v>42.060079999999999</v>
      </c>
      <c r="BA442">
        <v>55.574689999999997</v>
      </c>
      <c r="BB442">
        <v>20.914660000000001</v>
      </c>
      <c r="BC442">
        <v>7.9204499999999998</v>
      </c>
      <c r="BD442">
        <v>1.34524</v>
      </c>
      <c r="BE442">
        <v>16.441849999999999</v>
      </c>
      <c r="BF442">
        <v>41.118279999999999</v>
      </c>
      <c r="BG442">
        <v>3.4681999999999999</v>
      </c>
      <c r="BH442">
        <v>20.34196</v>
      </c>
      <c r="BI442">
        <v>60.191029999999998</v>
      </c>
      <c r="BJ442">
        <v>0</v>
      </c>
      <c r="BK442">
        <v>15.178570000000001</v>
      </c>
      <c r="BL442">
        <v>15.24663</v>
      </c>
      <c r="BM442">
        <v>56.741570000000003</v>
      </c>
      <c r="BN442">
        <v>41.404800000000002</v>
      </c>
      <c r="BO442">
        <v>49.084049999999998</v>
      </c>
      <c r="BP442">
        <v>36.363630000000001</v>
      </c>
      <c r="BQ442">
        <v>42.100900000000003</v>
      </c>
      <c r="BR442">
        <v>60.27064</v>
      </c>
      <c r="BS442">
        <v>50.705550000000002</v>
      </c>
      <c r="BT442">
        <v>31.062670000000001</v>
      </c>
      <c r="BU442">
        <v>36.363630000000001</v>
      </c>
      <c r="BV442">
        <v>18.127089999999999</v>
      </c>
      <c r="BW442">
        <v>59.27272</v>
      </c>
      <c r="BX442">
        <v>59.754040000000003</v>
      </c>
      <c r="BY442">
        <v>31.30237</v>
      </c>
      <c r="BZ442">
        <v>59.99532</v>
      </c>
      <c r="CA442">
        <v>60.134720000000002</v>
      </c>
      <c r="CB442">
        <v>37.642580000000002</v>
      </c>
      <c r="CC442">
        <v>31.833410000000001</v>
      </c>
      <c r="CD442">
        <v>7.1744399999999997</v>
      </c>
    </row>
    <row r="443" spans="1:82" x14ac:dyDescent="0.3">
      <c r="A443" t="s">
        <v>761</v>
      </c>
      <c r="C443">
        <v>28.48837</v>
      </c>
      <c r="D443">
        <v>22.26905</v>
      </c>
      <c r="E443">
        <v>36.603769999999997</v>
      </c>
      <c r="F443">
        <v>40.486719999999998</v>
      </c>
      <c r="G443">
        <v>0</v>
      </c>
      <c r="H443">
        <v>28.194800000000001</v>
      </c>
      <c r="I443" t="s">
        <v>3838</v>
      </c>
      <c r="J443">
        <v>16.18497</v>
      </c>
      <c r="K443" t="s">
        <v>4956</v>
      </c>
      <c r="L443" t="s">
        <v>5801</v>
      </c>
      <c r="M443">
        <v>25.229510000000001</v>
      </c>
      <c r="N443">
        <v>70.72081</v>
      </c>
      <c r="O443">
        <v>43.71734</v>
      </c>
      <c r="P443">
        <v>16.09853</v>
      </c>
      <c r="Q443">
        <v>4.6429</v>
      </c>
      <c r="R443">
        <v>54.096739999999997</v>
      </c>
      <c r="S443">
        <v>35.44303</v>
      </c>
      <c r="T443">
        <v>81.20805</v>
      </c>
      <c r="U443">
        <v>52.335610000000003</v>
      </c>
      <c r="V443">
        <v>71.959339999999997</v>
      </c>
      <c r="W443">
        <v>35.721469999999997</v>
      </c>
      <c r="X443" t="s">
        <v>2688</v>
      </c>
      <c r="Y443" t="s">
        <v>726</v>
      </c>
      <c r="Z443">
        <v>7.6019100000000002</v>
      </c>
      <c r="AB443">
        <v>0</v>
      </c>
      <c r="AC443">
        <v>0</v>
      </c>
      <c r="AD443">
        <v>11.95969</v>
      </c>
      <c r="AE443">
        <v>8.8224499999999999</v>
      </c>
      <c r="AF443">
        <v>0</v>
      </c>
      <c r="AG443">
        <v>3.30871</v>
      </c>
      <c r="AH443">
        <v>24.484929999999999</v>
      </c>
      <c r="AI443">
        <v>3.8184100000000001</v>
      </c>
      <c r="AJ443">
        <v>1.1859</v>
      </c>
      <c r="AK443">
        <v>0.14629</v>
      </c>
      <c r="AL443">
        <v>28.08014</v>
      </c>
      <c r="AM443">
        <v>15.19088</v>
      </c>
      <c r="AN443">
        <v>58.767400000000002</v>
      </c>
      <c r="AO443">
        <v>53.489620000000002</v>
      </c>
      <c r="AP443">
        <v>50.449420000000003</v>
      </c>
      <c r="AQ443">
        <v>68.008279999999999</v>
      </c>
      <c r="AR443">
        <v>70.678370000000001</v>
      </c>
      <c r="AS443">
        <v>58.642769999999999</v>
      </c>
      <c r="AT443">
        <v>68.93768</v>
      </c>
      <c r="AU443">
        <v>54.744520000000001</v>
      </c>
      <c r="AV443">
        <v>56.797710000000002</v>
      </c>
      <c r="AW443">
        <v>66.785219999999995</v>
      </c>
      <c r="AX443">
        <v>68.955759999999998</v>
      </c>
      <c r="AY443">
        <v>77.657769999999999</v>
      </c>
      <c r="AZ443">
        <v>44.389940000000003</v>
      </c>
      <c r="BA443">
        <v>52.463749999999997</v>
      </c>
      <c r="BB443">
        <v>20.568539999999999</v>
      </c>
      <c r="BC443">
        <v>7.6383099999999997</v>
      </c>
      <c r="BD443">
        <v>1.32267</v>
      </c>
      <c r="BE443">
        <v>17.1004</v>
      </c>
      <c r="BF443">
        <v>40.25177</v>
      </c>
      <c r="BG443">
        <v>5.2023099999999998</v>
      </c>
      <c r="BH443">
        <v>20.723939999999999</v>
      </c>
      <c r="BI443">
        <v>56.229799999999997</v>
      </c>
      <c r="BJ443">
        <v>0</v>
      </c>
      <c r="BK443">
        <v>8.6309500000000003</v>
      </c>
      <c r="BL443">
        <v>10.3139</v>
      </c>
      <c r="BM443">
        <v>47.940069999999999</v>
      </c>
      <c r="BN443">
        <v>44.731969999999997</v>
      </c>
      <c r="BO443">
        <v>44.61206</v>
      </c>
      <c r="BP443">
        <v>33.88429</v>
      </c>
      <c r="BQ443">
        <v>36.807270000000003</v>
      </c>
      <c r="BR443">
        <v>52.706449999999997</v>
      </c>
      <c r="BS443">
        <v>49.38852</v>
      </c>
      <c r="BT443">
        <v>27.92915</v>
      </c>
      <c r="BU443">
        <v>33.333329999999997</v>
      </c>
      <c r="BV443">
        <v>13.84615</v>
      </c>
      <c r="BW443">
        <v>62.181809999999999</v>
      </c>
      <c r="BX443">
        <v>54.873199999999997</v>
      </c>
      <c r="BY443">
        <v>33.177100000000003</v>
      </c>
      <c r="BZ443">
        <v>57.800089999999997</v>
      </c>
      <c r="CA443">
        <v>59.032449999999997</v>
      </c>
      <c r="CB443">
        <v>33.540120000000002</v>
      </c>
      <c r="CC443">
        <v>33.700330000000001</v>
      </c>
      <c r="CD443">
        <v>8.0589600000000008</v>
      </c>
    </row>
    <row r="444" spans="1:82" x14ac:dyDescent="0.3">
      <c r="A444" t="s">
        <v>762</v>
      </c>
      <c r="C444">
        <v>37.209299999999999</v>
      </c>
      <c r="D444">
        <v>21.496310000000001</v>
      </c>
      <c r="E444">
        <v>41.132069999999999</v>
      </c>
      <c r="F444">
        <v>46.183619999999998</v>
      </c>
      <c r="G444">
        <v>4.0650399999999998</v>
      </c>
      <c r="H444">
        <v>29.955970000000001</v>
      </c>
      <c r="I444" t="s">
        <v>3713</v>
      </c>
      <c r="J444">
        <v>17.774560000000001</v>
      </c>
      <c r="K444" t="s">
        <v>4957</v>
      </c>
      <c r="L444" t="s">
        <v>6130</v>
      </c>
      <c r="M444">
        <v>24.44746</v>
      </c>
      <c r="N444">
        <v>65.107370000000003</v>
      </c>
      <c r="O444">
        <v>42.176560000000002</v>
      </c>
      <c r="P444">
        <v>15.38785</v>
      </c>
      <c r="Q444">
        <v>4.8007999999999997</v>
      </c>
      <c r="R444">
        <v>50.691009999999999</v>
      </c>
      <c r="S444">
        <v>43.037970000000001</v>
      </c>
      <c r="T444">
        <v>66.442949999999996</v>
      </c>
      <c r="U444">
        <v>55.043140000000001</v>
      </c>
      <c r="V444">
        <v>72.441280000000006</v>
      </c>
      <c r="W444">
        <v>30.222339999999999</v>
      </c>
      <c r="X444" t="s">
        <v>2689</v>
      </c>
      <c r="Y444" t="s">
        <v>600</v>
      </c>
      <c r="Z444">
        <v>7.7588400000000002</v>
      </c>
      <c r="AB444">
        <v>0</v>
      </c>
      <c r="AC444">
        <v>0</v>
      </c>
      <c r="AD444">
        <v>10.952</v>
      </c>
      <c r="AE444">
        <v>8.2391500000000004</v>
      </c>
      <c r="AF444">
        <v>0</v>
      </c>
      <c r="AG444">
        <v>2.5083700000000002</v>
      </c>
      <c r="AH444">
        <v>19.82893</v>
      </c>
      <c r="AI444">
        <v>4.3005300000000002</v>
      </c>
      <c r="AJ444">
        <v>1.1378900000000001</v>
      </c>
      <c r="AK444">
        <v>9.7530000000000006E-2</v>
      </c>
      <c r="AL444">
        <v>28.797840000000001</v>
      </c>
      <c r="AM444">
        <v>15.04651</v>
      </c>
      <c r="AN444">
        <v>57.74785</v>
      </c>
      <c r="AO444">
        <v>53.489620000000002</v>
      </c>
      <c r="AP444">
        <v>51.419600000000003</v>
      </c>
      <c r="AQ444">
        <v>63.838450000000002</v>
      </c>
      <c r="AR444">
        <v>67.906289999999998</v>
      </c>
      <c r="AS444">
        <v>59.403460000000003</v>
      </c>
      <c r="AT444">
        <v>72.263480000000001</v>
      </c>
      <c r="AU444">
        <v>58.515810000000002</v>
      </c>
      <c r="AV444">
        <v>52.884010000000004</v>
      </c>
      <c r="AW444">
        <v>60.383029999999998</v>
      </c>
      <c r="AX444">
        <v>63.24588</v>
      </c>
      <c r="AY444">
        <v>73.042929999999998</v>
      </c>
      <c r="AZ444">
        <v>43.65419</v>
      </c>
      <c r="BA444">
        <v>53.76923</v>
      </c>
      <c r="BB444">
        <v>20.62528</v>
      </c>
      <c r="BC444">
        <v>8.1176100000000009</v>
      </c>
      <c r="BD444">
        <v>1.3558699999999999</v>
      </c>
      <c r="BE444">
        <v>16.563870000000001</v>
      </c>
      <c r="BF444">
        <v>40.431609999999999</v>
      </c>
      <c r="BG444">
        <v>4.0462400000000001</v>
      </c>
      <c r="BH444">
        <v>20.917960000000001</v>
      </c>
      <c r="BI444">
        <v>52.675930000000001</v>
      </c>
      <c r="BJ444">
        <v>0</v>
      </c>
      <c r="BK444">
        <v>9.8214199999999998</v>
      </c>
      <c r="BL444">
        <v>11.659190000000001</v>
      </c>
      <c r="BM444">
        <v>44.194749999999999</v>
      </c>
      <c r="BN444">
        <v>44.547130000000003</v>
      </c>
      <c r="BO444">
        <v>43.534480000000002</v>
      </c>
      <c r="BP444">
        <v>33.057850000000002</v>
      </c>
      <c r="BQ444">
        <v>38.709670000000003</v>
      </c>
      <c r="BR444">
        <v>54.371960000000001</v>
      </c>
      <c r="BS444">
        <v>43.555970000000002</v>
      </c>
      <c r="BT444">
        <v>23.20617</v>
      </c>
      <c r="BU444">
        <v>54.545450000000002</v>
      </c>
      <c r="BV444">
        <v>14.742470000000001</v>
      </c>
      <c r="BW444">
        <v>57.818179999999998</v>
      </c>
      <c r="BX444">
        <v>55.59883</v>
      </c>
      <c r="BY444">
        <v>27.836950000000002</v>
      </c>
      <c r="BZ444">
        <v>57.239600000000003</v>
      </c>
      <c r="CA444">
        <v>60.012239999999998</v>
      </c>
      <c r="CB444">
        <v>33.640180000000001</v>
      </c>
      <c r="CC444">
        <v>32.407850000000003</v>
      </c>
      <c r="CD444">
        <v>8.0589600000000008</v>
      </c>
    </row>
    <row r="445" spans="1:82" x14ac:dyDescent="0.3">
      <c r="A445" t="s">
        <v>763</v>
      </c>
      <c r="C445">
        <v>46.511620000000001</v>
      </c>
      <c r="D445">
        <v>21.268000000000001</v>
      </c>
      <c r="E445">
        <v>38.490560000000002</v>
      </c>
      <c r="F445">
        <v>46.128309999999999</v>
      </c>
      <c r="G445">
        <v>5.6910499999999997</v>
      </c>
      <c r="H445">
        <v>30.686209999999999</v>
      </c>
      <c r="I445" t="s">
        <v>3839</v>
      </c>
      <c r="J445">
        <v>15.53468</v>
      </c>
      <c r="K445" t="s">
        <v>4958</v>
      </c>
      <c r="L445" t="s">
        <v>6131</v>
      </c>
      <c r="M445">
        <v>22.54335</v>
      </c>
      <c r="N445">
        <v>61.216239999999999</v>
      </c>
      <c r="O445">
        <v>37.270870000000002</v>
      </c>
      <c r="P445">
        <v>14.803660000000001</v>
      </c>
      <c r="Q445">
        <v>4.0264699999999998</v>
      </c>
      <c r="R445">
        <v>48.272449999999999</v>
      </c>
      <c r="S445">
        <v>48.101260000000003</v>
      </c>
      <c r="T445">
        <v>56.375830000000001</v>
      </c>
      <c r="U445">
        <v>51.234749999999998</v>
      </c>
      <c r="V445">
        <v>66.719239999999999</v>
      </c>
      <c r="W445">
        <v>24.192509999999999</v>
      </c>
      <c r="X445" t="s">
        <v>2690</v>
      </c>
      <c r="Y445" t="s">
        <v>476</v>
      </c>
      <c r="Z445">
        <v>6.9450000000000003</v>
      </c>
      <c r="AB445">
        <v>3.1690100000000001</v>
      </c>
      <c r="AC445">
        <v>5.2631500000000004</v>
      </c>
      <c r="AD445">
        <v>9.8912700000000005</v>
      </c>
      <c r="AE445">
        <v>7.6923000000000004</v>
      </c>
      <c r="AF445">
        <v>0</v>
      </c>
      <c r="AG445">
        <v>2.1960500000000001</v>
      </c>
      <c r="AH445">
        <v>19.092590000000001</v>
      </c>
      <c r="AI445">
        <v>4.43553</v>
      </c>
      <c r="AJ445">
        <v>1.33954</v>
      </c>
      <c r="AK445">
        <v>8.1269999999999995E-2</v>
      </c>
      <c r="AL445">
        <v>26.883970000000001</v>
      </c>
      <c r="AM445">
        <v>13.185750000000001</v>
      </c>
      <c r="AN445">
        <v>50.761380000000003</v>
      </c>
      <c r="AO445">
        <v>48.248449999999998</v>
      </c>
      <c r="AP445">
        <v>48.908540000000002</v>
      </c>
      <c r="AQ445">
        <v>54.794609999999999</v>
      </c>
      <c r="AR445">
        <v>58.604190000000003</v>
      </c>
      <c r="AS445">
        <v>51.236109999999996</v>
      </c>
      <c r="AT445">
        <v>65.902479999999997</v>
      </c>
      <c r="AU445">
        <v>53.771279999999997</v>
      </c>
      <c r="AV445">
        <v>46.83961</v>
      </c>
      <c r="AW445">
        <v>52.94117</v>
      </c>
      <c r="AX445">
        <v>57.767479999999999</v>
      </c>
      <c r="AY445">
        <v>63.26876</v>
      </c>
      <c r="AZ445">
        <v>42.550579999999997</v>
      </c>
      <c r="BA445">
        <v>50.302759999999999</v>
      </c>
      <c r="BB445">
        <v>19.876300000000001</v>
      </c>
      <c r="BC445">
        <v>7.83887</v>
      </c>
      <c r="BD445">
        <v>1.41828</v>
      </c>
      <c r="BE445">
        <v>15.76158</v>
      </c>
      <c r="BF445">
        <v>37.562330000000003</v>
      </c>
      <c r="BG445">
        <v>4.0462400000000001</v>
      </c>
      <c r="BH445">
        <v>19.720479999999998</v>
      </c>
      <c r="BI445">
        <v>51.594320000000003</v>
      </c>
      <c r="BJ445">
        <v>0</v>
      </c>
      <c r="BK445">
        <v>8.6309500000000003</v>
      </c>
      <c r="BL445">
        <v>13.004479999999999</v>
      </c>
      <c r="BM445">
        <v>46.067410000000002</v>
      </c>
      <c r="BN445">
        <v>35.120139999999999</v>
      </c>
      <c r="BO445">
        <v>41.918100000000003</v>
      </c>
      <c r="BP445">
        <v>34.159770000000002</v>
      </c>
      <c r="BQ445">
        <v>33.126550000000002</v>
      </c>
      <c r="BR445">
        <v>44.413600000000002</v>
      </c>
      <c r="BS445">
        <v>45.531509999999997</v>
      </c>
      <c r="BT445">
        <v>20.16348</v>
      </c>
      <c r="BU445">
        <v>0</v>
      </c>
      <c r="BV445">
        <v>13.49832</v>
      </c>
      <c r="BW445">
        <v>52.121209999999998</v>
      </c>
      <c r="BX445">
        <v>48.6633</v>
      </c>
      <c r="BY445">
        <v>22.12753</v>
      </c>
      <c r="BZ445">
        <v>46.683790000000002</v>
      </c>
      <c r="CA445">
        <v>54.133490000000002</v>
      </c>
      <c r="CB445">
        <v>28.997389999999999</v>
      </c>
      <c r="CC445">
        <v>27.573</v>
      </c>
      <c r="CD445">
        <v>8.1572399999999998</v>
      </c>
    </row>
    <row r="446" spans="1:82" x14ac:dyDescent="0.3">
      <c r="A446" t="s">
        <v>764</v>
      </c>
      <c r="C446">
        <v>50</v>
      </c>
      <c r="D446">
        <v>30.821909999999999</v>
      </c>
      <c r="E446">
        <v>49.811320000000002</v>
      </c>
      <c r="F446">
        <v>55.97345</v>
      </c>
      <c r="G446">
        <v>5.6910499999999997</v>
      </c>
      <c r="H446">
        <v>36.603299999999997</v>
      </c>
      <c r="I446" t="s">
        <v>3840</v>
      </c>
      <c r="J446">
        <v>15.390169999999999</v>
      </c>
      <c r="K446" t="s">
        <v>4959</v>
      </c>
      <c r="L446" t="s">
        <v>6132</v>
      </c>
      <c r="M446">
        <v>31.553889999999999</v>
      </c>
      <c r="N446">
        <v>57.048690000000001</v>
      </c>
      <c r="O446">
        <v>41.662970000000001</v>
      </c>
      <c r="P446">
        <v>16.23705</v>
      </c>
      <c r="Q446">
        <v>3.4889999999999999</v>
      </c>
      <c r="R446">
        <v>48.075020000000002</v>
      </c>
      <c r="S446">
        <v>43.037970000000001</v>
      </c>
      <c r="T446">
        <v>62.080530000000003</v>
      </c>
      <c r="U446">
        <v>63.87979</v>
      </c>
      <c r="V446">
        <v>85.050820000000002</v>
      </c>
      <c r="W446">
        <v>23.396460000000001</v>
      </c>
      <c r="X446" t="s">
        <v>2691</v>
      </c>
      <c r="Y446" t="s">
        <v>765</v>
      </c>
      <c r="Z446">
        <v>5.4961399999999996</v>
      </c>
      <c r="AB446">
        <v>0</v>
      </c>
      <c r="AC446">
        <v>0</v>
      </c>
      <c r="AD446">
        <v>7.2129399999999997</v>
      </c>
      <c r="AE446">
        <v>7.07254</v>
      </c>
      <c r="AF446">
        <v>0</v>
      </c>
      <c r="AG446">
        <v>0.96950999999999998</v>
      </c>
      <c r="AH446">
        <v>8.8062400000000007</v>
      </c>
      <c r="AI446">
        <v>3.7682699999999998</v>
      </c>
      <c r="AJ446">
        <v>1.23871</v>
      </c>
      <c r="AK446">
        <v>7.3139999999999997E-2</v>
      </c>
      <c r="AL446">
        <v>28.050229999999999</v>
      </c>
      <c r="AM446">
        <v>17.965990000000001</v>
      </c>
      <c r="AN446">
        <v>69.041229999999999</v>
      </c>
      <c r="AO446">
        <v>63.37914</v>
      </c>
      <c r="AP446">
        <v>62.51961</v>
      </c>
      <c r="AQ446">
        <v>66.247839999999997</v>
      </c>
      <c r="AR446">
        <v>65.514880000000005</v>
      </c>
      <c r="AS446">
        <v>68.231399999999994</v>
      </c>
      <c r="AT446">
        <v>70.067800000000005</v>
      </c>
      <c r="AU446">
        <v>56.690989999999999</v>
      </c>
      <c r="AV446">
        <v>54.934469999999997</v>
      </c>
      <c r="AW446">
        <v>62.626530000000002</v>
      </c>
      <c r="AX446">
        <v>68.364189999999994</v>
      </c>
      <c r="AY446">
        <v>70.507890000000003</v>
      </c>
      <c r="AZ446">
        <v>47.946040000000004</v>
      </c>
      <c r="BA446">
        <v>57.341250000000002</v>
      </c>
      <c r="BB446">
        <v>27.178840000000001</v>
      </c>
      <c r="BC446">
        <v>8.3844600000000007</v>
      </c>
      <c r="BD446">
        <v>1.2894699999999999</v>
      </c>
      <c r="BE446">
        <v>16.134309999999999</v>
      </c>
      <c r="BF446">
        <v>45.5244</v>
      </c>
      <c r="BG446">
        <v>2.8901699999999999</v>
      </c>
      <c r="BH446">
        <v>26.468800000000002</v>
      </c>
      <c r="BI446">
        <v>58.561590000000002</v>
      </c>
      <c r="BJ446">
        <v>0</v>
      </c>
      <c r="BK446">
        <v>9.2261900000000008</v>
      </c>
      <c r="BL446">
        <v>10.3139</v>
      </c>
      <c r="BM446">
        <v>34.83146</v>
      </c>
      <c r="BN446">
        <v>39.741210000000002</v>
      </c>
      <c r="BO446">
        <v>45.959049999999998</v>
      </c>
      <c r="BP446">
        <v>31.129470000000001</v>
      </c>
      <c r="BQ446">
        <v>35.938789999999997</v>
      </c>
      <c r="BR446">
        <v>54.094369999999998</v>
      </c>
      <c r="BS446">
        <v>44.496699999999997</v>
      </c>
      <c r="BT446">
        <v>22.752040000000001</v>
      </c>
      <c r="BU446">
        <v>18.181809999999999</v>
      </c>
      <c r="BV446">
        <v>11.29096</v>
      </c>
      <c r="BW446">
        <v>40.181809999999999</v>
      </c>
      <c r="BX446">
        <v>53.918419999999998</v>
      </c>
      <c r="BY446">
        <v>23.888649999999998</v>
      </c>
      <c r="BZ446">
        <v>53.19943</v>
      </c>
      <c r="CA446">
        <v>48.867109999999997</v>
      </c>
      <c r="CB446">
        <v>28.677199999999999</v>
      </c>
      <c r="CC446">
        <v>24.892289999999999</v>
      </c>
      <c r="CD446">
        <v>5.4545399999999997</v>
      </c>
    </row>
    <row r="447" spans="1:82" x14ac:dyDescent="0.3">
      <c r="A447" t="s">
        <v>766</v>
      </c>
      <c r="C447">
        <v>44.186039999999998</v>
      </c>
      <c r="D447">
        <v>32.894269999999999</v>
      </c>
      <c r="E447">
        <v>52.075470000000003</v>
      </c>
      <c r="F447">
        <v>66.316370000000006</v>
      </c>
      <c r="G447">
        <v>5.6910499999999997</v>
      </c>
      <c r="H447">
        <v>44.904420000000002</v>
      </c>
      <c r="I447" t="s">
        <v>3841</v>
      </c>
      <c r="J447">
        <v>16.763000000000002</v>
      </c>
      <c r="K447" t="s">
        <v>4960</v>
      </c>
      <c r="L447" t="s">
        <v>6133</v>
      </c>
      <c r="M447">
        <v>39.000340000000001</v>
      </c>
      <c r="N447">
        <v>61.641500000000001</v>
      </c>
      <c r="O447">
        <v>48.516779999999997</v>
      </c>
      <c r="P447">
        <v>17.56203</v>
      </c>
      <c r="Q447">
        <v>3.6985299999999999</v>
      </c>
      <c r="R447">
        <v>43.682130000000001</v>
      </c>
      <c r="S447">
        <v>36.708860000000001</v>
      </c>
      <c r="T447">
        <v>59.731540000000003</v>
      </c>
      <c r="U447">
        <v>79.381129999999999</v>
      </c>
      <c r="V447">
        <v>95.977909999999994</v>
      </c>
      <c r="W447">
        <v>26.635549999999999</v>
      </c>
      <c r="X447" t="s">
        <v>2692</v>
      </c>
      <c r="Y447" t="s">
        <v>767</v>
      </c>
      <c r="Z447">
        <v>5.7735099999999999</v>
      </c>
      <c r="AB447">
        <v>0</v>
      </c>
      <c r="AC447">
        <v>0</v>
      </c>
      <c r="AD447">
        <v>7.2129399999999997</v>
      </c>
      <c r="AE447">
        <v>8.7677700000000005</v>
      </c>
      <c r="AF447">
        <v>0</v>
      </c>
      <c r="AG447">
        <v>0.86865000000000003</v>
      </c>
      <c r="AH447">
        <v>6.6195599999999999</v>
      </c>
      <c r="AI447">
        <v>3.5368499999999998</v>
      </c>
      <c r="AJ447">
        <v>1.2195100000000001</v>
      </c>
      <c r="AK447">
        <v>9.7530000000000006E-2</v>
      </c>
      <c r="AL447">
        <v>30.352869999999999</v>
      </c>
      <c r="AM447">
        <v>22.762270000000001</v>
      </c>
      <c r="AN447">
        <v>77.785759999999996</v>
      </c>
      <c r="AO447">
        <v>79.601179999999999</v>
      </c>
      <c r="AP447">
        <v>75.930940000000007</v>
      </c>
      <c r="AQ447">
        <v>79.012770000000003</v>
      </c>
      <c r="AR447">
        <v>73.811610000000002</v>
      </c>
      <c r="AS447">
        <v>78.680809999999994</v>
      </c>
      <c r="AT447">
        <v>70.229249999999993</v>
      </c>
      <c r="AU447">
        <v>70.072990000000004</v>
      </c>
      <c r="AV447">
        <v>66.425960000000003</v>
      </c>
      <c r="AW447">
        <v>69.794799999999995</v>
      </c>
      <c r="AX447">
        <v>76.929010000000005</v>
      </c>
      <c r="AY447">
        <v>85.057569999999998</v>
      </c>
      <c r="AZ447">
        <v>48.804409999999997</v>
      </c>
      <c r="BA447">
        <v>61.302140000000001</v>
      </c>
      <c r="BB447">
        <v>29.561959999999999</v>
      </c>
      <c r="BC447">
        <v>9.7085000000000008</v>
      </c>
      <c r="BD447">
        <v>1.62412</v>
      </c>
      <c r="BE447">
        <v>18.885490000000001</v>
      </c>
      <c r="BF447">
        <v>48.45908</v>
      </c>
      <c r="BG447">
        <v>5.7803399999999998</v>
      </c>
      <c r="BH447">
        <v>32.213659999999997</v>
      </c>
      <c r="BI447">
        <v>70.304810000000003</v>
      </c>
      <c r="BJ447">
        <v>0</v>
      </c>
      <c r="BK447">
        <v>22.619039999999998</v>
      </c>
      <c r="BL447">
        <v>11.210760000000001</v>
      </c>
      <c r="BM447">
        <v>47.565539999999999</v>
      </c>
      <c r="BN447">
        <v>45.101660000000003</v>
      </c>
      <c r="BO447">
        <v>53.98706</v>
      </c>
      <c r="BP447">
        <v>43.250680000000003</v>
      </c>
      <c r="BQ447">
        <v>39.784939999999999</v>
      </c>
      <c r="BR447">
        <v>64.607910000000004</v>
      </c>
      <c r="BS447">
        <v>52.398870000000002</v>
      </c>
      <c r="BT447">
        <v>24.523160000000001</v>
      </c>
      <c r="BU447">
        <v>42.424239999999998</v>
      </c>
      <c r="BV447">
        <v>10.394640000000001</v>
      </c>
      <c r="BW447">
        <v>52.848480000000002</v>
      </c>
      <c r="BX447">
        <v>61.373350000000002</v>
      </c>
      <c r="BY447">
        <v>31.316569999999999</v>
      </c>
      <c r="BZ447">
        <v>66.02055</v>
      </c>
      <c r="CA447">
        <v>54.807099999999998</v>
      </c>
      <c r="CB447">
        <v>35.161090000000002</v>
      </c>
      <c r="CC447">
        <v>32.264240000000001</v>
      </c>
      <c r="CD447">
        <v>6.4864800000000002</v>
      </c>
    </row>
    <row r="448" spans="1:82" x14ac:dyDescent="0.3">
      <c r="A448" t="s">
        <v>768</v>
      </c>
      <c r="C448">
        <v>40.11627</v>
      </c>
      <c r="D448">
        <v>28.977869999999999</v>
      </c>
      <c r="E448">
        <v>58.113199999999999</v>
      </c>
      <c r="F448">
        <v>49.502209999999998</v>
      </c>
      <c r="G448">
        <v>0</v>
      </c>
      <c r="H448">
        <v>41.19415</v>
      </c>
      <c r="I448" t="s">
        <v>3842</v>
      </c>
      <c r="J448">
        <v>15.390169999999999</v>
      </c>
      <c r="K448" t="s">
        <v>4961</v>
      </c>
      <c r="L448" t="s">
        <v>6134</v>
      </c>
      <c r="M448">
        <v>32.471939999999996</v>
      </c>
      <c r="N448">
        <v>69.742710000000002</v>
      </c>
      <c r="O448">
        <v>46.878590000000003</v>
      </c>
      <c r="P448">
        <v>16.008189999999999</v>
      </c>
      <c r="Q448">
        <v>4.9526199999999996</v>
      </c>
      <c r="R448">
        <v>51.085880000000003</v>
      </c>
      <c r="S448">
        <v>43.037970000000001</v>
      </c>
      <c r="T448">
        <v>65.436239999999998</v>
      </c>
      <c r="U448">
        <v>65.545959999999994</v>
      </c>
      <c r="V448">
        <v>77.970550000000003</v>
      </c>
      <c r="W448">
        <v>25.473510000000001</v>
      </c>
      <c r="X448" t="s">
        <v>2693</v>
      </c>
      <c r="Y448" t="s">
        <v>769</v>
      </c>
      <c r="Z448">
        <v>8.2296200000000006</v>
      </c>
      <c r="AB448">
        <v>0</v>
      </c>
      <c r="AC448">
        <v>0</v>
      </c>
      <c r="AD448">
        <v>10.42163</v>
      </c>
      <c r="AE448">
        <v>8.8953699999999998</v>
      </c>
      <c r="AF448">
        <v>42.857140000000001</v>
      </c>
      <c r="AG448">
        <v>2.4270399999999999</v>
      </c>
      <c r="AH448">
        <v>24.395679999999999</v>
      </c>
      <c r="AI448">
        <v>3.9842599999999999</v>
      </c>
      <c r="AJ448">
        <v>1.2867200000000001</v>
      </c>
      <c r="AK448">
        <v>9.3460000000000001E-2</v>
      </c>
      <c r="AL448">
        <v>31.698560000000001</v>
      </c>
      <c r="AM448">
        <v>17.196020000000001</v>
      </c>
      <c r="AN448">
        <v>63.355330000000002</v>
      </c>
      <c r="AO448">
        <v>59.242789999999999</v>
      </c>
      <c r="AP448">
        <v>60.279640000000001</v>
      </c>
      <c r="AQ448">
        <v>69.437340000000006</v>
      </c>
      <c r="AR448">
        <v>71.078569999999999</v>
      </c>
      <c r="AS448">
        <v>67.370630000000006</v>
      </c>
      <c r="AT448">
        <v>79.916039999999995</v>
      </c>
      <c r="AU448">
        <v>68.856440000000006</v>
      </c>
      <c r="AV448">
        <v>64.402240000000006</v>
      </c>
      <c r="AW448">
        <v>61.176470000000002</v>
      </c>
      <c r="AX448">
        <v>68.055549999999997</v>
      </c>
      <c r="AY448">
        <v>78.068370000000002</v>
      </c>
      <c r="AZ448">
        <v>46.167990000000003</v>
      </c>
      <c r="BA448">
        <v>59.035600000000002</v>
      </c>
      <c r="BB448">
        <v>24.931909999999998</v>
      </c>
      <c r="BC448">
        <v>9.7373999999999992</v>
      </c>
      <c r="BD448">
        <v>1.77684</v>
      </c>
      <c r="BE448">
        <v>18.400770000000001</v>
      </c>
      <c r="BF448">
        <v>44.494399999999999</v>
      </c>
      <c r="BG448">
        <v>6.3583800000000004</v>
      </c>
      <c r="BH448">
        <v>29.106280000000002</v>
      </c>
      <c r="BI448">
        <v>63.112789999999997</v>
      </c>
      <c r="BJ448">
        <v>10.63829</v>
      </c>
      <c r="BK448">
        <v>14.28571</v>
      </c>
      <c r="BL448">
        <v>20.627800000000001</v>
      </c>
      <c r="BM448">
        <v>60.861420000000003</v>
      </c>
      <c r="BN448">
        <v>47.134929999999997</v>
      </c>
      <c r="BO448">
        <v>47.521549999999998</v>
      </c>
      <c r="BP448">
        <v>36.088149999999999</v>
      </c>
      <c r="BQ448">
        <v>44.375509999999998</v>
      </c>
      <c r="BR448">
        <v>54.580150000000003</v>
      </c>
      <c r="BS448">
        <v>43.367820000000002</v>
      </c>
      <c r="BT448">
        <v>30.835599999999999</v>
      </c>
      <c r="BU448">
        <v>18.181809999999999</v>
      </c>
      <c r="BV448">
        <v>15.31772</v>
      </c>
      <c r="BW448">
        <v>59.939390000000003</v>
      </c>
      <c r="BX448">
        <v>57.737540000000003</v>
      </c>
      <c r="BY448">
        <v>31.614820000000002</v>
      </c>
      <c r="BZ448">
        <v>58.804290000000002</v>
      </c>
      <c r="CA448">
        <v>60.930799999999998</v>
      </c>
      <c r="CB448">
        <v>34.70082</v>
      </c>
      <c r="CC448">
        <v>29.918620000000001</v>
      </c>
      <c r="CD448">
        <v>10.41769</v>
      </c>
    </row>
    <row r="449" spans="1:82" x14ac:dyDescent="0.3">
      <c r="A449" t="s">
        <v>770</v>
      </c>
      <c r="C449">
        <v>44.186039999999998</v>
      </c>
      <c r="D449">
        <v>29.416930000000001</v>
      </c>
      <c r="E449">
        <v>62.641500000000001</v>
      </c>
      <c r="F449">
        <v>59.845129999999997</v>
      </c>
      <c r="G449">
        <v>0</v>
      </c>
      <c r="H449">
        <v>40.399479999999997</v>
      </c>
      <c r="I449" t="s">
        <v>3843</v>
      </c>
      <c r="J449">
        <v>16.329470000000001</v>
      </c>
      <c r="K449" t="s">
        <v>4822</v>
      </c>
      <c r="L449" t="s">
        <v>6135</v>
      </c>
      <c r="M449">
        <v>30.295809999999999</v>
      </c>
      <c r="N449">
        <v>70.359340000000003</v>
      </c>
      <c r="O449">
        <v>47.161949999999997</v>
      </c>
      <c r="P449">
        <v>15.327629999999999</v>
      </c>
      <c r="Q449">
        <v>4.5973499999999996</v>
      </c>
      <c r="R449">
        <v>49.012830000000001</v>
      </c>
      <c r="S449">
        <v>27.848099999999999</v>
      </c>
      <c r="T449">
        <v>66.107380000000006</v>
      </c>
      <c r="U449">
        <v>66.88485</v>
      </c>
      <c r="V449">
        <v>75.832449999999994</v>
      </c>
      <c r="W449">
        <v>24.32976</v>
      </c>
      <c r="X449" t="s">
        <v>2397</v>
      </c>
      <c r="Y449" t="s">
        <v>461</v>
      </c>
      <c r="Z449">
        <v>8.3464100000000006</v>
      </c>
      <c r="AB449">
        <v>0</v>
      </c>
      <c r="AC449">
        <v>5.2631500000000004</v>
      </c>
      <c r="AD449">
        <v>9.8382299999999994</v>
      </c>
      <c r="AE449">
        <v>8.8224499999999999</v>
      </c>
      <c r="AF449">
        <v>0</v>
      </c>
      <c r="AG449">
        <v>1.7600899999999999</v>
      </c>
      <c r="AH449">
        <v>19.18928</v>
      </c>
      <c r="AI449">
        <v>3.7412700000000001</v>
      </c>
      <c r="AJ449">
        <v>1.0658700000000001</v>
      </c>
      <c r="AK449">
        <v>0.14223</v>
      </c>
      <c r="AL449">
        <v>27.392340000000001</v>
      </c>
      <c r="AM449">
        <v>16.057099999999998</v>
      </c>
      <c r="AN449">
        <v>61.950189999999999</v>
      </c>
      <c r="AO449">
        <v>55.578009999999999</v>
      </c>
      <c r="AP449">
        <v>54.529890000000002</v>
      </c>
      <c r="AQ449">
        <v>63.520879999999998</v>
      </c>
      <c r="AR449">
        <v>70.980959999999996</v>
      </c>
      <c r="AS449">
        <v>61.785600000000002</v>
      </c>
      <c r="AT449">
        <v>76.33193</v>
      </c>
      <c r="AU449">
        <v>67.153279999999995</v>
      </c>
      <c r="AV449">
        <v>53.10689</v>
      </c>
      <c r="AW449">
        <v>58.385770000000001</v>
      </c>
      <c r="AX449">
        <v>66.280860000000004</v>
      </c>
      <c r="AY449">
        <v>71.873599999999996</v>
      </c>
      <c r="AZ449">
        <v>43.592880000000001</v>
      </c>
      <c r="BA449">
        <v>54.774729999999998</v>
      </c>
      <c r="BB449">
        <v>21.981380000000001</v>
      </c>
      <c r="BC449">
        <v>8.7923799999999996</v>
      </c>
      <c r="BD449">
        <v>1.5563899999999999</v>
      </c>
      <c r="BE449">
        <v>17.896000000000001</v>
      </c>
      <c r="BF449">
        <v>42.638759999999998</v>
      </c>
      <c r="BG449">
        <v>0</v>
      </c>
      <c r="BH449">
        <v>28.399920000000002</v>
      </c>
      <c r="BI449">
        <v>58.65992</v>
      </c>
      <c r="BJ449">
        <v>14.893610000000001</v>
      </c>
      <c r="BK449">
        <v>10.11904</v>
      </c>
      <c r="BL449">
        <v>14.349769999999999</v>
      </c>
      <c r="BM449">
        <v>51.12359</v>
      </c>
      <c r="BN449">
        <v>45.841030000000003</v>
      </c>
      <c r="BO449">
        <v>43.642240000000001</v>
      </c>
      <c r="BP449">
        <v>33.608809999999998</v>
      </c>
      <c r="BQ449">
        <v>42.307690000000001</v>
      </c>
      <c r="BR449">
        <v>50.867449999999998</v>
      </c>
      <c r="BS449">
        <v>39.981180000000002</v>
      </c>
      <c r="BT449">
        <v>24.88646</v>
      </c>
      <c r="BU449">
        <v>15.15151</v>
      </c>
      <c r="BV449">
        <v>13.8729</v>
      </c>
      <c r="BW449">
        <v>55.939390000000003</v>
      </c>
      <c r="BX449">
        <v>54.773899999999998</v>
      </c>
      <c r="BY449">
        <v>28.319839999999999</v>
      </c>
      <c r="BZ449">
        <v>56.118630000000003</v>
      </c>
      <c r="CA449">
        <v>66.135940000000005</v>
      </c>
      <c r="CB449">
        <v>33.90034</v>
      </c>
      <c r="CC449">
        <v>33.987549999999999</v>
      </c>
      <c r="CD449">
        <v>10.024570000000001</v>
      </c>
    </row>
    <row r="450" spans="1:82" x14ac:dyDescent="0.3">
      <c r="A450" t="s">
        <v>771</v>
      </c>
      <c r="C450">
        <v>57.558129999999998</v>
      </c>
      <c r="D450">
        <v>29.522300000000001</v>
      </c>
      <c r="E450">
        <v>60.754710000000003</v>
      </c>
      <c r="F450">
        <v>55.97345</v>
      </c>
      <c r="G450">
        <v>0</v>
      </c>
      <c r="H450">
        <v>42.106949999999998</v>
      </c>
      <c r="I450" t="s">
        <v>3844</v>
      </c>
      <c r="J450">
        <v>16.040459999999999</v>
      </c>
      <c r="K450" t="s">
        <v>4953</v>
      </c>
      <c r="L450" t="s">
        <v>6136</v>
      </c>
      <c r="M450">
        <v>29.377759999999999</v>
      </c>
      <c r="N450">
        <v>69.359979999999993</v>
      </c>
      <c r="O450">
        <v>47.498449999999998</v>
      </c>
      <c r="P450">
        <v>14.64105</v>
      </c>
      <c r="Q450">
        <v>4.7613200000000004</v>
      </c>
      <c r="R450">
        <v>48.469889999999999</v>
      </c>
      <c r="S450">
        <v>51.89873</v>
      </c>
      <c r="T450">
        <v>66.442949999999996</v>
      </c>
      <c r="U450">
        <v>66.706329999999994</v>
      </c>
      <c r="V450">
        <v>77.357159999999993</v>
      </c>
      <c r="W450">
        <v>24.09186</v>
      </c>
      <c r="X450" t="s">
        <v>2694</v>
      </c>
      <c r="Y450" t="s">
        <v>772</v>
      </c>
      <c r="Z450">
        <v>8.2989599999999992</v>
      </c>
      <c r="AB450">
        <v>0</v>
      </c>
      <c r="AC450">
        <v>0</v>
      </c>
      <c r="AD450">
        <v>9.8912700000000005</v>
      </c>
      <c r="AE450">
        <v>8.9500499999999992</v>
      </c>
      <c r="AF450">
        <v>0</v>
      </c>
      <c r="AG450">
        <v>2.0984400000000001</v>
      </c>
      <c r="AH450">
        <v>19.263660000000002</v>
      </c>
      <c r="AI450">
        <v>3.9881199999999999</v>
      </c>
      <c r="AJ450">
        <v>1.1955</v>
      </c>
      <c r="AK450">
        <v>0.10972</v>
      </c>
      <c r="AL450">
        <v>28.409089999999999</v>
      </c>
      <c r="AM450">
        <v>15.607950000000001</v>
      </c>
      <c r="AN450">
        <v>57.211939999999998</v>
      </c>
      <c r="AO450">
        <v>51.239550000000001</v>
      </c>
      <c r="AP450">
        <v>51.990290000000002</v>
      </c>
      <c r="AQ450">
        <v>61.063160000000003</v>
      </c>
      <c r="AR450">
        <v>68.003900000000002</v>
      </c>
      <c r="AS450">
        <v>59.363419999999998</v>
      </c>
      <c r="AT450">
        <v>70.681299999999993</v>
      </c>
      <c r="AU450">
        <v>57.29927</v>
      </c>
      <c r="AV450">
        <v>53.67745</v>
      </c>
      <c r="AW450">
        <v>55.102589999999999</v>
      </c>
      <c r="AX450">
        <v>64.660489999999996</v>
      </c>
      <c r="AY450">
        <v>70.936350000000004</v>
      </c>
      <c r="AZ450">
        <v>38.565289999999997</v>
      </c>
      <c r="BA450">
        <v>53.79701</v>
      </c>
      <c r="BB450">
        <v>20.965720000000001</v>
      </c>
      <c r="BC450">
        <v>9.2886799999999994</v>
      </c>
      <c r="BD450">
        <v>1.90167</v>
      </c>
      <c r="BE450">
        <v>21.06503</v>
      </c>
      <c r="BF450">
        <v>40.652329999999999</v>
      </c>
      <c r="BG450">
        <v>3.1791900000000002</v>
      </c>
      <c r="BH450">
        <v>24.05565</v>
      </c>
      <c r="BI450">
        <v>56.215760000000003</v>
      </c>
      <c r="BJ450">
        <v>0</v>
      </c>
      <c r="BK450">
        <v>15.178570000000001</v>
      </c>
      <c r="BL450">
        <v>9.8654700000000002</v>
      </c>
      <c r="BM450">
        <v>55.9925</v>
      </c>
      <c r="BN450">
        <v>47.874299999999998</v>
      </c>
      <c r="BO450">
        <v>48.221980000000002</v>
      </c>
      <c r="BP450">
        <v>30.027539999999998</v>
      </c>
      <c r="BQ450">
        <v>39.330019999999998</v>
      </c>
      <c r="BR450">
        <v>48.265090000000001</v>
      </c>
      <c r="BS450">
        <v>42.803379999999997</v>
      </c>
      <c r="BT450">
        <v>27.611260000000001</v>
      </c>
      <c r="BU450">
        <v>39.393929999999997</v>
      </c>
      <c r="BV450">
        <v>13.056850000000001</v>
      </c>
      <c r="BW450">
        <v>55.333329999999997</v>
      </c>
      <c r="BX450">
        <v>53.368459999999999</v>
      </c>
      <c r="BY450">
        <v>27.680720000000001</v>
      </c>
      <c r="BZ450">
        <v>53.713209999999997</v>
      </c>
      <c r="CA450">
        <v>62.645429999999998</v>
      </c>
      <c r="CB450">
        <v>32.519509999999997</v>
      </c>
      <c r="CC450">
        <v>31.88128</v>
      </c>
      <c r="CD450">
        <v>9.4348799999999997</v>
      </c>
    </row>
    <row r="451" spans="1:82" x14ac:dyDescent="0.3">
      <c r="A451" t="s">
        <v>773</v>
      </c>
      <c r="C451">
        <v>54.651159999999997</v>
      </c>
      <c r="D451">
        <v>28.609059999999999</v>
      </c>
      <c r="E451">
        <v>70.943389999999994</v>
      </c>
      <c r="F451">
        <v>55.97345</v>
      </c>
      <c r="G451">
        <v>0</v>
      </c>
      <c r="H451">
        <v>41.253219999999999</v>
      </c>
      <c r="I451" t="s">
        <v>3845</v>
      </c>
      <c r="J451">
        <v>16.25722</v>
      </c>
      <c r="K451" t="s">
        <v>4962</v>
      </c>
      <c r="L451" t="s">
        <v>5794</v>
      </c>
      <c r="M451">
        <v>29.207750000000001</v>
      </c>
      <c r="N451">
        <v>67.021050000000002</v>
      </c>
      <c r="O451">
        <v>45.559190000000001</v>
      </c>
      <c r="P451">
        <v>13.918329999999999</v>
      </c>
      <c r="Q451">
        <v>4.5275100000000004</v>
      </c>
      <c r="R451">
        <v>45.557740000000003</v>
      </c>
      <c r="S451">
        <v>24.050630000000002</v>
      </c>
      <c r="T451">
        <v>61.073819999999998</v>
      </c>
      <c r="U451">
        <v>63.046709999999997</v>
      </c>
      <c r="V451">
        <v>75.438130000000001</v>
      </c>
      <c r="W451">
        <v>21.99652</v>
      </c>
      <c r="X451" t="s">
        <v>2695</v>
      </c>
      <c r="Y451" t="s">
        <v>447</v>
      </c>
      <c r="Z451">
        <v>7.9923999999999999</v>
      </c>
      <c r="AB451">
        <v>0</v>
      </c>
      <c r="AC451">
        <v>0</v>
      </c>
      <c r="AD451">
        <v>9.75868</v>
      </c>
      <c r="AE451">
        <v>8.3485200000000006</v>
      </c>
      <c r="AF451">
        <v>0</v>
      </c>
      <c r="AG451">
        <v>2.0138500000000001</v>
      </c>
      <c r="AH451">
        <v>18.34882</v>
      </c>
      <c r="AI451">
        <v>3.5484200000000001</v>
      </c>
      <c r="AJ451">
        <v>1.1907000000000001</v>
      </c>
      <c r="AK451">
        <v>0.10159</v>
      </c>
      <c r="AL451">
        <v>27.751190000000001</v>
      </c>
      <c r="AM451">
        <v>16.025020000000001</v>
      </c>
      <c r="AN451">
        <v>54.937579999999997</v>
      </c>
      <c r="AO451">
        <v>48.666119999999999</v>
      </c>
      <c r="AP451">
        <v>53.902119999999996</v>
      </c>
      <c r="AQ451">
        <v>59.502929999999999</v>
      </c>
      <c r="AR451">
        <v>65.944360000000003</v>
      </c>
      <c r="AS451">
        <v>58.112299999999998</v>
      </c>
      <c r="AT451">
        <v>73.038420000000002</v>
      </c>
      <c r="AU451">
        <v>57.907539999999997</v>
      </c>
      <c r="AV451">
        <v>49.139690000000002</v>
      </c>
      <c r="AW451">
        <v>57.564970000000002</v>
      </c>
      <c r="AX451">
        <v>64.917689999999993</v>
      </c>
      <c r="AY451">
        <v>66.071579999999997</v>
      </c>
      <c r="AZ451">
        <v>39.546289999999999</v>
      </c>
      <c r="BA451">
        <v>54.602519999999998</v>
      </c>
      <c r="BB451">
        <v>21.901949999999999</v>
      </c>
      <c r="BC451">
        <v>9.5963200000000004</v>
      </c>
      <c r="BD451">
        <v>1.9786900000000001</v>
      </c>
      <c r="BE451">
        <v>32.098140000000001</v>
      </c>
      <c r="BF451">
        <v>41.08558</v>
      </c>
      <c r="BG451">
        <v>4.0462400000000001</v>
      </c>
      <c r="BH451">
        <v>23.928329999999999</v>
      </c>
      <c r="BI451">
        <v>52.914729999999999</v>
      </c>
      <c r="BJ451">
        <v>12.76595</v>
      </c>
      <c r="BK451">
        <v>8.3333300000000001</v>
      </c>
      <c r="BL451">
        <v>11.210760000000001</v>
      </c>
      <c r="BM451">
        <v>54.49438</v>
      </c>
      <c r="BN451">
        <v>44.916820000000001</v>
      </c>
      <c r="BO451">
        <v>46.228439999999999</v>
      </c>
      <c r="BP451">
        <v>33.608809999999998</v>
      </c>
      <c r="BQ451">
        <v>38.130679999999998</v>
      </c>
      <c r="BR451">
        <v>50.104089999999999</v>
      </c>
      <c r="BS451">
        <v>44.872999999999998</v>
      </c>
      <c r="BT451">
        <v>28.973659999999999</v>
      </c>
      <c r="BU451">
        <v>0</v>
      </c>
      <c r="BV451">
        <v>12.896319999999999</v>
      </c>
      <c r="BW451">
        <v>54.121209999999998</v>
      </c>
      <c r="BX451">
        <v>54.147570000000002</v>
      </c>
      <c r="BY451">
        <v>29.484439999999999</v>
      </c>
      <c r="BZ451">
        <v>54.530589999999997</v>
      </c>
      <c r="CA451">
        <v>61.726880000000001</v>
      </c>
      <c r="CB451">
        <v>43.706220000000002</v>
      </c>
      <c r="CC451">
        <v>30.876010000000001</v>
      </c>
      <c r="CD451">
        <v>9.6314399999999996</v>
      </c>
    </row>
    <row r="452" spans="1:82" x14ac:dyDescent="0.3">
      <c r="A452" t="s">
        <v>774</v>
      </c>
      <c r="C452">
        <v>33.139530000000001</v>
      </c>
      <c r="D452">
        <v>27.37969</v>
      </c>
      <c r="E452">
        <v>59.622639999999997</v>
      </c>
      <c r="F452">
        <v>43.418140000000001</v>
      </c>
      <c r="G452">
        <v>8.1300799999999995</v>
      </c>
      <c r="H452">
        <v>36.689210000000003</v>
      </c>
      <c r="I452" t="s">
        <v>3846</v>
      </c>
      <c r="J452">
        <v>14.2341</v>
      </c>
      <c r="K452" t="s">
        <v>4963</v>
      </c>
      <c r="L452" t="s">
        <v>6137</v>
      </c>
      <c r="M452">
        <v>23.359400000000001</v>
      </c>
      <c r="N452">
        <v>57.367629999999998</v>
      </c>
      <c r="O452">
        <v>36.615600000000001</v>
      </c>
      <c r="P452">
        <v>13.61117</v>
      </c>
      <c r="Q452">
        <v>4.1054199999999996</v>
      </c>
      <c r="R452">
        <v>41.164850000000001</v>
      </c>
      <c r="S452">
        <v>25.31645</v>
      </c>
      <c r="T452">
        <v>47.98657</v>
      </c>
      <c r="U452">
        <v>55.608440000000002</v>
      </c>
      <c r="V452">
        <v>70.986680000000007</v>
      </c>
      <c r="W452">
        <v>18.31823</v>
      </c>
      <c r="X452" t="s">
        <v>2484</v>
      </c>
      <c r="Y452" t="s">
        <v>275</v>
      </c>
      <c r="Z452">
        <v>7.5690600000000003</v>
      </c>
      <c r="AB452">
        <v>0</v>
      </c>
      <c r="AC452">
        <v>0</v>
      </c>
      <c r="AD452">
        <v>7.7963399999999998</v>
      </c>
      <c r="AE452">
        <v>6.5986099999999999</v>
      </c>
      <c r="AF452">
        <v>0</v>
      </c>
      <c r="AG452">
        <v>1.6755</v>
      </c>
      <c r="AH452">
        <v>16.563770000000002</v>
      </c>
      <c r="AI452">
        <v>3.0508700000000002</v>
      </c>
      <c r="AJ452">
        <v>1.2723199999999999</v>
      </c>
      <c r="AK452">
        <v>0.10566</v>
      </c>
      <c r="AL452">
        <v>28.558610000000002</v>
      </c>
      <c r="AM452">
        <v>14.96631</v>
      </c>
      <c r="AN452">
        <v>54.996400000000001</v>
      </c>
      <c r="AO452">
        <v>47.85772</v>
      </c>
      <c r="AP452">
        <v>50.905970000000003</v>
      </c>
      <c r="AQ452">
        <v>55.581629999999997</v>
      </c>
      <c r="AR452">
        <v>65.680809999999994</v>
      </c>
      <c r="AS452">
        <v>60.914819999999999</v>
      </c>
      <c r="AT452">
        <v>70.971900000000005</v>
      </c>
      <c r="AU452">
        <v>53.406320000000001</v>
      </c>
      <c r="AV452">
        <v>43.023980000000002</v>
      </c>
      <c r="AW452">
        <v>53.214770000000001</v>
      </c>
      <c r="AX452">
        <v>60.519539999999999</v>
      </c>
      <c r="AY452">
        <v>63.545470000000002</v>
      </c>
      <c r="AZ452">
        <v>41.876139999999999</v>
      </c>
      <c r="BA452">
        <v>51.880450000000003</v>
      </c>
      <c r="BB452">
        <v>20.869260000000001</v>
      </c>
      <c r="BC452">
        <v>8.7022999999999993</v>
      </c>
      <c r="BD452">
        <v>1.74098</v>
      </c>
      <c r="BE452">
        <v>27.754090000000001</v>
      </c>
      <c r="BF452">
        <v>37.480580000000003</v>
      </c>
      <c r="BG452">
        <v>1.4450799999999999</v>
      </c>
      <c r="BH452">
        <v>21.872910000000001</v>
      </c>
      <c r="BI452">
        <v>52.31071</v>
      </c>
      <c r="BJ452">
        <v>12.76595</v>
      </c>
      <c r="BK452">
        <v>10.11904</v>
      </c>
      <c r="BL452">
        <v>17.488779999999998</v>
      </c>
      <c r="BM452">
        <v>40.44943</v>
      </c>
      <c r="BN452">
        <v>42.698700000000002</v>
      </c>
      <c r="BO452">
        <v>40.625</v>
      </c>
      <c r="BP452">
        <v>38.292009999999998</v>
      </c>
      <c r="BQ452">
        <v>39.454090000000001</v>
      </c>
      <c r="BR452">
        <v>47.29354</v>
      </c>
      <c r="BS452">
        <v>38.19379</v>
      </c>
      <c r="BT452">
        <v>22.434149999999999</v>
      </c>
      <c r="BU452">
        <v>27.27272</v>
      </c>
      <c r="BV452">
        <v>12.62876</v>
      </c>
      <c r="BW452">
        <v>45.575749999999999</v>
      </c>
      <c r="BX452">
        <v>50.519399999999997</v>
      </c>
      <c r="BY452">
        <v>24.272120000000001</v>
      </c>
      <c r="BZ452">
        <v>47.641280000000002</v>
      </c>
      <c r="CA452">
        <v>56.889159999999997</v>
      </c>
      <c r="CB452">
        <v>31.79907</v>
      </c>
      <c r="CC452">
        <v>26.998560000000001</v>
      </c>
      <c r="CD452">
        <v>8.9926200000000005</v>
      </c>
    </row>
    <row r="453" spans="1:82" x14ac:dyDescent="0.3">
      <c r="A453" t="s">
        <v>775</v>
      </c>
      <c r="C453">
        <v>41.860460000000003</v>
      </c>
      <c r="D453">
        <v>31.910779999999999</v>
      </c>
      <c r="E453">
        <v>69.811319999999995</v>
      </c>
      <c r="F453">
        <v>51.991149999999998</v>
      </c>
      <c r="G453">
        <v>4.0650399999999998</v>
      </c>
      <c r="H453">
        <v>46.574309999999997</v>
      </c>
      <c r="I453" t="s">
        <v>3847</v>
      </c>
      <c r="J453">
        <v>15.67919</v>
      </c>
      <c r="K453" t="s">
        <v>4964</v>
      </c>
      <c r="L453" t="s">
        <v>6138</v>
      </c>
      <c r="M453">
        <v>28.93573</v>
      </c>
      <c r="N453">
        <v>52.413350000000001</v>
      </c>
      <c r="O453">
        <v>36.59789</v>
      </c>
      <c r="P453">
        <v>14.67718</v>
      </c>
      <c r="Q453">
        <v>2.8300700000000001</v>
      </c>
      <c r="R453">
        <v>47.680149999999998</v>
      </c>
      <c r="S453">
        <v>27.848099999999999</v>
      </c>
      <c r="T453">
        <v>41.610729999999997</v>
      </c>
      <c r="U453">
        <v>68.848550000000003</v>
      </c>
      <c r="V453">
        <v>82.378190000000004</v>
      </c>
      <c r="W453">
        <v>17.284279999999999</v>
      </c>
      <c r="X453" t="s">
        <v>2696</v>
      </c>
      <c r="Y453" t="s">
        <v>776</v>
      </c>
      <c r="Z453">
        <v>5.38666</v>
      </c>
      <c r="AB453">
        <v>0</v>
      </c>
      <c r="AC453">
        <v>12.63157</v>
      </c>
      <c r="AD453">
        <v>6.5765000000000002</v>
      </c>
      <c r="AE453">
        <v>6.74444</v>
      </c>
      <c r="AF453">
        <v>0</v>
      </c>
      <c r="AG453">
        <v>0.87841999999999998</v>
      </c>
      <c r="AH453">
        <v>7.48977</v>
      </c>
      <c r="AI453">
        <v>3.6217000000000001</v>
      </c>
      <c r="AJ453">
        <v>1.0754699999999999</v>
      </c>
      <c r="AK453">
        <v>4.8759999999999998E-2</v>
      </c>
      <c r="AL453">
        <v>25.86722</v>
      </c>
      <c r="AM453">
        <v>16.570419999999999</v>
      </c>
      <c r="AN453">
        <v>63.590609999999998</v>
      </c>
      <c r="AO453">
        <v>61.412010000000002</v>
      </c>
      <c r="AP453">
        <v>58.981299999999997</v>
      </c>
      <c r="AQ453">
        <v>61.042450000000002</v>
      </c>
      <c r="AR453">
        <v>61.864319999999999</v>
      </c>
      <c r="AS453">
        <v>66.92022</v>
      </c>
      <c r="AT453">
        <v>66.580560000000006</v>
      </c>
      <c r="AU453">
        <v>48.783450000000002</v>
      </c>
      <c r="AV453">
        <v>47.766779999999997</v>
      </c>
      <c r="AW453">
        <v>60.30095</v>
      </c>
      <c r="AX453">
        <v>66.795259999999999</v>
      </c>
      <c r="AY453">
        <v>60.001779999999997</v>
      </c>
      <c r="AZ453">
        <v>44.635190000000001</v>
      </c>
      <c r="BA453">
        <v>55.419139999999999</v>
      </c>
      <c r="BB453">
        <v>25.890830000000001</v>
      </c>
      <c r="BC453">
        <v>9.4756499999999999</v>
      </c>
      <c r="BD453">
        <v>1.7436400000000001</v>
      </c>
      <c r="BE453">
        <v>24.257459999999998</v>
      </c>
      <c r="BF453">
        <v>44.216459999999998</v>
      </c>
      <c r="BG453">
        <v>2.02312</v>
      </c>
      <c r="BH453">
        <v>28.475709999999999</v>
      </c>
      <c r="BI453">
        <v>62.340209999999999</v>
      </c>
      <c r="BJ453">
        <v>0</v>
      </c>
      <c r="BK453">
        <v>5.6547599999999996</v>
      </c>
      <c r="BL453">
        <v>12.556050000000001</v>
      </c>
      <c r="BM453">
        <v>46.816470000000002</v>
      </c>
      <c r="BN453">
        <v>37.523099999999999</v>
      </c>
      <c r="BO453">
        <v>40.355600000000003</v>
      </c>
      <c r="BP453">
        <v>31.955919999999999</v>
      </c>
      <c r="BQ453">
        <v>38.75103</v>
      </c>
      <c r="BR453">
        <v>48.334479999999999</v>
      </c>
      <c r="BS453">
        <v>40.827840000000002</v>
      </c>
      <c r="BT453">
        <v>19.164390000000001</v>
      </c>
      <c r="BU453">
        <v>0</v>
      </c>
      <c r="BV453">
        <v>10.6622</v>
      </c>
      <c r="BW453">
        <v>33.818179999999998</v>
      </c>
      <c r="BX453">
        <v>54.437820000000002</v>
      </c>
      <c r="BY453">
        <v>23.718219999999999</v>
      </c>
      <c r="BZ453">
        <v>49.159269999999999</v>
      </c>
      <c r="CA453">
        <v>46.60134</v>
      </c>
      <c r="CB453">
        <v>27.396429999999999</v>
      </c>
      <c r="CC453">
        <v>25.466729999999998</v>
      </c>
      <c r="CD453">
        <v>7.2235800000000001</v>
      </c>
    </row>
    <row r="454" spans="1:82" x14ac:dyDescent="0.3">
      <c r="A454" t="s">
        <v>777</v>
      </c>
      <c r="C454">
        <v>60.465110000000003</v>
      </c>
      <c r="D454">
        <v>37.161920000000002</v>
      </c>
      <c r="E454">
        <v>79.245279999999994</v>
      </c>
      <c r="F454">
        <v>66.039820000000006</v>
      </c>
      <c r="G454">
        <v>5.6910499999999997</v>
      </c>
      <c r="H454">
        <v>54.972070000000002</v>
      </c>
      <c r="I454" t="s">
        <v>3848</v>
      </c>
      <c r="J454">
        <v>17.774560000000001</v>
      </c>
      <c r="K454" t="s">
        <v>4965</v>
      </c>
      <c r="L454" t="s">
        <v>6139</v>
      </c>
      <c r="M454">
        <v>36.21217</v>
      </c>
      <c r="N454">
        <v>61.811599999999999</v>
      </c>
      <c r="O454">
        <v>47.755240000000001</v>
      </c>
      <c r="P454">
        <v>17.260899999999999</v>
      </c>
      <c r="Q454">
        <v>3.3037700000000001</v>
      </c>
      <c r="R454">
        <v>36.031579999999998</v>
      </c>
      <c r="S454">
        <v>41.772150000000003</v>
      </c>
      <c r="T454">
        <v>61.744959999999999</v>
      </c>
      <c r="U454">
        <v>77.625699999999995</v>
      </c>
      <c r="V454">
        <v>97.187169999999995</v>
      </c>
      <c r="W454">
        <v>21.566469999999999</v>
      </c>
      <c r="X454" t="s">
        <v>2695</v>
      </c>
      <c r="Y454" t="s">
        <v>148</v>
      </c>
      <c r="Z454">
        <v>5.8720400000000001</v>
      </c>
      <c r="AB454">
        <v>0</v>
      </c>
      <c r="AC454">
        <v>0</v>
      </c>
      <c r="AD454">
        <v>7.5576699999999999</v>
      </c>
      <c r="AE454">
        <v>7.3277400000000004</v>
      </c>
      <c r="AF454">
        <v>0</v>
      </c>
      <c r="AG454">
        <v>0.97602</v>
      </c>
      <c r="AH454">
        <v>5.8757900000000003</v>
      </c>
      <c r="AI454">
        <v>3.6486999999999998</v>
      </c>
      <c r="AJ454">
        <v>1.2579199999999999</v>
      </c>
      <c r="AK454">
        <v>4.4699999999999997E-2</v>
      </c>
      <c r="AL454">
        <v>27.601669999999999</v>
      </c>
      <c r="AM454">
        <v>19.57009</v>
      </c>
      <c r="AN454">
        <v>77.027640000000005</v>
      </c>
      <c r="AO454">
        <v>74.58905</v>
      </c>
      <c r="AP454">
        <v>71.294049999999999</v>
      </c>
      <c r="AQ454">
        <v>71.27373</v>
      </c>
      <c r="AR454">
        <v>72.357240000000004</v>
      </c>
      <c r="AS454">
        <v>77.920119999999997</v>
      </c>
      <c r="AT454">
        <v>65.127539999999996</v>
      </c>
      <c r="AU454">
        <v>61.192210000000003</v>
      </c>
      <c r="AV454">
        <v>58.295439999999999</v>
      </c>
      <c r="AW454">
        <v>69.685360000000003</v>
      </c>
      <c r="AX454">
        <v>72.556579999999997</v>
      </c>
      <c r="AY454">
        <v>73.507090000000005</v>
      </c>
      <c r="AZ454">
        <v>49.662779999999998</v>
      </c>
      <c r="BA454">
        <v>58.957830000000001</v>
      </c>
      <c r="BB454">
        <v>27.89378</v>
      </c>
      <c r="BC454">
        <v>11.05804</v>
      </c>
      <c r="BD454">
        <v>2.2960799999999999</v>
      </c>
      <c r="BE454">
        <v>32.226840000000003</v>
      </c>
      <c r="BF454">
        <v>47.723370000000003</v>
      </c>
      <c r="BG454">
        <v>2.8901699999999999</v>
      </c>
      <c r="BH454">
        <v>30.500810000000001</v>
      </c>
      <c r="BI454">
        <v>84.098889999999997</v>
      </c>
      <c r="BJ454">
        <v>0</v>
      </c>
      <c r="BK454">
        <v>11.90476</v>
      </c>
      <c r="BL454">
        <v>5.3811600000000004</v>
      </c>
      <c r="BM454">
        <v>45.318350000000002</v>
      </c>
      <c r="BN454">
        <v>41.21996</v>
      </c>
      <c r="BO454">
        <v>46.928870000000003</v>
      </c>
      <c r="BP454">
        <v>33.057850000000002</v>
      </c>
      <c r="BQ454">
        <v>45.202640000000002</v>
      </c>
      <c r="BR454">
        <v>60.444130000000001</v>
      </c>
      <c r="BS454">
        <v>52.681089999999998</v>
      </c>
      <c r="BT454">
        <v>25.249770000000002</v>
      </c>
      <c r="BU454">
        <v>39.393929999999997</v>
      </c>
      <c r="BV454">
        <v>9.9264200000000002</v>
      </c>
      <c r="BW454">
        <v>42.96969</v>
      </c>
      <c r="BX454">
        <v>59.922080000000001</v>
      </c>
      <c r="BY454">
        <v>31.643229999999999</v>
      </c>
      <c r="BZ454">
        <v>68.028949999999995</v>
      </c>
      <c r="CA454">
        <v>53.521120000000003</v>
      </c>
      <c r="CB454">
        <v>33.440060000000003</v>
      </c>
      <c r="CC454">
        <v>24.940159999999999</v>
      </c>
      <c r="CD454">
        <v>6.8795999999999999</v>
      </c>
    </row>
    <row r="455" spans="1:82" x14ac:dyDescent="0.3">
      <c r="A455" t="s">
        <v>778</v>
      </c>
      <c r="C455">
        <v>49.418599999999998</v>
      </c>
      <c r="D455">
        <v>31.893219999999999</v>
      </c>
      <c r="E455">
        <v>63.773580000000003</v>
      </c>
      <c r="F455">
        <v>57.909289999999999</v>
      </c>
      <c r="G455">
        <v>4.8780400000000004</v>
      </c>
      <c r="H455">
        <v>50.676540000000003</v>
      </c>
      <c r="I455" t="s">
        <v>3849</v>
      </c>
      <c r="J455">
        <v>16.690750000000001</v>
      </c>
      <c r="K455" t="s">
        <v>4966</v>
      </c>
      <c r="L455" t="s">
        <v>6140</v>
      </c>
      <c r="M455">
        <v>32.947969999999998</v>
      </c>
      <c r="N455">
        <v>65.894109999999998</v>
      </c>
      <c r="O455">
        <v>48.197989999999997</v>
      </c>
      <c r="P455">
        <v>15.056609999999999</v>
      </c>
      <c r="Q455">
        <v>4.7218499999999999</v>
      </c>
      <c r="R455">
        <v>50.148069999999997</v>
      </c>
      <c r="S455">
        <v>49.367080000000001</v>
      </c>
      <c r="T455">
        <v>53.691270000000003</v>
      </c>
      <c r="U455">
        <v>65.516210000000001</v>
      </c>
      <c r="V455">
        <v>77.208200000000005</v>
      </c>
      <c r="W455">
        <v>22.69192</v>
      </c>
      <c r="X455" t="s">
        <v>2697</v>
      </c>
      <c r="Y455" t="s">
        <v>779</v>
      </c>
      <c r="Z455">
        <v>8.5434800000000006</v>
      </c>
      <c r="AB455">
        <v>0</v>
      </c>
      <c r="AC455">
        <v>0</v>
      </c>
      <c r="AD455">
        <v>12.251390000000001</v>
      </c>
      <c r="AE455">
        <v>9.1141000000000005</v>
      </c>
      <c r="AF455">
        <v>0</v>
      </c>
      <c r="AG455">
        <v>2.5148799999999998</v>
      </c>
      <c r="AH455">
        <v>26.046849999999999</v>
      </c>
      <c r="AI455">
        <v>3.9533999999999998</v>
      </c>
      <c r="AJ455">
        <v>1.3155300000000001</v>
      </c>
      <c r="AK455">
        <v>8.1269999999999995E-2</v>
      </c>
      <c r="AL455">
        <v>28.797840000000001</v>
      </c>
      <c r="AM455">
        <v>17.933910000000001</v>
      </c>
      <c r="AN455">
        <v>64.525189999999995</v>
      </c>
      <c r="AO455">
        <v>60.347610000000003</v>
      </c>
      <c r="AP455">
        <v>58.367809999999999</v>
      </c>
      <c r="AQ455">
        <v>63.051430000000003</v>
      </c>
      <c r="AR455">
        <v>70.05368</v>
      </c>
      <c r="AS455">
        <v>65.939340000000001</v>
      </c>
      <c r="AT455">
        <v>72.683239999999998</v>
      </c>
      <c r="AU455">
        <v>66.788319999999999</v>
      </c>
      <c r="AV455">
        <v>55.478290000000001</v>
      </c>
      <c r="AW455">
        <v>62.517090000000003</v>
      </c>
      <c r="AX455">
        <v>74.125510000000006</v>
      </c>
      <c r="AY455">
        <v>73.685609999999997</v>
      </c>
      <c r="AZ455">
        <v>47.026359999999997</v>
      </c>
      <c r="BA455">
        <v>58.341200000000001</v>
      </c>
      <c r="BB455">
        <v>25.13617</v>
      </c>
      <c r="BC455">
        <v>11.20421</v>
      </c>
      <c r="BD455">
        <v>2.4979399999999998</v>
      </c>
      <c r="BE455">
        <v>41.108820000000001</v>
      </c>
      <c r="BF455">
        <v>45.704239999999999</v>
      </c>
      <c r="BG455">
        <v>3.7572199999999998</v>
      </c>
      <c r="BH455">
        <v>25.26829</v>
      </c>
      <c r="BI455">
        <v>64.208449999999999</v>
      </c>
      <c r="BJ455">
        <v>0</v>
      </c>
      <c r="BK455">
        <v>10.41666</v>
      </c>
      <c r="BL455">
        <v>11.659190000000001</v>
      </c>
      <c r="BM455">
        <v>56.554299999999998</v>
      </c>
      <c r="BN455">
        <v>42.698700000000002</v>
      </c>
      <c r="BO455">
        <v>46.497839999999997</v>
      </c>
      <c r="BP455">
        <v>38.842970000000001</v>
      </c>
      <c r="BQ455">
        <v>42.183619999999998</v>
      </c>
      <c r="BR455">
        <v>55.204709999999999</v>
      </c>
      <c r="BS455">
        <v>39.134520000000002</v>
      </c>
      <c r="BT455">
        <v>23.705719999999999</v>
      </c>
      <c r="BU455">
        <v>18.181809999999999</v>
      </c>
      <c r="BV455">
        <v>14.862869999999999</v>
      </c>
      <c r="BW455">
        <v>58.787869999999998</v>
      </c>
      <c r="BX455">
        <v>56.446680000000001</v>
      </c>
      <c r="BY455">
        <v>32.395960000000002</v>
      </c>
      <c r="BZ455">
        <v>59.364780000000003</v>
      </c>
      <c r="CA455">
        <v>65.4011</v>
      </c>
      <c r="CB455">
        <v>36.922150000000002</v>
      </c>
      <c r="CC455">
        <v>35.471510000000002</v>
      </c>
      <c r="CD455">
        <v>9.8279999999999994</v>
      </c>
    </row>
    <row r="456" spans="1:82" x14ac:dyDescent="0.3">
      <c r="A456" t="s">
        <v>780</v>
      </c>
      <c r="C456">
        <v>33.139530000000001</v>
      </c>
      <c r="D456">
        <v>32.788899999999998</v>
      </c>
      <c r="E456">
        <v>73.962260000000001</v>
      </c>
      <c r="F456">
        <v>57.300879999999999</v>
      </c>
      <c r="G456">
        <v>8.1300799999999995</v>
      </c>
      <c r="H456">
        <v>50.810780000000001</v>
      </c>
      <c r="I456" t="s">
        <v>3850</v>
      </c>
      <c r="J456">
        <v>14.88439</v>
      </c>
      <c r="K456" t="s">
        <v>4698</v>
      </c>
      <c r="L456" t="s">
        <v>6141</v>
      </c>
      <c r="M456">
        <v>30.125800000000002</v>
      </c>
      <c r="N456">
        <v>73.506270000000001</v>
      </c>
      <c r="O456">
        <v>48.224559999999997</v>
      </c>
      <c r="P456">
        <v>17.435549999999999</v>
      </c>
      <c r="Q456">
        <v>4.7400700000000002</v>
      </c>
      <c r="R456">
        <v>44.669289999999997</v>
      </c>
      <c r="S456">
        <v>35.44303</v>
      </c>
      <c r="T456">
        <v>55.369120000000002</v>
      </c>
      <c r="U456">
        <v>67.241889999999998</v>
      </c>
      <c r="V456">
        <v>75.157719999999998</v>
      </c>
      <c r="W456">
        <v>20.72467</v>
      </c>
      <c r="X456" t="s">
        <v>2698</v>
      </c>
      <c r="Y456" t="s">
        <v>664</v>
      </c>
      <c r="Z456">
        <v>7.51797</v>
      </c>
      <c r="AB456">
        <v>4.92957</v>
      </c>
      <c r="AC456">
        <v>6.3157800000000002</v>
      </c>
      <c r="AD456">
        <v>10.28904</v>
      </c>
      <c r="AE456">
        <v>8.8953699999999998</v>
      </c>
      <c r="AF456">
        <v>0</v>
      </c>
      <c r="AG456">
        <v>4.9223999999999997</v>
      </c>
      <c r="AH456">
        <v>21.353660000000001</v>
      </c>
      <c r="AI456">
        <v>4.31982</v>
      </c>
      <c r="AJ456">
        <v>1.2579199999999999</v>
      </c>
      <c r="AK456">
        <v>8.5339999999999999E-2</v>
      </c>
      <c r="AL456">
        <v>25.95693</v>
      </c>
      <c r="AM456">
        <v>17.17998</v>
      </c>
      <c r="AN456">
        <v>60.329389999999997</v>
      </c>
      <c r="AO456">
        <v>57.248719999999999</v>
      </c>
      <c r="AP456">
        <v>55.385930000000002</v>
      </c>
      <c r="AQ456">
        <v>59.57197</v>
      </c>
      <c r="AR456">
        <v>67.027810000000002</v>
      </c>
      <c r="AS456">
        <v>60.984879999999997</v>
      </c>
      <c r="AT456">
        <v>73.264439999999993</v>
      </c>
      <c r="AU456">
        <v>63.990259999999999</v>
      </c>
      <c r="AV456">
        <v>53.32976</v>
      </c>
      <c r="AW456">
        <v>59.042400000000001</v>
      </c>
      <c r="AX456">
        <v>69.290120000000002</v>
      </c>
      <c r="AY456">
        <v>71.71293</v>
      </c>
      <c r="AZ456">
        <v>49.110970000000002</v>
      </c>
      <c r="BA456">
        <v>57.4968</v>
      </c>
      <c r="BB456">
        <v>24.035399999999999</v>
      </c>
      <c r="BC456">
        <v>11.14812</v>
      </c>
      <c r="BD456">
        <v>2.79541</v>
      </c>
      <c r="BE456">
        <v>42.868839999999999</v>
      </c>
      <c r="BF456">
        <v>41.976619999999997</v>
      </c>
      <c r="BG456">
        <v>3.1791900000000002</v>
      </c>
      <c r="BH456">
        <v>23.12799</v>
      </c>
      <c r="BI456">
        <v>59.769629999999999</v>
      </c>
      <c r="BJ456">
        <v>0</v>
      </c>
      <c r="BK456">
        <v>10.11904</v>
      </c>
      <c r="BL456">
        <v>13.901339999999999</v>
      </c>
      <c r="BM456">
        <v>56.179769999999998</v>
      </c>
      <c r="BN456">
        <v>42.513860000000001</v>
      </c>
      <c r="BO456">
        <v>44.827579999999998</v>
      </c>
      <c r="BP456">
        <v>36.639110000000002</v>
      </c>
      <c r="BQ456">
        <v>37.593049999999998</v>
      </c>
      <c r="BR456">
        <v>53.747390000000003</v>
      </c>
      <c r="BS456">
        <v>42.803379999999997</v>
      </c>
      <c r="BT456">
        <v>24.88646</v>
      </c>
      <c r="BU456">
        <v>0</v>
      </c>
      <c r="BV456">
        <v>12.468220000000001</v>
      </c>
      <c r="BW456">
        <v>59.636360000000003</v>
      </c>
      <c r="BX456">
        <v>54.17812</v>
      </c>
      <c r="BY456">
        <v>28.461860000000001</v>
      </c>
      <c r="BZ456">
        <v>59.458190000000002</v>
      </c>
      <c r="CA456">
        <v>59.767290000000003</v>
      </c>
      <c r="CB456">
        <v>32.599550000000001</v>
      </c>
      <c r="CC456">
        <v>31.40258</v>
      </c>
      <c r="CD456">
        <v>9.04176</v>
      </c>
    </row>
    <row r="457" spans="1:82" x14ac:dyDescent="0.3">
      <c r="A457" t="s">
        <v>781</v>
      </c>
      <c r="C457">
        <v>25</v>
      </c>
      <c r="D457">
        <v>34.597819999999999</v>
      </c>
      <c r="E457">
        <v>67.547160000000005</v>
      </c>
      <c r="F457">
        <v>55.254420000000003</v>
      </c>
      <c r="G457">
        <v>6.50406</v>
      </c>
      <c r="H457">
        <v>47.293810000000001</v>
      </c>
      <c r="I457" t="s">
        <v>3851</v>
      </c>
      <c r="J457">
        <v>15.317909999999999</v>
      </c>
      <c r="K457" t="s">
        <v>4624</v>
      </c>
      <c r="L457" t="s">
        <v>6142</v>
      </c>
      <c r="M457">
        <v>27.88167</v>
      </c>
      <c r="N457">
        <v>68.488190000000003</v>
      </c>
      <c r="O457">
        <v>46.267589999999998</v>
      </c>
      <c r="P457">
        <v>14.53866</v>
      </c>
      <c r="Q457">
        <v>4.4819599999999999</v>
      </c>
      <c r="R457">
        <v>45.409669999999998</v>
      </c>
      <c r="S457">
        <v>39.240499999999997</v>
      </c>
      <c r="T457">
        <v>58.053690000000003</v>
      </c>
      <c r="U457">
        <v>65.307940000000002</v>
      </c>
      <c r="V457">
        <v>75.648439999999994</v>
      </c>
      <c r="W457">
        <v>18.977029999999999</v>
      </c>
      <c r="X457" t="s">
        <v>2699</v>
      </c>
      <c r="Y457" t="s">
        <v>782</v>
      </c>
      <c r="Z457">
        <v>7.4303800000000004</v>
      </c>
      <c r="AB457">
        <v>0</v>
      </c>
      <c r="AC457">
        <v>11.578939999999999</v>
      </c>
      <c r="AD457">
        <v>10.023860000000001</v>
      </c>
      <c r="AE457">
        <v>8.2756100000000004</v>
      </c>
      <c r="AF457">
        <v>0</v>
      </c>
      <c r="AG457">
        <v>2.78817</v>
      </c>
      <c r="AH457">
        <v>18.795089999999998</v>
      </c>
      <c r="AI457">
        <v>4.1771099999999999</v>
      </c>
      <c r="AJ457">
        <v>1.15709</v>
      </c>
      <c r="AK457">
        <v>0.10972</v>
      </c>
      <c r="AL457">
        <v>26.824159999999999</v>
      </c>
      <c r="AM457">
        <v>16.971440000000001</v>
      </c>
      <c r="AN457">
        <v>59.349060000000001</v>
      </c>
      <c r="AO457">
        <v>52.910260000000001</v>
      </c>
      <c r="AP457">
        <v>54.216000000000001</v>
      </c>
      <c r="AQ457">
        <v>54.84984</v>
      </c>
      <c r="AR457">
        <v>62.323079999999997</v>
      </c>
      <c r="AS457">
        <v>59.773789999999998</v>
      </c>
      <c r="AT457">
        <v>71.456239999999994</v>
      </c>
      <c r="AU457">
        <v>55.474449999999997</v>
      </c>
      <c r="AV457">
        <v>50.637419999999999</v>
      </c>
      <c r="AW457">
        <v>55.759230000000002</v>
      </c>
      <c r="AX457">
        <v>68.878600000000006</v>
      </c>
      <c r="AY457">
        <v>65.277150000000006</v>
      </c>
      <c r="AZ457">
        <v>44.083379999999998</v>
      </c>
      <c r="BA457">
        <v>55.519129999999997</v>
      </c>
      <c r="BB457">
        <v>21.192689999999999</v>
      </c>
      <c r="BC457">
        <v>10.35098</v>
      </c>
      <c r="BD457">
        <v>2.6440199999999998</v>
      </c>
      <c r="BE457">
        <v>31.608409999999999</v>
      </c>
      <c r="BF457">
        <v>41.829470000000001</v>
      </c>
      <c r="BG457">
        <v>3.7572199999999998</v>
      </c>
      <c r="BH457">
        <v>24.36185</v>
      </c>
      <c r="BI457">
        <v>59.474640000000001</v>
      </c>
      <c r="BJ457">
        <v>0</v>
      </c>
      <c r="BK457">
        <v>8.9285700000000006</v>
      </c>
      <c r="BL457">
        <v>5.8295899999999996</v>
      </c>
      <c r="BM457">
        <v>51.49812</v>
      </c>
      <c r="BN457">
        <v>39.741210000000002</v>
      </c>
      <c r="BO457">
        <v>48.329740000000001</v>
      </c>
      <c r="BP457">
        <v>34.43526</v>
      </c>
      <c r="BQ457">
        <v>39.123240000000003</v>
      </c>
      <c r="BR457">
        <v>52.15128</v>
      </c>
      <c r="BS457">
        <v>47.50705</v>
      </c>
      <c r="BT457">
        <v>25.158940000000001</v>
      </c>
      <c r="BU457">
        <v>18.181809999999999</v>
      </c>
      <c r="BV457">
        <v>12.49498</v>
      </c>
      <c r="BW457">
        <v>56.181809999999999</v>
      </c>
      <c r="BX457">
        <v>54.109369999999998</v>
      </c>
      <c r="BY457">
        <v>26.03323</v>
      </c>
      <c r="BZ457">
        <v>55.674909999999997</v>
      </c>
      <c r="CA457">
        <v>61.42069</v>
      </c>
      <c r="CB457">
        <v>31.598949999999999</v>
      </c>
      <c r="CC457">
        <v>33.317369999999997</v>
      </c>
      <c r="CD457">
        <v>10.81081</v>
      </c>
    </row>
    <row r="458" spans="1:82" x14ac:dyDescent="0.3">
      <c r="A458" t="s">
        <v>783</v>
      </c>
      <c r="C458">
        <v>26.162790000000001</v>
      </c>
      <c r="D458">
        <v>32.156649999999999</v>
      </c>
      <c r="E458">
        <v>51.69811</v>
      </c>
      <c r="F458">
        <v>54.037610000000001</v>
      </c>
      <c r="G458">
        <v>6.50406</v>
      </c>
      <c r="H458">
        <v>48.297890000000002</v>
      </c>
      <c r="I458" t="s">
        <v>3852</v>
      </c>
      <c r="J458">
        <v>18.352599999999999</v>
      </c>
      <c r="K458" t="s">
        <v>4967</v>
      </c>
      <c r="L458" t="s">
        <v>6143</v>
      </c>
      <c r="M458">
        <v>28.969729999999998</v>
      </c>
      <c r="N458">
        <v>65.787790000000001</v>
      </c>
      <c r="O458">
        <v>45.408659999999998</v>
      </c>
      <c r="P458">
        <v>13.43652</v>
      </c>
      <c r="Q458">
        <v>4.6398599999999997</v>
      </c>
      <c r="R458">
        <v>46.742339999999999</v>
      </c>
      <c r="S458">
        <v>36.708860000000001</v>
      </c>
      <c r="T458">
        <v>51.006709999999998</v>
      </c>
      <c r="U458">
        <v>61.142510000000001</v>
      </c>
      <c r="V458">
        <v>70.662459999999996</v>
      </c>
      <c r="W458">
        <v>17.256830000000001</v>
      </c>
      <c r="X458" t="s">
        <v>2669</v>
      </c>
      <c r="Y458" t="s">
        <v>784</v>
      </c>
      <c r="Z458">
        <v>7.8610199999999999</v>
      </c>
      <c r="AB458">
        <v>0</v>
      </c>
      <c r="AC458">
        <v>17.894729999999999</v>
      </c>
      <c r="AD458">
        <v>10.501189999999999</v>
      </c>
      <c r="AE458">
        <v>8.0386399999999991</v>
      </c>
      <c r="AF458">
        <v>0</v>
      </c>
      <c r="AG458">
        <v>2.6938200000000001</v>
      </c>
      <c r="AH458">
        <v>17.27779</v>
      </c>
      <c r="AI458">
        <v>3.6409899999999999</v>
      </c>
      <c r="AJ458">
        <v>1.1714899999999999</v>
      </c>
      <c r="AK458">
        <v>0.12191</v>
      </c>
      <c r="AL458">
        <v>25.897120000000001</v>
      </c>
      <c r="AM458">
        <v>15.57587</v>
      </c>
      <c r="AN458">
        <v>58.159590000000001</v>
      </c>
      <c r="AO458">
        <v>50.148200000000003</v>
      </c>
      <c r="AP458">
        <v>51.662140000000001</v>
      </c>
      <c r="AQ458">
        <v>54.504649999999998</v>
      </c>
      <c r="AR458">
        <v>65.222049999999996</v>
      </c>
      <c r="AS458">
        <v>58.862969999999997</v>
      </c>
      <c r="AT458">
        <v>69.938649999999996</v>
      </c>
      <c r="AU458">
        <v>58.150849999999998</v>
      </c>
      <c r="AV458">
        <v>46.83961</v>
      </c>
      <c r="AW458">
        <v>56.607379999999999</v>
      </c>
      <c r="AX458">
        <v>61.651229999999998</v>
      </c>
      <c r="AY458">
        <v>63.822189999999999</v>
      </c>
      <c r="AZ458">
        <v>40.343339999999998</v>
      </c>
      <c r="BA458">
        <v>54.941389999999998</v>
      </c>
      <c r="BB458">
        <v>21.30049</v>
      </c>
      <c r="BC458">
        <v>10.7402</v>
      </c>
      <c r="BD458">
        <v>2.79142</v>
      </c>
      <c r="BE458">
        <v>29.38374</v>
      </c>
      <c r="BF458">
        <v>40.308999999999997</v>
      </c>
      <c r="BG458">
        <v>1.7341</v>
      </c>
      <c r="BH458">
        <v>21.960830000000001</v>
      </c>
      <c r="BI458">
        <v>55.583640000000003</v>
      </c>
      <c r="BJ458">
        <v>0</v>
      </c>
      <c r="BK458">
        <v>14.58333</v>
      </c>
      <c r="BL458">
        <v>15.69506</v>
      </c>
      <c r="BM458">
        <v>51.310859999999998</v>
      </c>
      <c r="BN458">
        <v>45.471339999999998</v>
      </c>
      <c r="BO458">
        <v>42.133620000000001</v>
      </c>
      <c r="BP458">
        <v>26.446280000000002</v>
      </c>
      <c r="BQ458">
        <v>35.566580000000002</v>
      </c>
      <c r="BR458">
        <v>56.002769999999998</v>
      </c>
      <c r="BS458">
        <v>39.134520000000002</v>
      </c>
      <c r="BT458">
        <v>21.117159999999998</v>
      </c>
      <c r="BU458">
        <v>0</v>
      </c>
      <c r="BV458">
        <v>12.8428</v>
      </c>
      <c r="BW458">
        <v>59.636360000000003</v>
      </c>
      <c r="BX458">
        <v>52.322020000000002</v>
      </c>
      <c r="BY458">
        <v>24.683990000000001</v>
      </c>
      <c r="BZ458">
        <v>50.116759999999999</v>
      </c>
      <c r="CA458">
        <v>58.72627</v>
      </c>
      <c r="CB458">
        <v>32.079239999999999</v>
      </c>
      <c r="CC458">
        <v>32.93441</v>
      </c>
      <c r="CD458">
        <v>9.8771400000000007</v>
      </c>
    </row>
    <row r="459" spans="1:82" x14ac:dyDescent="0.3">
      <c r="A459" t="s">
        <v>785</v>
      </c>
      <c r="C459">
        <v>30.23255</v>
      </c>
      <c r="D459">
        <v>31.120470000000001</v>
      </c>
      <c r="E459">
        <v>68.301879999999997</v>
      </c>
      <c r="F459">
        <v>49.778759999999998</v>
      </c>
      <c r="G459">
        <v>4.8780400000000004</v>
      </c>
      <c r="H459">
        <v>45.178260000000002</v>
      </c>
      <c r="I459" t="s">
        <v>3853</v>
      </c>
      <c r="J459">
        <v>14.017340000000001</v>
      </c>
      <c r="K459" t="s">
        <v>4621</v>
      </c>
      <c r="L459" t="s">
        <v>6144</v>
      </c>
      <c r="M459">
        <v>25.36552</v>
      </c>
      <c r="N459">
        <v>58.005519999999997</v>
      </c>
      <c r="O459">
        <v>38.838209999999997</v>
      </c>
      <c r="P459">
        <v>13.665380000000001</v>
      </c>
      <c r="Q459">
        <v>3.9930699999999999</v>
      </c>
      <c r="R459">
        <v>45.261589999999998</v>
      </c>
      <c r="S459">
        <v>39.240499999999997</v>
      </c>
      <c r="T459">
        <v>48.322139999999997</v>
      </c>
      <c r="U459">
        <v>57.036589999999997</v>
      </c>
      <c r="V459">
        <v>67.358919999999998</v>
      </c>
      <c r="W459">
        <v>18.19013</v>
      </c>
      <c r="X459" t="s">
        <v>2700</v>
      </c>
      <c r="Y459" t="s">
        <v>786</v>
      </c>
      <c r="Z459">
        <v>6.9194500000000003</v>
      </c>
      <c r="AB459">
        <v>0</v>
      </c>
      <c r="AC459">
        <v>26.31578</v>
      </c>
      <c r="AD459">
        <v>13.55078</v>
      </c>
      <c r="AE459">
        <v>7.09077</v>
      </c>
      <c r="AF459">
        <v>0</v>
      </c>
      <c r="AG459">
        <v>4.5352499999999996</v>
      </c>
      <c r="AH459">
        <v>17.93975</v>
      </c>
      <c r="AI459">
        <v>3.5715599999999998</v>
      </c>
      <c r="AJ459">
        <v>1.2002999999999999</v>
      </c>
      <c r="AK459">
        <v>0.14629</v>
      </c>
      <c r="AL459">
        <v>23.68421</v>
      </c>
      <c r="AM459">
        <v>13.715109999999999</v>
      </c>
      <c r="AN459">
        <v>52.708970000000001</v>
      </c>
      <c r="AO459">
        <v>47.547829999999998</v>
      </c>
      <c r="AP459">
        <v>50.8489</v>
      </c>
      <c r="AQ459">
        <v>49.25094</v>
      </c>
      <c r="AR459">
        <v>56.739870000000003</v>
      </c>
      <c r="AS459">
        <v>56.160539999999997</v>
      </c>
      <c r="AT459">
        <v>65.741029999999995</v>
      </c>
      <c r="AU459">
        <v>55.109479999999998</v>
      </c>
      <c r="AV459">
        <v>44.521700000000003</v>
      </c>
      <c r="AW459">
        <v>52.913809999999998</v>
      </c>
      <c r="AX459">
        <v>59.130650000000003</v>
      </c>
      <c r="AY459">
        <v>55.761839999999999</v>
      </c>
      <c r="AZ459">
        <v>40.588590000000003</v>
      </c>
      <c r="BA459">
        <v>50.613849999999999</v>
      </c>
      <c r="BB459">
        <v>19.745799999999999</v>
      </c>
      <c r="BC459">
        <v>9.8631700000000002</v>
      </c>
      <c r="BD459">
        <v>3.30402</v>
      </c>
      <c r="BE459">
        <v>23.43178</v>
      </c>
      <c r="BF459">
        <v>38.314390000000003</v>
      </c>
      <c r="BG459">
        <v>0</v>
      </c>
      <c r="BH459">
        <v>22.000240000000002</v>
      </c>
      <c r="BI459">
        <v>52.577599999999997</v>
      </c>
      <c r="BJ459">
        <v>0</v>
      </c>
      <c r="BK459">
        <v>12.5</v>
      </c>
      <c r="BL459">
        <v>17.04035</v>
      </c>
      <c r="BM459">
        <v>46.441940000000002</v>
      </c>
      <c r="BN459">
        <v>42.698700000000002</v>
      </c>
      <c r="BO459">
        <v>39.709049999999998</v>
      </c>
      <c r="BP459">
        <v>22.58953</v>
      </c>
      <c r="BQ459">
        <v>35.235729999999997</v>
      </c>
      <c r="BR459">
        <v>61.0687</v>
      </c>
      <c r="BS459">
        <v>38.8523</v>
      </c>
      <c r="BT459">
        <v>19.209800000000001</v>
      </c>
      <c r="BU459">
        <v>30.30303</v>
      </c>
      <c r="BV459">
        <v>11.05016</v>
      </c>
      <c r="BW459">
        <v>43.515149999999998</v>
      </c>
      <c r="BX459">
        <v>50.267330000000001</v>
      </c>
      <c r="BY459">
        <v>30.734269999999999</v>
      </c>
      <c r="BZ459">
        <v>54.810830000000003</v>
      </c>
      <c r="CA459">
        <v>54.3172</v>
      </c>
      <c r="CB459">
        <v>29.277560000000001</v>
      </c>
      <c r="CC459">
        <v>31.785540000000001</v>
      </c>
      <c r="CD459">
        <v>10.46683</v>
      </c>
    </row>
    <row r="460" spans="1:82" x14ac:dyDescent="0.3">
      <c r="A460" t="s">
        <v>787</v>
      </c>
      <c r="C460">
        <v>34.883719999999997</v>
      </c>
      <c r="D460">
        <v>38.496659999999999</v>
      </c>
      <c r="E460">
        <v>70.566029999999998</v>
      </c>
      <c r="F460">
        <v>57.079639999999998</v>
      </c>
      <c r="G460">
        <v>15.447150000000001</v>
      </c>
      <c r="H460">
        <v>47.438780000000001</v>
      </c>
      <c r="I460" t="s">
        <v>3854</v>
      </c>
      <c r="J460">
        <v>13.58381</v>
      </c>
      <c r="K460" t="s">
        <v>4968</v>
      </c>
      <c r="L460" t="s">
        <v>6145</v>
      </c>
      <c r="M460">
        <v>26.759599999999999</v>
      </c>
      <c r="N460">
        <v>53.285130000000002</v>
      </c>
      <c r="O460">
        <v>37.678199999999997</v>
      </c>
      <c r="P460">
        <v>14.851839999999999</v>
      </c>
      <c r="Q460">
        <v>2.7025299999999999</v>
      </c>
      <c r="R460">
        <v>38.746290000000002</v>
      </c>
      <c r="S460">
        <v>64.556960000000004</v>
      </c>
      <c r="T460">
        <v>49.328850000000003</v>
      </c>
      <c r="U460">
        <v>68.04522</v>
      </c>
      <c r="V460">
        <v>77.444789999999998</v>
      </c>
      <c r="W460">
        <v>17.156179999999999</v>
      </c>
      <c r="X460" t="s">
        <v>2701</v>
      </c>
      <c r="Y460" t="s">
        <v>40</v>
      </c>
      <c r="Z460">
        <v>5.2844699999999998</v>
      </c>
      <c r="AB460">
        <v>0</v>
      </c>
      <c r="AC460">
        <v>43.157890000000002</v>
      </c>
      <c r="AD460">
        <v>9.0426900000000003</v>
      </c>
      <c r="AE460">
        <v>5.8330200000000003</v>
      </c>
      <c r="AF460">
        <v>35.714280000000002</v>
      </c>
      <c r="AG460">
        <v>2.81745</v>
      </c>
      <c r="AH460">
        <v>8.1442899999999998</v>
      </c>
      <c r="AI460">
        <v>3.2784300000000002</v>
      </c>
      <c r="AJ460">
        <v>1.1330899999999999</v>
      </c>
      <c r="AK460">
        <v>6.5019999999999994E-2</v>
      </c>
      <c r="AL460">
        <v>23.50478</v>
      </c>
      <c r="AM460">
        <v>17.83766</v>
      </c>
      <c r="AN460">
        <v>65.923789999999997</v>
      </c>
      <c r="AO460">
        <v>61.142539999999997</v>
      </c>
      <c r="AP460">
        <v>69.268079999999998</v>
      </c>
      <c r="AQ460">
        <v>60.704169999999998</v>
      </c>
      <c r="AR460">
        <v>62.957540000000002</v>
      </c>
      <c r="AS460">
        <v>71.654480000000007</v>
      </c>
      <c r="AT460">
        <v>70.196960000000004</v>
      </c>
      <c r="AU460">
        <v>60.097320000000003</v>
      </c>
      <c r="AV460">
        <v>46.010509999999996</v>
      </c>
      <c r="AW460">
        <v>65.499309999999994</v>
      </c>
      <c r="AX460">
        <v>69.315839999999994</v>
      </c>
      <c r="AY460">
        <v>62.010170000000002</v>
      </c>
      <c r="AZ460">
        <v>43.286320000000003</v>
      </c>
      <c r="BA460">
        <v>58.37453</v>
      </c>
      <c r="BB460">
        <v>27.05969</v>
      </c>
      <c r="BC460">
        <v>10.612730000000001</v>
      </c>
      <c r="BD460">
        <v>2.7781400000000001</v>
      </c>
      <c r="BE460">
        <v>20.97644</v>
      </c>
      <c r="BF460">
        <v>43.587009999999999</v>
      </c>
      <c r="BG460">
        <v>2.6011500000000001</v>
      </c>
      <c r="BH460">
        <v>26.550650000000001</v>
      </c>
      <c r="BI460">
        <v>58.80039</v>
      </c>
      <c r="BJ460">
        <v>0</v>
      </c>
      <c r="BK460">
        <v>14.28571</v>
      </c>
      <c r="BL460">
        <v>22.869949999999999</v>
      </c>
      <c r="BM460">
        <v>33.895130000000002</v>
      </c>
      <c r="BN460">
        <v>38.26247</v>
      </c>
      <c r="BO460">
        <v>48.760770000000001</v>
      </c>
      <c r="BP460">
        <v>33.333329999999997</v>
      </c>
      <c r="BQ460">
        <v>41.066989999999997</v>
      </c>
      <c r="BR460">
        <v>65.891739999999999</v>
      </c>
      <c r="BS460">
        <v>42.144869999999997</v>
      </c>
      <c r="BT460">
        <v>18.52861</v>
      </c>
      <c r="BU460">
        <v>39.393929999999997</v>
      </c>
      <c r="BV460">
        <v>9.8595299999999995</v>
      </c>
      <c r="BW460">
        <v>37.515149999999998</v>
      </c>
      <c r="BX460">
        <v>54.835009999999997</v>
      </c>
      <c r="BY460">
        <v>31.643229999999999</v>
      </c>
      <c r="BZ460">
        <v>60.485750000000003</v>
      </c>
      <c r="CA460">
        <v>51.928959999999996</v>
      </c>
      <c r="CB460">
        <v>28.917349999999999</v>
      </c>
      <c r="CC460">
        <v>25.562470000000001</v>
      </c>
      <c r="CD460">
        <v>7.5184199999999999</v>
      </c>
    </row>
    <row r="461" spans="1:82" x14ac:dyDescent="0.3">
      <c r="A461" t="s">
        <v>788</v>
      </c>
      <c r="C461">
        <v>22.093019999999999</v>
      </c>
      <c r="D461">
        <v>36.406739999999999</v>
      </c>
      <c r="E461">
        <v>73.962260000000001</v>
      </c>
      <c r="F461">
        <v>59.236719999999998</v>
      </c>
      <c r="G461">
        <v>0</v>
      </c>
      <c r="H461">
        <v>56.244630000000001</v>
      </c>
      <c r="I461" t="s">
        <v>3855</v>
      </c>
      <c r="J461">
        <v>15.751440000000001</v>
      </c>
      <c r="K461" t="s">
        <v>4969</v>
      </c>
      <c r="L461" t="s">
        <v>6146</v>
      </c>
      <c r="M461">
        <v>35.124099999999999</v>
      </c>
      <c r="N461">
        <v>59.727829999999997</v>
      </c>
      <c r="O461">
        <v>46.108199999999997</v>
      </c>
      <c r="P461">
        <v>15.875690000000001</v>
      </c>
      <c r="Q461">
        <v>3.21875</v>
      </c>
      <c r="R461">
        <v>40.424480000000003</v>
      </c>
      <c r="S461">
        <v>35.44303</v>
      </c>
      <c r="T461">
        <v>44.966439999999999</v>
      </c>
      <c r="U461">
        <v>79.946439999999996</v>
      </c>
      <c r="V461">
        <v>90.448650000000001</v>
      </c>
      <c r="W461">
        <v>18.48293</v>
      </c>
      <c r="X461" t="s">
        <v>2671</v>
      </c>
      <c r="Y461" t="s">
        <v>68</v>
      </c>
      <c r="Z461">
        <v>5.4669499999999998</v>
      </c>
      <c r="AB461">
        <v>0</v>
      </c>
      <c r="AC461">
        <v>16.842099999999999</v>
      </c>
      <c r="AD461">
        <v>8.1145499999999995</v>
      </c>
      <c r="AE461">
        <v>7.5282499999999999</v>
      </c>
      <c r="AF461">
        <v>0</v>
      </c>
      <c r="AG461">
        <v>3.33474</v>
      </c>
      <c r="AH461">
        <v>6.3294899999999998</v>
      </c>
      <c r="AI461">
        <v>3.1627200000000002</v>
      </c>
      <c r="AJ461">
        <v>1.0802700000000001</v>
      </c>
      <c r="AK461">
        <v>4.8759999999999998E-2</v>
      </c>
      <c r="AL461">
        <v>27.482050000000001</v>
      </c>
      <c r="AM461">
        <v>18.960529999999999</v>
      </c>
      <c r="AN461">
        <v>76.367549999999994</v>
      </c>
      <c r="AO461">
        <v>74.333060000000003</v>
      </c>
      <c r="AP461">
        <v>77.300610000000006</v>
      </c>
      <c r="AQ461">
        <v>68.387979999999999</v>
      </c>
      <c r="AR461">
        <v>69.848699999999994</v>
      </c>
      <c r="AS461">
        <v>83.73536</v>
      </c>
      <c r="AT461">
        <v>65.321269999999998</v>
      </c>
      <c r="AU461">
        <v>67.639899999999997</v>
      </c>
      <c r="AV461">
        <v>58.045819999999999</v>
      </c>
      <c r="AW461">
        <v>68.098489999999998</v>
      </c>
      <c r="AX461">
        <v>78.292180000000002</v>
      </c>
      <c r="AY461">
        <v>72.569839999999999</v>
      </c>
      <c r="AZ461">
        <v>47.700789999999998</v>
      </c>
      <c r="BA461">
        <v>63.546460000000003</v>
      </c>
      <c r="BB461">
        <v>30.254190000000001</v>
      </c>
      <c r="BC461">
        <v>11.763400000000001</v>
      </c>
      <c r="BD461">
        <v>3.0092099999999999</v>
      </c>
      <c r="BE461">
        <v>24.31596</v>
      </c>
      <c r="BF461">
        <v>48.23019</v>
      </c>
      <c r="BG461">
        <v>2.02312</v>
      </c>
      <c r="BH461">
        <v>30.3553</v>
      </c>
      <c r="BI461">
        <v>69.574370000000002</v>
      </c>
      <c r="BJ461">
        <v>0</v>
      </c>
      <c r="BK461">
        <v>13.095230000000001</v>
      </c>
      <c r="BL461">
        <v>12.107620000000001</v>
      </c>
      <c r="BM461">
        <v>41.947560000000003</v>
      </c>
      <c r="BN461">
        <v>46.025869999999998</v>
      </c>
      <c r="BO461">
        <v>53.50215</v>
      </c>
      <c r="BP461">
        <v>36.639110000000002</v>
      </c>
      <c r="BQ461">
        <v>44.913150000000002</v>
      </c>
      <c r="BR461">
        <v>77.931989999999999</v>
      </c>
      <c r="BS461">
        <v>48.071489999999997</v>
      </c>
      <c r="BT461">
        <v>24.93188</v>
      </c>
      <c r="BU461">
        <v>0</v>
      </c>
      <c r="BV461">
        <v>9.1504999999999992</v>
      </c>
      <c r="BW461">
        <v>43.939390000000003</v>
      </c>
      <c r="BX461">
        <v>60.831040000000002</v>
      </c>
      <c r="BY461">
        <v>30.13776</v>
      </c>
      <c r="BZ461">
        <v>68.052310000000006</v>
      </c>
      <c r="CA461">
        <v>57.317810000000001</v>
      </c>
      <c r="CB461">
        <v>33.74024</v>
      </c>
      <c r="CC461">
        <v>29.248439999999999</v>
      </c>
      <c r="CD461">
        <v>6.8795999999999999</v>
      </c>
    </row>
    <row r="462" spans="1:82" x14ac:dyDescent="0.3">
      <c r="A462" t="s">
        <v>789</v>
      </c>
      <c r="C462">
        <v>26.162790000000001</v>
      </c>
      <c r="D462">
        <v>30.611160000000002</v>
      </c>
      <c r="E462">
        <v>52.452829999999999</v>
      </c>
      <c r="F462">
        <v>47.842919999999999</v>
      </c>
      <c r="G462">
        <v>0</v>
      </c>
      <c r="H462">
        <v>46.20919</v>
      </c>
      <c r="I462" t="s">
        <v>3856</v>
      </c>
      <c r="J462">
        <v>15.173410000000001</v>
      </c>
      <c r="K462" t="s">
        <v>4970</v>
      </c>
      <c r="L462" t="s">
        <v>6147</v>
      </c>
      <c r="M462">
        <v>31.31587</v>
      </c>
      <c r="N462">
        <v>62.024230000000003</v>
      </c>
      <c r="O462">
        <v>45.815989999999999</v>
      </c>
      <c r="P462">
        <v>13.79185</v>
      </c>
      <c r="Q462">
        <v>4.7856100000000001</v>
      </c>
      <c r="R462">
        <v>49.111539999999998</v>
      </c>
      <c r="S462">
        <v>36.708860000000001</v>
      </c>
      <c r="T462">
        <v>43.624160000000003</v>
      </c>
      <c r="U462">
        <v>65.486459999999994</v>
      </c>
      <c r="V462">
        <v>71.556250000000006</v>
      </c>
      <c r="W462">
        <v>17.997979999999998</v>
      </c>
      <c r="X462" t="s">
        <v>2522</v>
      </c>
      <c r="Y462" t="s">
        <v>790</v>
      </c>
      <c r="Z462">
        <v>8.0289000000000001</v>
      </c>
      <c r="AB462">
        <v>0</v>
      </c>
      <c r="AC462">
        <v>49.473680000000002</v>
      </c>
      <c r="AD462">
        <v>17.183769999999999</v>
      </c>
      <c r="AE462">
        <v>9.91615</v>
      </c>
      <c r="AF462">
        <v>0</v>
      </c>
      <c r="AG462">
        <v>12.219799999999999</v>
      </c>
      <c r="AH462">
        <v>24.492370000000001</v>
      </c>
      <c r="AI462">
        <v>3.6564100000000002</v>
      </c>
      <c r="AJ462">
        <v>1.4259599999999999</v>
      </c>
      <c r="AK462">
        <v>0.1341</v>
      </c>
      <c r="AL462">
        <v>27.54186</v>
      </c>
      <c r="AM462">
        <v>19.249269999999999</v>
      </c>
      <c r="AN462">
        <v>66.191749999999999</v>
      </c>
      <c r="AO462">
        <v>62.220419999999997</v>
      </c>
      <c r="AP462">
        <v>62.690820000000002</v>
      </c>
      <c r="AQ462">
        <v>60.220910000000003</v>
      </c>
      <c r="AR462">
        <v>67.750119999999995</v>
      </c>
      <c r="AS462">
        <v>69.792810000000003</v>
      </c>
      <c r="AT462">
        <v>80.271230000000003</v>
      </c>
      <c r="AU462">
        <v>63.381990000000002</v>
      </c>
      <c r="AV462">
        <v>57.091909999999999</v>
      </c>
      <c r="AW462">
        <v>65.444590000000005</v>
      </c>
      <c r="AX462">
        <v>73.894030000000001</v>
      </c>
      <c r="AY462">
        <v>72.900109999999998</v>
      </c>
      <c r="AZ462">
        <v>46.965049999999998</v>
      </c>
      <c r="BA462">
        <v>59.680010000000003</v>
      </c>
      <c r="BB462">
        <v>24.920559999999998</v>
      </c>
      <c r="BC462">
        <v>12.01665</v>
      </c>
      <c r="BD462">
        <v>3.0224899999999999</v>
      </c>
      <c r="BE462">
        <v>21.389289999999999</v>
      </c>
      <c r="BF462">
        <v>44.518920000000001</v>
      </c>
      <c r="BG462">
        <v>1.4450799999999999</v>
      </c>
      <c r="BH462">
        <v>27.138780000000001</v>
      </c>
      <c r="BI462">
        <v>64.194400000000002</v>
      </c>
      <c r="BJ462">
        <v>0</v>
      </c>
      <c r="BK462">
        <v>7.7380899999999997</v>
      </c>
      <c r="BL462">
        <v>17.04035</v>
      </c>
      <c r="BM462">
        <v>52.808979999999998</v>
      </c>
      <c r="BN462">
        <v>45.286499999999997</v>
      </c>
      <c r="BO462">
        <v>50.43103</v>
      </c>
      <c r="BP462">
        <v>38.842970000000001</v>
      </c>
      <c r="BQ462">
        <v>46.650120000000001</v>
      </c>
      <c r="BR462">
        <v>71.408739999999995</v>
      </c>
      <c r="BS462">
        <v>43.367820000000002</v>
      </c>
      <c r="BT462">
        <v>24.159849999999999</v>
      </c>
      <c r="BU462">
        <v>33.333329999999997</v>
      </c>
      <c r="BV462">
        <v>15.05016</v>
      </c>
      <c r="BW462">
        <v>63.515149999999998</v>
      </c>
      <c r="BX462">
        <v>57.103569999999998</v>
      </c>
      <c r="BY462">
        <v>30.393409999999999</v>
      </c>
      <c r="BZ462">
        <v>63.942079999999997</v>
      </c>
      <c r="CA462">
        <v>60.99203</v>
      </c>
      <c r="CB462">
        <v>36.441859999999998</v>
      </c>
      <c r="CC462">
        <v>32.742930000000001</v>
      </c>
      <c r="CD462">
        <v>10.41769</v>
      </c>
    </row>
    <row r="463" spans="1:82" x14ac:dyDescent="0.3">
      <c r="A463" t="s">
        <v>791</v>
      </c>
      <c r="C463">
        <v>31.976739999999999</v>
      </c>
      <c r="D463">
        <v>30.347729999999999</v>
      </c>
      <c r="E463">
        <v>57.358490000000003</v>
      </c>
      <c r="F463">
        <v>45.796460000000003</v>
      </c>
      <c r="G463">
        <v>7.3170700000000002</v>
      </c>
      <c r="H463">
        <v>43.996989999999997</v>
      </c>
      <c r="I463" t="s">
        <v>3857</v>
      </c>
      <c r="J463">
        <v>13.294790000000001</v>
      </c>
      <c r="K463" t="s">
        <v>4971</v>
      </c>
      <c r="L463" t="s">
        <v>6148</v>
      </c>
      <c r="M463">
        <v>27.133620000000001</v>
      </c>
      <c r="N463">
        <v>59.536459999999998</v>
      </c>
      <c r="O463">
        <v>44.027270000000001</v>
      </c>
      <c r="P463">
        <v>13.767760000000001</v>
      </c>
      <c r="Q463">
        <v>4.6459299999999999</v>
      </c>
      <c r="R463">
        <v>44.718649999999997</v>
      </c>
      <c r="S463">
        <v>46.835439999999998</v>
      </c>
      <c r="T463">
        <v>50.335569999999997</v>
      </c>
      <c r="U463">
        <v>65.486459999999994</v>
      </c>
      <c r="V463">
        <v>70.215559999999996</v>
      </c>
      <c r="W463">
        <v>16.808489999999999</v>
      </c>
      <c r="X463" t="s">
        <v>2702</v>
      </c>
      <c r="Y463" t="s">
        <v>658</v>
      </c>
      <c r="Z463">
        <v>8.12744</v>
      </c>
      <c r="AB463">
        <v>0</v>
      </c>
      <c r="AC463">
        <v>80</v>
      </c>
      <c r="AD463">
        <v>18.350570000000001</v>
      </c>
      <c r="AE463">
        <v>8.4032</v>
      </c>
      <c r="AF463">
        <v>0</v>
      </c>
      <c r="AG463">
        <v>3.39981</v>
      </c>
      <c r="AH463">
        <v>17.76868</v>
      </c>
      <c r="AI463">
        <v>3.5831300000000001</v>
      </c>
      <c r="AJ463">
        <v>1.1955</v>
      </c>
      <c r="AK463">
        <v>0.13816999999999999</v>
      </c>
      <c r="AL463">
        <v>26.31578</v>
      </c>
      <c r="AM463">
        <v>15.527749999999999</v>
      </c>
      <c r="AN463">
        <v>58.976529999999997</v>
      </c>
      <c r="AO463">
        <v>52.384799999999998</v>
      </c>
      <c r="AP463">
        <v>56.299039999999998</v>
      </c>
      <c r="AQ463">
        <v>53.828090000000003</v>
      </c>
      <c r="AR463">
        <v>62.62567</v>
      </c>
      <c r="AS463">
        <v>62.676400000000001</v>
      </c>
      <c r="AT463">
        <v>73.974810000000005</v>
      </c>
      <c r="AU463">
        <v>61.678829999999998</v>
      </c>
      <c r="AV463">
        <v>51.555669999999999</v>
      </c>
      <c r="AW463">
        <v>58.987679999999997</v>
      </c>
      <c r="AX463">
        <v>69.881680000000003</v>
      </c>
      <c r="AY463">
        <v>66.678560000000004</v>
      </c>
      <c r="AZ463">
        <v>41.692210000000003</v>
      </c>
      <c r="BA463">
        <v>55.063600000000001</v>
      </c>
      <c r="BB463">
        <v>23.780069999999998</v>
      </c>
      <c r="BC463">
        <v>10.2422</v>
      </c>
      <c r="BD463">
        <v>2.7861099999999999</v>
      </c>
      <c r="BE463">
        <v>21.561450000000001</v>
      </c>
      <c r="BF463">
        <v>41.224550000000001</v>
      </c>
      <c r="BG463">
        <v>4.0462400000000001</v>
      </c>
      <c r="BH463">
        <v>27.37828</v>
      </c>
      <c r="BI463">
        <v>59.362259999999999</v>
      </c>
      <c r="BJ463">
        <v>0</v>
      </c>
      <c r="BK463">
        <v>11.90476</v>
      </c>
      <c r="BL463">
        <v>13.452909999999999</v>
      </c>
      <c r="BM463">
        <v>46.067410000000002</v>
      </c>
      <c r="BN463">
        <v>47.319769999999998</v>
      </c>
      <c r="BO463">
        <v>46.713360000000002</v>
      </c>
      <c r="BP463">
        <v>36.363630000000001</v>
      </c>
      <c r="BQ463">
        <v>41.025640000000003</v>
      </c>
      <c r="BR463">
        <v>69.257459999999995</v>
      </c>
      <c r="BS463">
        <v>42.333010000000002</v>
      </c>
      <c r="BT463">
        <v>24.250679999999999</v>
      </c>
      <c r="BU463">
        <v>18.181809999999999</v>
      </c>
      <c r="BV463">
        <v>13.779260000000001</v>
      </c>
      <c r="BW463">
        <v>56.363630000000001</v>
      </c>
      <c r="BX463">
        <v>54.437820000000002</v>
      </c>
      <c r="BY463">
        <v>30.918900000000001</v>
      </c>
      <c r="BZ463">
        <v>58.173749999999998</v>
      </c>
      <c r="CA463">
        <v>62.951619999999998</v>
      </c>
      <c r="CB463">
        <v>38.322989999999997</v>
      </c>
      <c r="CC463">
        <v>33.173760000000001</v>
      </c>
      <c r="CD463">
        <v>10.909090000000001</v>
      </c>
    </row>
    <row r="464" spans="1:82" x14ac:dyDescent="0.3">
      <c r="A464" t="s">
        <v>792</v>
      </c>
      <c r="C464">
        <v>30.23255</v>
      </c>
      <c r="D464">
        <v>27.168939999999999</v>
      </c>
      <c r="E464">
        <v>67.547160000000005</v>
      </c>
      <c r="F464">
        <v>54.037610000000001</v>
      </c>
      <c r="G464">
        <v>0</v>
      </c>
      <c r="H464">
        <v>44.233240000000002</v>
      </c>
      <c r="I464" t="s">
        <v>3858</v>
      </c>
      <c r="J464">
        <v>15.0289</v>
      </c>
      <c r="K464" t="s">
        <v>4972</v>
      </c>
      <c r="L464" t="s">
        <v>6149</v>
      </c>
      <c r="M464">
        <v>25.331510000000002</v>
      </c>
      <c r="N464">
        <v>59.026150000000001</v>
      </c>
      <c r="O464">
        <v>44.930480000000003</v>
      </c>
      <c r="P464">
        <v>15.89376</v>
      </c>
      <c r="Q464">
        <v>4.65808</v>
      </c>
      <c r="R464">
        <v>49.062190000000001</v>
      </c>
      <c r="S464">
        <v>35.44303</v>
      </c>
      <c r="T464">
        <v>45.302010000000003</v>
      </c>
      <c r="U464">
        <v>62.273130000000002</v>
      </c>
      <c r="V464">
        <v>67.166139999999999</v>
      </c>
      <c r="W464">
        <v>17.174479999999999</v>
      </c>
      <c r="X464" t="s">
        <v>2703</v>
      </c>
      <c r="Y464" t="s">
        <v>284</v>
      </c>
      <c r="Z464">
        <v>8.0872899999999994</v>
      </c>
      <c r="AB464">
        <v>0</v>
      </c>
      <c r="AC464">
        <v>77.894729999999996</v>
      </c>
      <c r="AD464">
        <v>16.679919999999999</v>
      </c>
      <c r="AE464">
        <v>9.0958799999999993</v>
      </c>
      <c r="AF464">
        <v>0</v>
      </c>
      <c r="AG464">
        <v>2.9020299999999999</v>
      </c>
      <c r="AH464">
        <v>17.322420000000001</v>
      </c>
      <c r="AI464">
        <v>3.7914099999999999</v>
      </c>
      <c r="AJ464">
        <v>1.09948</v>
      </c>
      <c r="AK464">
        <v>0.12191</v>
      </c>
      <c r="AL464">
        <v>27.571770000000001</v>
      </c>
      <c r="AM464">
        <v>15.768359999999999</v>
      </c>
      <c r="AN464">
        <v>55.846020000000003</v>
      </c>
      <c r="AO464">
        <v>50.350299999999997</v>
      </c>
      <c r="AP464">
        <v>53.91639</v>
      </c>
      <c r="AQ464">
        <v>52.06765</v>
      </c>
      <c r="AR464">
        <v>60.458759999999998</v>
      </c>
      <c r="AS464">
        <v>59.433489999999999</v>
      </c>
      <c r="AT464">
        <v>68.969970000000004</v>
      </c>
      <c r="AU464">
        <v>60.46228</v>
      </c>
      <c r="AV464">
        <v>49.621110000000002</v>
      </c>
      <c r="AW464">
        <v>59.480159999999998</v>
      </c>
      <c r="AX464">
        <v>64.480450000000005</v>
      </c>
      <c r="AY464">
        <v>61.760240000000003</v>
      </c>
      <c r="AZ464">
        <v>39.362349999999999</v>
      </c>
      <c r="BA464">
        <v>52.313760000000002</v>
      </c>
      <c r="BB464">
        <v>20.971399999999999</v>
      </c>
      <c r="BC464">
        <v>9.8325800000000001</v>
      </c>
      <c r="BD464">
        <v>3.0849099999999998</v>
      </c>
      <c r="BE464">
        <v>20.25272</v>
      </c>
      <c r="BF464">
        <v>38.67407</v>
      </c>
      <c r="BG464">
        <v>1.7341</v>
      </c>
      <c r="BH464">
        <v>22.40344</v>
      </c>
      <c r="BI464">
        <v>55.007719999999999</v>
      </c>
      <c r="BJ464">
        <v>0</v>
      </c>
      <c r="BK464">
        <v>11.607139999999999</v>
      </c>
      <c r="BL464">
        <v>9.4170400000000001</v>
      </c>
      <c r="BM464">
        <v>47.940069999999999</v>
      </c>
      <c r="BN464">
        <v>42.513860000000001</v>
      </c>
      <c r="BO464">
        <v>45.851289999999999</v>
      </c>
      <c r="BP464">
        <v>42.699719999999999</v>
      </c>
      <c r="BQ464">
        <v>41.397840000000002</v>
      </c>
      <c r="BR464">
        <v>61.658569999999997</v>
      </c>
      <c r="BS464">
        <v>41.015990000000002</v>
      </c>
      <c r="BT464">
        <v>26.021789999999999</v>
      </c>
      <c r="BU464">
        <v>0</v>
      </c>
      <c r="BV464">
        <v>13.33779</v>
      </c>
      <c r="BW464">
        <v>53.818179999999998</v>
      </c>
      <c r="BX464">
        <v>53.460120000000003</v>
      </c>
      <c r="BY464">
        <v>27.723330000000001</v>
      </c>
      <c r="BZ464">
        <v>52.989249999999998</v>
      </c>
      <c r="CA464">
        <v>62.89038</v>
      </c>
      <c r="CB464">
        <v>32.11927</v>
      </c>
      <c r="CC464">
        <v>32.647190000000002</v>
      </c>
      <c r="CD464">
        <v>9.2383199999999999</v>
      </c>
    </row>
    <row r="465" spans="1:82" x14ac:dyDescent="0.3">
      <c r="A465" t="s">
        <v>793</v>
      </c>
      <c r="C465">
        <v>24.418600000000001</v>
      </c>
      <c r="D465">
        <v>29.9438</v>
      </c>
      <c r="E465">
        <v>69.811319999999995</v>
      </c>
      <c r="F465">
        <v>54.203530000000001</v>
      </c>
      <c r="G465">
        <v>0</v>
      </c>
      <c r="H465">
        <v>43.664079999999998</v>
      </c>
      <c r="I465" t="s">
        <v>3859</v>
      </c>
      <c r="J465">
        <v>15.46242</v>
      </c>
      <c r="K465" t="s">
        <v>4973</v>
      </c>
      <c r="L465" t="s">
        <v>5767</v>
      </c>
      <c r="M465">
        <v>26.759599999999999</v>
      </c>
      <c r="N465">
        <v>61.620240000000003</v>
      </c>
      <c r="O465">
        <v>43.194890000000001</v>
      </c>
      <c r="P465">
        <v>13.96049</v>
      </c>
      <c r="Q465">
        <v>4.4424799999999998</v>
      </c>
      <c r="R465">
        <v>45.804540000000003</v>
      </c>
      <c r="S465">
        <v>37.974679999999999</v>
      </c>
      <c r="T465">
        <v>50.335569999999997</v>
      </c>
      <c r="U465">
        <v>62.511150000000001</v>
      </c>
      <c r="V465">
        <v>67.096029999999999</v>
      </c>
      <c r="W465">
        <v>15.82944</v>
      </c>
      <c r="X465" t="s">
        <v>2704</v>
      </c>
      <c r="Y465" t="s">
        <v>104</v>
      </c>
      <c r="Z465">
        <v>7.7843799999999996</v>
      </c>
      <c r="AB465">
        <v>0</v>
      </c>
      <c r="AC465">
        <v>38.947360000000003</v>
      </c>
      <c r="AD465">
        <v>15.16839</v>
      </c>
      <c r="AE465">
        <v>7.9657299999999998</v>
      </c>
      <c r="AF465">
        <v>0</v>
      </c>
      <c r="AG465">
        <v>2.9248099999999999</v>
      </c>
      <c r="AH465">
        <v>17.634799999999998</v>
      </c>
      <c r="AI465">
        <v>3.4944199999999999</v>
      </c>
      <c r="AJ465">
        <v>0.94584000000000001</v>
      </c>
      <c r="AK465">
        <v>0.13816999999999999</v>
      </c>
      <c r="AL465">
        <v>25.508369999999999</v>
      </c>
      <c r="AM465">
        <v>13.6349</v>
      </c>
      <c r="AN465">
        <v>54.950650000000003</v>
      </c>
      <c r="AO465">
        <v>48.585279999999997</v>
      </c>
      <c r="AP465">
        <v>52.446849999999998</v>
      </c>
      <c r="AQ465">
        <v>49.036929999999998</v>
      </c>
      <c r="AR465">
        <v>58.038060000000002</v>
      </c>
      <c r="AS465">
        <v>57.091380000000001</v>
      </c>
      <c r="AT465">
        <v>67.064899999999994</v>
      </c>
      <c r="AU465">
        <v>53.406320000000001</v>
      </c>
      <c r="AV465">
        <v>45.95702</v>
      </c>
      <c r="AW465">
        <v>59.781120000000001</v>
      </c>
      <c r="AX465">
        <v>61.49691</v>
      </c>
      <c r="AY465">
        <v>60.501649999999998</v>
      </c>
      <c r="AZ465">
        <v>39.975470000000001</v>
      </c>
      <c r="BA465">
        <v>51.236040000000003</v>
      </c>
      <c r="BB465">
        <v>20.449380000000001</v>
      </c>
      <c r="BC465">
        <v>10.622920000000001</v>
      </c>
      <c r="BD465">
        <v>3.4965799999999998</v>
      </c>
      <c r="BE465">
        <v>19.348469999999999</v>
      </c>
      <c r="BF465">
        <v>38.1509</v>
      </c>
      <c r="BG465">
        <v>2.3121299999999998</v>
      </c>
      <c r="BH465">
        <v>23.12799</v>
      </c>
      <c r="BI465">
        <v>54.712739999999997</v>
      </c>
      <c r="BJ465">
        <v>0</v>
      </c>
      <c r="BK465">
        <v>9.8214199999999998</v>
      </c>
      <c r="BL465">
        <v>12.556050000000001</v>
      </c>
      <c r="BM465">
        <v>44.569279999999999</v>
      </c>
      <c r="BN465">
        <v>42.513860000000001</v>
      </c>
      <c r="BO465">
        <v>42.61853</v>
      </c>
      <c r="BP465">
        <v>33.608809999999998</v>
      </c>
      <c r="BQ465">
        <v>37.593049999999998</v>
      </c>
      <c r="BR465">
        <v>59.715470000000003</v>
      </c>
      <c r="BS465">
        <v>42.050789999999999</v>
      </c>
      <c r="BT465">
        <v>18.210709999999999</v>
      </c>
      <c r="BU465">
        <v>18.181809999999999</v>
      </c>
      <c r="BV465">
        <v>12.01337</v>
      </c>
      <c r="BW465">
        <v>54.545450000000002</v>
      </c>
      <c r="BX465">
        <v>51.428350000000002</v>
      </c>
      <c r="BY465">
        <v>24.7408</v>
      </c>
      <c r="BZ465">
        <v>51.237729999999999</v>
      </c>
      <c r="CA465">
        <v>60.86956</v>
      </c>
      <c r="CB465">
        <v>29.05743</v>
      </c>
      <c r="CC465">
        <v>29.05696</v>
      </c>
      <c r="CD465">
        <v>11.89189</v>
      </c>
    </row>
    <row r="466" spans="1:82" x14ac:dyDescent="0.3">
      <c r="A466" t="s">
        <v>794</v>
      </c>
      <c r="C466">
        <v>23.25581</v>
      </c>
      <c r="D466">
        <v>27.924130000000002</v>
      </c>
      <c r="E466">
        <v>62.641500000000001</v>
      </c>
      <c r="F466">
        <v>48.119459999999997</v>
      </c>
      <c r="G466">
        <v>6.50406</v>
      </c>
      <c r="H466">
        <v>40.351149999999997</v>
      </c>
      <c r="I466" t="s">
        <v>3860</v>
      </c>
      <c r="J466">
        <v>13.00578</v>
      </c>
      <c r="K466" t="s">
        <v>4974</v>
      </c>
      <c r="L466" t="s">
        <v>6150</v>
      </c>
      <c r="M466">
        <v>21.523289999999999</v>
      </c>
      <c r="N466">
        <v>57.048690000000001</v>
      </c>
      <c r="O466">
        <v>35.845210000000002</v>
      </c>
      <c r="P466">
        <v>12.88846</v>
      </c>
      <c r="Q466">
        <v>3.91412</v>
      </c>
      <c r="R466">
        <v>44.027639999999998</v>
      </c>
      <c r="S466">
        <v>67.0886</v>
      </c>
      <c r="T466">
        <v>33.892609999999998</v>
      </c>
      <c r="U466">
        <v>55.578690000000002</v>
      </c>
      <c r="V466">
        <v>62.066240000000001</v>
      </c>
      <c r="W466">
        <v>15.41769</v>
      </c>
      <c r="X466" t="s">
        <v>2450</v>
      </c>
      <c r="Y466" t="s">
        <v>334</v>
      </c>
      <c r="Z466">
        <v>6.7260299999999997</v>
      </c>
      <c r="AB466">
        <v>0</v>
      </c>
      <c r="AC466">
        <v>15.78947</v>
      </c>
      <c r="AD466">
        <v>15.96393</v>
      </c>
      <c r="AE466">
        <v>8.3120600000000007</v>
      </c>
      <c r="AF466">
        <v>0</v>
      </c>
      <c r="AG466">
        <v>2.20255</v>
      </c>
      <c r="AH466">
        <v>16.824090000000002</v>
      </c>
      <c r="AI466">
        <v>3.37486</v>
      </c>
      <c r="AJ466">
        <v>1.09948</v>
      </c>
      <c r="AK466">
        <v>0.10972</v>
      </c>
      <c r="AL466">
        <v>24.73086</v>
      </c>
      <c r="AM466">
        <v>13.330120000000001</v>
      </c>
      <c r="AN466">
        <v>52.584789999999998</v>
      </c>
      <c r="AO466">
        <v>45.176499999999997</v>
      </c>
      <c r="AP466">
        <v>49.55057</v>
      </c>
      <c r="AQ466">
        <v>43.507069999999999</v>
      </c>
      <c r="AR466">
        <v>51.283549999999998</v>
      </c>
      <c r="AS466">
        <v>53.508150000000001</v>
      </c>
      <c r="AT466">
        <v>63.480780000000003</v>
      </c>
      <c r="AU466">
        <v>49.63503</v>
      </c>
      <c r="AV466">
        <v>42.043320000000001</v>
      </c>
      <c r="AW466">
        <v>51.92886</v>
      </c>
      <c r="AX466">
        <v>57.073039999999999</v>
      </c>
      <c r="AY466">
        <v>54.98527</v>
      </c>
      <c r="AZ466">
        <v>41.569580000000002</v>
      </c>
      <c r="BA466">
        <v>47.925109999999997</v>
      </c>
      <c r="BB466">
        <v>20.22242</v>
      </c>
      <c r="BC466">
        <v>10.29149</v>
      </c>
      <c r="BD466">
        <v>3.7210100000000002</v>
      </c>
      <c r="BE466">
        <v>22.83006</v>
      </c>
      <c r="BF466">
        <v>35.14264</v>
      </c>
      <c r="BG466">
        <v>1.7341</v>
      </c>
      <c r="BH466">
        <v>20.49051</v>
      </c>
      <c r="BI466">
        <v>47.675229999999999</v>
      </c>
      <c r="BJ466">
        <v>0</v>
      </c>
      <c r="BK466">
        <v>10.71428</v>
      </c>
      <c r="BL466">
        <v>12.556050000000001</v>
      </c>
      <c r="BM466">
        <v>33.146059999999999</v>
      </c>
      <c r="BN466">
        <v>39.741210000000002</v>
      </c>
      <c r="BO466">
        <v>35.506459999999997</v>
      </c>
      <c r="BP466">
        <v>28.925609999999999</v>
      </c>
      <c r="BQ466">
        <v>30.686509999999998</v>
      </c>
      <c r="BR466">
        <v>52.637050000000002</v>
      </c>
      <c r="BS466">
        <v>39.604889999999997</v>
      </c>
      <c r="BT466">
        <v>19.346039999999999</v>
      </c>
      <c r="BU466">
        <v>15.15151</v>
      </c>
      <c r="BV466">
        <v>11.237450000000001</v>
      </c>
      <c r="BW466">
        <v>44.181809999999999</v>
      </c>
      <c r="BX466">
        <v>47.097459999999998</v>
      </c>
      <c r="BY466">
        <v>22.53941</v>
      </c>
      <c r="BZ466">
        <v>47.734699999999997</v>
      </c>
      <c r="CA466">
        <v>55.052050000000001</v>
      </c>
      <c r="CB466">
        <v>27.27636</v>
      </c>
      <c r="CC466">
        <v>27.716609999999999</v>
      </c>
      <c r="CD466">
        <v>11.94103</v>
      </c>
    </row>
    <row r="467" spans="1:82" x14ac:dyDescent="0.3">
      <c r="A467" t="s">
        <v>795</v>
      </c>
      <c r="C467">
        <v>23.837199999999999</v>
      </c>
      <c r="D467">
        <v>33.561639999999997</v>
      </c>
      <c r="E467">
        <v>74.716980000000007</v>
      </c>
      <c r="F467">
        <v>58.407069999999997</v>
      </c>
      <c r="G467">
        <v>0</v>
      </c>
      <c r="H467">
        <v>49.484529999999999</v>
      </c>
      <c r="I467" t="s">
        <v>3861</v>
      </c>
      <c r="J467">
        <v>15.53468</v>
      </c>
      <c r="K467" t="s">
        <v>4975</v>
      </c>
      <c r="L467" t="s">
        <v>6151</v>
      </c>
      <c r="M467">
        <v>25.36552</v>
      </c>
      <c r="N467">
        <v>52.264510000000001</v>
      </c>
      <c r="O467">
        <v>37.430259999999997</v>
      </c>
      <c r="P467">
        <v>14.87593</v>
      </c>
      <c r="Q467">
        <v>3.0912099999999998</v>
      </c>
      <c r="R467">
        <v>44.126350000000002</v>
      </c>
      <c r="S467">
        <v>41.772150000000003</v>
      </c>
      <c r="T467">
        <v>44.295299999999997</v>
      </c>
      <c r="U467">
        <v>70.365960000000001</v>
      </c>
      <c r="V467">
        <v>76.419550000000001</v>
      </c>
      <c r="W467">
        <v>14.777189999999999</v>
      </c>
      <c r="X467" t="s">
        <v>2705</v>
      </c>
      <c r="Y467" t="s">
        <v>796</v>
      </c>
      <c r="Z467">
        <v>5.6895699999999998</v>
      </c>
      <c r="AB467">
        <v>0</v>
      </c>
      <c r="AC467">
        <v>10.52631</v>
      </c>
      <c r="AD467">
        <v>8.1410699999999991</v>
      </c>
      <c r="AE467">
        <v>6.0335299999999998</v>
      </c>
      <c r="AF467">
        <v>0</v>
      </c>
      <c r="AG467">
        <v>1.14194</v>
      </c>
      <c r="AH467">
        <v>7.9434699999999996</v>
      </c>
      <c r="AI467">
        <v>3.1627200000000002</v>
      </c>
      <c r="AJ467">
        <v>0.90263000000000004</v>
      </c>
      <c r="AK467">
        <v>7.3139999999999997E-2</v>
      </c>
      <c r="AL467">
        <v>23.923439999999999</v>
      </c>
      <c r="AM467">
        <v>15.880649999999999</v>
      </c>
      <c r="AN467">
        <v>65.329059999999998</v>
      </c>
      <c r="AO467">
        <v>58.730800000000002</v>
      </c>
      <c r="AP467">
        <v>61.235550000000003</v>
      </c>
      <c r="AQ467">
        <v>55.160510000000002</v>
      </c>
      <c r="AR467">
        <v>61.473880000000001</v>
      </c>
      <c r="AS467">
        <v>69.082170000000005</v>
      </c>
      <c r="AT467">
        <v>62.738129999999998</v>
      </c>
      <c r="AU467">
        <v>54.86618</v>
      </c>
      <c r="AV467">
        <v>45.484529999999999</v>
      </c>
      <c r="AW467">
        <v>64.295479999999998</v>
      </c>
      <c r="AX467">
        <v>69.084360000000004</v>
      </c>
      <c r="AY467">
        <v>61.438899999999997</v>
      </c>
      <c r="AZ467">
        <v>42.673200000000001</v>
      </c>
      <c r="BA467">
        <v>55.391359999999999</v>
      </c>
      <c r="BB467">
        <v>25.544709999999998</v>
      </c>
      <c r="BC467">
        <v>9.7526899999999994</v>
      </c>
      <c r="BD467">
        <v>3.0437400000000001</v>
      </c>
      <c r="BE467">
        <v>22.774899999999999</v>
      </c>
      <c r="BF467">
        <v>40.431609999999999</v>
      </c>
      <c r="BG467">
        <v>1.7341</v>
      </c>
      <c r="BH467">
        <v>27.74813</v>
      </c>
      <c r="BI467">
        <v>54.221089999999997</v>
      </c>
      <c r="BJ467">
        <v>0</v>
      </c>
      <c r="BK467">
        <v>8.3333300000000001</v>
      </c>
      <c r="BL467">
        <v>14.7982</v>
      </c>
      <c r="BM467">
        <v>39.138570000000001</v>
      </c>
      <c r="BN467">
        <v>34.935299999999998</v>
      </c>
      <c r="BO467">
        <v>42.403010000000002</v>
      </c>
      <c r="BP467">
        <v>29.75206</v>
      </c>
      <c r="BQ467">
        <v>38.833739999999999</v>
      </c>
      <c r="BR467">
        <v>63.497570000000003</v>
      </c>
      <c r="BS467">
        <v>42.615229999999997</v>
      </c>
      <c r="BT467">
        <v>17.029969999999999</v>
      </c>
      <c r="BU467">
        <v>18.181809999999999</v>
      </c>
      <c r="BV467">
        <v>10.4214</v>
      </c>
      <c r="BW467">
        <v>34.96969</v>
      </c>
      <c r="BX467">
        <v>51.481819999999999</v>
      </c>
      <c r="BY467">
        <v>23.718219999999999</v>
      </c>
      <c r="BZ467">
        <v>48.36524</v>
      </c>
      <c r="CA467">
        <v>49.479480000000002</v>
      </c>
      <c r="CB467">
        <v>29.45767</v>
      </c>
      <c r="CC467">
        <v>25.083770000000001</v>
      </c>
      <c r="CD467">
        <v>7.3710000000000004</v>
      </c>
    </row>
    <row r="468" spans="1:82" x14ac:dyDescent="0.3">
      <c r="A468" t="s">
        <v>797</v>
      </c>
      <c r="C468">
        <v>23.837199999999999</v>
      </c>
      <c r="D468">
        <v>41.517380000000003</v>
      </c>
      <c r="E468">
        <v>83.773579999999995</v>
      </c>
      <c r="F468">
        <v>60.730080000000001</v>
      </c>
      <c r="G468">
        <v>4.8780400000000004</v>
      </c>
      <c r="H468">
        <v>56.121130000000001</v>
      </c>
      <c r="I468" t="s">
        <v>3862</v>
      </c>
      <c r="J468">
        <v>13.65606</v>
      </c>
      <c r="K468" t="s">
        <v>4976</v>
      </c>
      <c r="L468" t="s">
        <v>5841</v>
      </c>
      <c r="M468">
        <v>28.663709999999998</v>
      </c>
      <c r="N468">
        <v>57.686579999999999</v>
      </c>
      <c r="O468">
        <v>44.788800000000002</v>
      </c>
      <c r="P468">
        <v>16.556249999999999</v>
      </c>
      <c r="Q468">
        <v>3.4039799999999998</v>
      </c>
      <c r="R468">
        <v>36.574530000000003</v>
      </c>
      <c r="S468">
        <v>49.367080000000001</v>
      </c>
      <c r="T468">
        <v>42.953020000000002</v>
      </c>
      <c r="U468">
        <v>79.202610000000007</v>
      </c>
      <c r="V468">
        <v>88.187870000000004</v>
      </c>
      <c r="W468">
        <v>17.403230000000001</v>
      </c>
      <c r="X468" t="s">
        <v>2706</v>
      </c>
      <c r="Y468" t="s">
        <v>798</v>
      </c>
      <c r="Z468">
        <v>5.6640199999999998</v>
      </c>
      <c r="AB468">
        <v>0</v>
      </c>
      <c r="AC468">
        <v>13.68421</v>
      </c>
      <c r="AD468">
        <v>10.050380000000001</v>
      </c>
      <c r="AE468">
        <v>6.9996299999999998</v>
      </c>
      <c r="AF468">
        <v>0</v>
      </c>
      <c r="AG468">
        <v>1.194</v>
      </c>
      <c r="AH468">
        <v>6.0691699999999997</v>
      </c>
      <c r="AI468">
        <v>3.44428</v>
      </c>
      <c r="AJ468">
        <v>0.92183000000000004</v>
      </c>
      <c r="AK468">
        <v>7.3139999999999997E-2</v>
      </c>
      <c r="AL468">
        <v>26.255980000000001</v>
      </c>
      <c r="AM468">
        <v>17.88578</v>
      </c>
      <c r="AN468">
        <v>77.236779999999996</v>
      </c>
      <c r="AO468">
        <v>71.072479999999999</v>
      </c>
      <c r="AP468">
        <v>73.163070000000005</v>
      </c>
      <c r="AQ468">
        <v>65.322739999999996</v>
      </c>
      <c r="AR468">
        <v>68.111270000000005</v>
      </c>
      <c r="AS468">
        <v>80.252219999999994</v>
      </c>
      <c r="AT468">
        <v>64.481750000000005</v>
      </c>
      <c r="AU468">
        <v>58.150849999999998</v>
      </c>
      <c r="AV468">
        <v>54.16778</v>
      </c>
      <c r="AW468">
        <v>71.053349999999995</v>
      </c>
      <c r="AX468">
        <v>74.099789999999999</v>
      </c>
      <c r="AY468">
        <v>68.678030000000007</v>
      </c>
      <c r="AZ468">
        <v>46.719799999999999</v>
      </c>
      <c r="BA468">
        <v>60.307760000000002</v>
      </c>
      <c r="BB468">
        <v>28.716519999999999</v>
      </c>
      <c r="BC468">
        <v>11.221209999999999</v>
      </c>
      <c r="BD468">
        <v>3.8086600000000002</v>
      </c>
      <c r="BE468">
        <v>22.16817</v>
      </c>
      <c r="BF468">
        <v>44.796860000000002</v>
      </c>
      <c r="BG468">
        <v>2.8901699999999999</v>
      </c>
      <c r="BH468">
        <v>32.865450000000003</v>
      </c>
      <c r="BI468">
        <v>67.312820000000002</v>
      </c>
      <c r="BJ468">
        <v>0</v>
      </c>
      <c r="BK468">
        <v>10.71428</v>
      </c>
      <c r="BL468">
        <v>4.9327300000000003</v>
      </c>
      <c r="BM468">
        <v>40.823970000000003</v>
      </c>
      <c r="BN468">
        <v>39.556370000000001</v>
      </c>
      <c r="BO468">
        <v>50.80818</v>
      </c>
      <c r="BP468">
        <v>28.099170000000001</v>
      </c>
      <c r="BQ468">
        <v>42.266330000000004</v>
      </c>
      <c r="BR468">
        <v>67.765439999999998</v>
      </c>
      <c r="BS468">
        <v>50.23518</v>
      </c>
      <c r="BT468">
        <v>20.890090000000001</v>
      </c>
      <c r="BU468">
        <v>15.15151</v>
      </c>
      <c r="BV468">
        <v>8.6822700000000008</v>
      </c>
      <c r="BW468">
        <v>42.121209999999998</v>
      </c>
      <c r="BX468">
        <v>60.617170000000002</v>
      </c>
      <c r="BY468">
        <v>29.14358</v>
      </c>
      <c r="BZ468">
        <v>62.003729999999997</v>
      </c>
      <c r="CA468">
        <v>54.562150000000003</v>
      </c>
      <c r="CB468">
        <v>32.159289999999999</v>
      </c>
      <c r="CC468">
        <v>30.349440000000001</v>
      </c>
      <c r="CD468">
        <v>9.1891800000000003</v>
      </c>
    </row>
    <row r="469" spans="1:82" x14ac:dyDescent="0.3">
      <c r="A469" t="s">
        <v>799</v>
      </c>
      <c r="C469">
        <v>16.86046</v>
      </c>
      <c r="D469">
        <v>32.824019999999997</v>
      </c>
      <c r="E469">
        <v>70.188670000000002</v>
      </c>
      <c r="F469">
        <v>56.581850000000003</v>
      </c>
      <c r="G469">
        <v>5.6910499999999997</v>
      </c>
      <c r="H469">
        <v>49.044240000000002</v>
      </c>
      <c r="I469" t="s">
        <v>3863</v>
      </c>
      <c r="J469">
        <v>15.53468</v>
      </c>
      <c r="K469" t="s">
        <v>4977</v>
      </c>
      <c r="L469" t="s">
        <v>6152</v>
      </c>
      <c r="M469">
        <v>26.31757</v>
      </c>
      <c r="N469">
        <v>66.914730000000006</v>
      </c>
      <c r="O469">
        <v>46.843170000000001</v>
      </c>
      <c r="P469">
        <v>14.45434</v>
      </c>
      <c r="Q469">
        <v>4.4242600000000003</v>
      </c>
      <c r="R469">
        <v>47.630789999999998</v>
      </c>
      <c r="S469">
        <v>55.696199999999997</v>
      </c>
      <c r="T469">
        <v>54.697980000000001</v>
      </c>
      <c r="U469">
        <v>67.628680000000003</v>
      </c>
      <c r="V469">
        <v>73.045910000000006</v>
      </c>
      <c r="W469">
        <v>17.979679999999998</v>
      </c>
      <c r="X469" t="s">
        <v>2707</v>
      </c>
      <c r="Y469" t="s">
        <v>627</v>
      </c>
      <c r="Z469">
        <v>8.1456800000000005</v>
      </c>
      <c r="AB469">
        <v>0</v>
      </c>
      <c r="AC469">
        <v>7.3684200000000004</v>
      </c>
      <c r="AD469">
        <v>12.383979999999999</v>
      </c>
      <c r="AE469">
        <v>9.5880399999999995</v>
      </c>
      <c r="AF469">
        <v>0</v>
      </c>
      <c r="AG469">
        <v>3.1623100000000002</v>
      </c>
      <c r="AH469">
        <v>23.39903</v>
      </c>
      <c r="AI469">
        <v>3.9341200000000001</v>
      </c>
      <c r="AJ469">
        <v>1.0946800000000001</v>
      </c>
      <c r="AK469">
        <v>7.7210000000000001E-2</v>
      </c>
      <c r="AL469">
        <v>27.302630000000001</v>
      </c>
      <c r="AM469">
        <v>17.532879999999999</v>
      </c>
      <c r="AN469">
        <v>65.642759999999996</v>
      </c>
      <c r="AO469">
        <v>57.693339999999999</v>
      </c>
      <c r="AP469">
        <v>62.833489999999998</v>
      </c>
      <c r="AQ469">
        <v>56.693129999999996</v>
      </c>
      <c r="AR469">
        <v>65.114689999999996</v>
      </c>
      <c r="AS469">
        <v>65.679109999999994</v>
      </c>
      <c r="AT469">
        <v>69.680329999999998</v>
      </c>
      <c r="AU469">
        <v>69.951329999999999</v>
      </c>
      <c r="AV469">
        <v>53.597209999999997</v>
      </c>
      <c r="AW469">
        <v>71.709980000000002</v>
      </c>
      <c r="AX469">
        <v>69.598759999999999</v>
      </c>
      <c r="AY469">
        <v>69.222520000000003</v>
      </c>
      <c r="AZ469">
        <v>44.328629999999997</v>
      </c>
      <c r="BA469">
        <v>59.541130000000003</v>
      </c>
      <c r="BB469">
        <v>24.98865</v>
      </c>
      <c r="BC469">
        <v>12.387180000000001</v>
      </c>
      <c r="BD469">
        <v>4.77942</v>
      </c>
      <c r="BE469">
        <v>100</v>
      </c>
      <c r="BF469">
        <v>45.001220000000004</v>
      </c>
      <c r="BG469">
        <v>5.7803399999999998</v>
      </c>
      <c r="BH469">
        <v>26.705259999999999</v>
      </c>
      <c r="BI469">
        <v>65.627189999999999</v>
      </c>
      <c r="BJ469">
        <v>10.63829</v>
      </c>
      <c r="BK469">
        <v>15.178570000000001</v>
      </c>
      <c r="BL469">
        <v>5.8295899999999996</v>
      </c>
      <c r="BM469">
        <v>59.925089999999997</v>
      </c>
      <c r="BN469">
        <v>45.841030000000003</v>
      </c>
      <c r="BO469">
        <v>46.982750000000003</v>
      </c>
      <c r="BP469">
        <v>31.680440000000001</v>
      </c>
      <c r="BQ469">
        <v>41.60463</v>
      </c>
      <c r="BR469">
        <v>66.446910000000003</v>
      </c>
      <c r="BS469">
        <v>41.674500000000002</v>
      </c>
      <c r="BT469">
        <v>22.797450000000001</v>
      </c>
      <c r="BU469">
        <v>36.363630000000001</v>
      </c>
      <c r="BV469">
        <v>13.11036</v>
      </c>
      <c r="BW469">
        <v>55.515149999999998</v>
      </c>
      <c r="BX469">
        <v>56.72166</v>
      </c>
      <c r="BY469">
        <v>30.563839999999999</v>
      </c>
      <c r="BZ469">
        <v>61.162999999999997</v>
      </c>
      <c r="CA469">
        <v>64.605019999999996</v>
      </c>
      <c r="CB469">
        <v>33.360010000000003</v>
      </c>
      <c r="CC469">
        <v>31.92915</v>
      </c>
      <c r="CD469">
        <v>12.137589999999999</v>
      </c>
    </row>
    <row r="470" spans="1:82" x14ac:dyDescent="0.3">
      <c r="A470" t="s">
        <v>800</v>
      </c>
      <c r="C470">
        <v>27.906970000000001</v>
      </c>
      <c r="D470">
        <v>35.598869999999998</v>
      </c>
      <c r="E470">
        <v>65.283010000000004</v>
      </c>
      <c r="F470">
        <v>51.438049999999997</v>
      </c>
      <c r="G470">
        <v>0</v>
      </c>
      <c r="H470">
        <v>45.495060000000002</v>
      </c>
      <c r="I470" t="s">
        <v>3864</v>
      </c>
      <c r="J470">
        <v>16.25722</v>
      </c>
      <c r="K470" t="s">
        <v>4978</v>
      </c>
      <c r="L470" t="s">
        <v>6153</v>
      </c>
      <c r="M470">
        <v>24.039439999999999</v>
      </c>
      <c r="N470">
        <v>63.066119999999998</v>
      </c>
      <c r="O470">
        <v>45.116439999999997</v>
      </c>
      <c r="P470">
        <v>14.74945</v>
      </c>
      <c r="Q470">
        <v>4.5123199999999999</v>
      </c>
      <c r="R470">
        <v>48.519240000000003</v>
      </c>
      <c r="S470">
        <v>59.493670000000002</v>
      </c>
      <c r="T470">
        <v>52.348990000000001</v>
      </c>
      <c r="U470">
        <v>62.451650000000001</v>
      </c>
      <c r="V470">
        <v>69.207849999999993</v>
      </c>
      <c r="W470">
        <v>17.60453</v>
      </c>
      <c r="X470" t="s">
        <v>2708</v>
      </c>
      <c r="Y470" t="s">
        <v>132</v>
      </c>
      <c r="Z470">
        <v>7.9960500000000003</v>
      </c>
      <c r="AB470">
        <v>0</v>
      </c>
      <c r="AC470">
        <v>18.94736</v>
      </c>
      <c r="AD470">
        <v>12.96738</v>
      </c>
      <c r="AE470">
        <v>8.7495399999999997</v>
      </c>
      <c r="AF470">
        <v>0</v>
      </c>
      <c r="AG470">
        <v>2.5441600000000002</v>
      </c>
      <c r="AH470">
        <v>19.397539999999999</v>
      </c>
      <c r="AI470">
        <v>3.60242</v>
      </c>
      <c r="AJ470">
        <v>1.0370600000000001</v>
      </c>
      <c r="AK470">
        <v>6.5019999999999994E-2</v>
      </c>
      <c r="AL470">
        <v>24.790659999999999</v>
      </c>
      <c r="AM470">
        <v>16.089179999999999</v>
      </c>
      <c r="AN470">
        <v>56.950519999999997</v>
      </c>
      <c r="AO470">
        <v>49.097270000000002</v>
      </c>
      <c r="AP470">
        <v>53.046080000000003</v>
      </c>
      <c r="AQ470">
        <v>51.90887</v>
      </c>
      <c r="AR470">
        <v>59.677889999999998</v>
      </c>
      <c r="AS470">
        <v>59.923929999999999</v>
      </c>
      <c r="AT470">
        <v>72.747820000000004</v>
      </c>
      <c r="AU470">
        <v>57.420920000000002</v>
      </c>
      <c r="AV470">
        <v>52.144060000000003</v>
      </c>
      <c r="AW470">
        <v>59.562240000000003</v>
      </c>
      <c r="AX470">
        <v>60.853900000000003</v>
      </c>
      <c r="AY470">
        <v>61.394260000000003</v>
      </c>
      <c r="AZ470">
        <v>40.098089999999999</v>
      </c>
      <c r="BA470">
        <v>57.063490000000002</v>
      </c>
      <c r="BB470">
        <v>22.40127</v>
      </c>
      <c r="BC470">
        <v>11.989459999999999</v>
      </c>
      <c r="BD470">
        <v>4.9852499999999997</v>
      </c>
      <c r="BE470">
        <v>65.047049999999999</v>
      </c>
      <c r="BF470">
        <v>40.987490000000001</v>
      </c>
      <c r="BG470">
        <v>2.6011500000000001</v>
      </c>
      <c r="BH470">
        <v>22.206389999999999</v>
      </c>
      <c r="BI470">
        <v>57.99971</v>
      </c>
      <c r="BJ470">
        <v>0</v>
      </c>
      <c r="BK470">
        <v>9.8214199999999998</v>
      </c>
      <c r="BL470">
        <v>12.556050000000001</v>
      </c>
      <c r="BM470">
        <v>43.632950000000001</v>
      </c>
      <c r="BN470">
        <v>40.295740000000002</v>
      </c>
      <c r="BO470">
        <v>42.025860000000002</v>
      </c>
      <c r="BP470">
        <v>32.782359999999997</v>
      </c>
      <c r="BQ470">
        <v>37.055410000000002</v>
      </c>
      <c r="BR470">
        <v>64.607910000000004</v>
      </c>
      <c r="BS470">
        <v>38.476010000000002</v>
      </c>
      <c r="BT470">
        <v>25.0227</v>
      </c>
      <c r="BU470">
        <v>24.242419999999999</v>
      </c>
      <c r="BV470">
        <v>11.77257</v>
      </c>
      <c r="BW470">
        <v>56.909089999999999</v>
      </c>
      <c r="BX470">
        <v>54.338520000000003</v>
      </c>
      <c r="BY470">
        <v>29.59806</v>
      </c>
      <c r="BZ470">
        <v>56.842590000000001</v>
      </c>
      <c r="CA470">
        <v>63.074089999999998</v>
      </c>
      <c r="CB470">
        <v>31.699010000000001</v>
      </c>
      <c r="CC470">
        <v>33.748199999999997</v>
      </c>
      <c r="CD470">
        <v>12.97297</v>
      </c>
    </row>
    <row r="471" spans="1:82" x14ac:dyDescent="0.3">
      <c r="A471" t="s">
        <v>801</v>
      </c>
      <c r="C471">
        <v>17.441859999999998</v>
      </c>
      <c r="D471">
        <v>36.810670000000002</v>
      </c>
      <c r="E471">
        <v>77.358490000000003</v>
      </c>
      <c r="F471">
        <v>54.922559999999997</v>
      </c>
      <c r="G471">
        <v>0</v>
      </c>
      <c r="H471">
        <v>47.272329999999997</v>
      </c>
      <c r="I471" t="s">
        <v>3865</v>
      </c>
      <c r="J471">
        <v>15.101150000000001</v>
      </c>
      <c r="K471" t="s">
        <v>4979</v>
      </c>
      <c r="L471" t="s">
        <v>6154</v>
      </c>
      <c r="M471">
        <v>22.23733</v>
      </c>
      <c r="N471">
        <v>64.830950000000001</v>
      </c>
      <c r="O471">
        <v>45.284680000000002</v>
      </c>
      <c r="P471">
        <v>14.111050000000001</v>
      </c>
      <c r="Q471">
        <v>4.4637399999999996</v>
      </c>
      <c r="R471">
        <v>47.087850000000003</v>
      </c>
      <c r="S471">
        <v>54.430370000000003</v>
      </c>
      <c r="T471">
        <v>56.040260000000004</v>
      </c>
      <c r="U471">
        <v>66.498059999999995</v>
      </c>
      <c r="V471">
        <v>70.276899999999998</v>
      </c>
      <c r="W471">
        <v>17.302579999999999</v>
      </c>
      <c r="X471" t="s">
        <v>2410</v>
      </c>
      <c r="Y471" t="s">
        <v>802</v>
      </c>
      <c r="Z471">
        <v>7.3537400000000002</v>
      </c>
      <c r="AB471">
        <v>2.11267</v>
      </c>
      <c r="AC471">
        <v>12.63157</v>
      </c>
      <c r="AD471">
        <v>13.259080000000001</v>
      </c>
      <c r="AE471">
        <v>9.3146100000000001</v>
      </c>
      <c r="AF471">
        <v>0</v>
      </c>
      <c r="AG471">
        <v>3.1688100000000001</v>
      </c>
      <c r="AH471">
        <v>20.773520000000001</v>
      </c>
      <c r="AI471">
        <v>3.9649700000000001</v>
      </c>
      <c r="AJ471">
        <v>0.85460999999999998</v>
      </c>
      <c r="AK471">
        <v>5.2830000000000002E-2</v>
      </c>
      <c r="AL471">
        <v>24.970089999999999</v>
      </c>
      <c r="AM471">
        <v>16.39396</v>
      </c>
      <c r="AN471">
        <v>54.708840000000002</v>
      </c>
      <c r="AO471">
        <v>50.646720000000002</v>
      </c>
      <c r="AP471">
        <v>50.791829999999997</v>
      </c>
      <c r="AQ471">
        <v>49.810139999999997</v>
      </c>
      <c r="AR471">
        <v>59.560760000000002</v>
      </c>
      <c r="AS471">
        <v>56.340699999999998</v>
      </c>
      <c r="AT471">
        <v>65.288979999999995</v>
      </c>
      <c r="AU471">
        <v>58.759120000000003</v>
      </c>
      <c r="AV471">
        <v>47.588479999999997</v>
      </c>
      <c r="AW471">
        <v>60.547190000000001</v>
      </c>
      <c r="AX471">
        <v>60.4681</v>
      </c>
      <c r="AY471">
        <v>59.055610000000001</v>
      </c>
      <c r="AZ471">
        <v>37.461669999999998</v>
      </c>
      <c r="BA471">
        <v>53.76923</v>
      </c>
      <c r="BB471">
        <v>21.408300000000001</v>
      </c>
      <c r="BC471">
        <v>12.501060000000001</v>
      </c>
      <c r="BD471">
        <v>5.4912200000000002</v>
      </c>
      <c r="BE471">
        <v>34.876060000000003</v>
      </c>
      <c r="BF471">
        <v>39.793990000000001</v>
      </c>
      <c r="BG471">
        <v>4.0462400000000001</v>
      </c>
      <c r="BH471">
        <v>21.184740000000001</v>
      </c>
      <c r="BI471">
        <v>57.255229999999997</v>
      </c>
      <c r="BJ471">
        <v>0</v>
      </c>
      <c r="BK471">
        <v>9.8214199999999998</v>
      </c>
      <c r="BL471">
        <v>16.591919999999998</v>
      </c>
      <c r="BM471">
        <v>43.258420000000001</v>
      </c>
      <c r="BN471">
        <v>41.21996</v>
      </c>
      <c r="BO471">
        <v>42.834049999999998</v>
      </c>
      <c r="BP471">
        <v>25.61983</v>
      </c>
      <c r="BQ471">
        <v>35.318440000000002</v>
      </c>
      <c r="BR471">
        <v>61.242190000000001</v>
      </c>
      <c r="BS471">
        <v>40.73377</v>
      </c>
      <c r="BT471">
        <v>17.84741</v>
      </c>
      <c r="BU471">
        <v>15.15151</v>
      </c>
      <c r="BV471">
        <v>11.13043</v>
      </c>
      <c r="BW471">
        <v>66.484840000000005</v>
      </c>
      <c r="BX471">
        <v>52.322020000000002</v>
      </c>
      <c r="BY471">
        <v>29.569659999999999</v>
      </c>
      <c r="BZ471">
        <v>57.192900000000002</v>
      </c>
      <c r="CA471">
        <v>58.113900000000001</v>
      </c>
      <c r="CB471">
        <v>31.63898</v>
      </c>
      <c r="CC471">
        <v>29.200569999999999</v>
      </c>
      <c r="CD471">
        <v>12.137589999999999</v>
      </c>
    </row>
    <row r="472" spans="1:82" x14ac:dyDescent="0.3">
      <c r="A472" t="s">
        <v>803</v>
      </c>
      <c r="C472">
        <v>11.04651</v>
      </c>
      <c r="D472">
        <v>33.877760000000002</v>
      </c>
      <c r="E472">
        <v>76.603769999999997</v>
      </c>
      <c r="F472">
        <v>55.420349999999999</v>
      </c>
      <c r="G472">
        <v>0</v>
      </c>
      <c r="H472">
        <v>47.546169999999996</v>
      </c>
      <c r="I472" t="s">
        <v>3644</v>
      </c>
      <c r="J472">
        <v>12.138719999999999</v>
      </c>
      <c r="K472" t="s">
        <v>4980</v>
      </c>
      <c r="L472" t="s">
        <v>6155</v>
      </c>
      <c r="M472">
        <v>21.319269999999999</v>
      </c>
      <c r="N472">
        <v>63.640219999999999</v>
      </c>
      <c r="O472">
        <v>46.108199999999997</v>
      </c>
      <c r="P472">
        <v>14.15321</v>
      </c>
      <c r="Q472">
        <v>4.2542200000000001</v>
      </c>
      <c r="R472">
        <v>47.285290000000003</v>
      </c>
      <c r="S472">
        <v>46.835439999999998</v>
      </c>
      <c r="T472">
        <v>47.98657</v>
      </c>
      <c r="U472">
        <v>66.230279999999993</v>
      </c>
      <c r="V472">
        <v>69.488249999999994</v>
      </c>
      <c r="W472">
        <v>15.74709</v>
      </c>
      <c r="X472" t="s">
        <v>2709</v>
      </c>
      <c r="Y472" t="s">
        <v>28</v>
      </c>
      <c r="Z472">
        <v>7.4778200000000004</v>
      </c>
      <c r="AB472">
        <v>0</v>
      </c>
      <c r="AC472">
        <v>0</v>
      </c>
      <c r="AD472">
        <v>8.6449200000000008</v>
      </c>
      <c r="AE472">
        <v>7.9839500000000001</v>
      </c>
      <c r="AF472">
        <v>0</v>
      </c>
      <c r="AG472">
        <v>2.20906</v>
      </c>
      <c r="AH472">
        <v>18.34882</v>
      </c>
      <c r="AI472">
        <v>3.7952699999999999</v>
      </c>
      <c r="AJ472">
        <v>0.92183000000000004</v>
      </c>
      <c r="AK472">
        <v>6.5019999999999994E-2</v>
      </c>
      <c r="AL472">
        <v>24.372</v>
      </c>
      <c r="AM472">
        <v>15.17484</v>
      </c>
      <c r="AN472">
        <v>54.885300000000001</v>
      </c>
      <c r="AO472">
        <v>45.782800000000002</v>
      </c>
      <c r="AP472">
        <v>53.331429999999997</v>
      </c>
      <c r="AQ472">
        <v>46.282359999999997</v>
      </c>
      <c r="AR472">
        <v>58.51634</v>
      </c>
      <c r="AS472">
        <v>54.709229999999998</v>
      </c>
      <c r="AT472">
        <v>65.062960000000004</v>
      </c>
      <c r="AU472">
        <v>56.569339999999997</v>
      </c>
      <c r="AV472">
        <v>45.85004</v>
      </c>
      <c r="AW472">
        <v>59.233919999999998</v>
      </c>
      <c r="AX472">
        <v>60.288060000000002</v>
      </c>
      <c r="AY472">
        <v>60.903320000000001</v>
      </c>
      <c r="AZ472">
        <v>40.465969999999999</v>
      </c>
      <c r="BA472">
        <v>54.213650000000001</v>
      </c>
      <c r="BB472">
        <v>20.211069999999999</v>
      </c>
      <c r="BC472">
        <v>12.812099999999999</v>
      </c>
      <c r="BD472">
        <v>5.4181800000000004</v>
      </c>
      <c r="BE472">
        <v>26.251480000000001</v>
      </c>
      <c r="BF472">
        <v>40.799469999999999</v>
      </c>
      <c r="BG472">
        <v>0</v>
      </c>
      <c r="BH472">
        <v>19.52646</v>
      </c>
      <c r="BI472">
        <v>55.162239999999997</v>
      </c>
      <c r="BJ472">
        <v>0</v>
      </c>
      <c r="BK472">
        <v>9.5237999999999996</v>
      </c>
      <c r="BL472">
        <v>13.004479999999999</v>
      </c>
      <c r="BM472">
        <v>40.823970000000003</v>
      </c>
      <c r="BN472">
        <v>41.035119999999999</v>
      </c>
      <c r="BO472">
        <v>37.769390000000001</v>
      </c>
      <c r="BP472">
        <v>27.823689999999999</v>
      </c>
      <c r="BQ472">
        <v>38.254750000000001</v>
      </c>
      <c r="BR472">
        <v>58.08466</v>
      </c>
      <c r="BS472">
        <v>39.04045</v>
      </c>
      <c r="BT472">
        <v>21.616710000000001</v>
      </c>
      <c r="BU472">
        <v>42.424239999999998</v>
      </c>
      <c r="BV472">
        <v>10.82274</v>
      </c>
      <c r="BW472">
        <v>54.96969</v>
      </c>
      <c r="BX472">
        <v>51.550559999999997</v>
      </c>
      <c r="BY472">
        <v>28.774319999999999</v>
      </c>
      <c r="BZ472">
        <v>54.974310000000003</v>
      </c>
      <c r="CA472">
        <v>57.379049999999999</v>
      </c>
      <c r="CB472">
        <v>33.760249999999999</v>
      </c>
      <c r="CC472">
        <v>31.594059999999999</v>
      </c>
      <c r="CD472">
        <v>14.10319</v>
      </c>
    </row>
    <row r="473" spans="1:82" x14ac:dyDescent="0.3">
      <c r="A473" t="s">
        <v>804</v>
      </c>
      <c r="C473">
        <v>7.5581300000000002</v>
      </c>
      <c r="D473">
        <v>34.949060000000003</v>
      </c>
      <c r="E473">
        <v>63.773580000000003</v>
      </c>
      <c r="F473">
        <v>48.008839999999999</v>
      </c>
      <c r="G473">
        <v>5.6910499999999997</v>
      </c>
      <c r="H473">
        <v>42.273409999999998</v>
      </c>
      <c r="I473" t="s">
        <v>3866</v>
      </c>
      <c r="J473">
        <v>12.28323</v>
      </c>
      <c r="K473" t="s">
        <v>4981</v>
      </c>
      <c r="L473" t="s">
        <v>6156</v>
      </c>
      <c r="M473">
        <v>22.611350000000002</v>
      </c>
      <c r="N473">
        <v>58.026789999999998</v>
      </c>
      <c r="O473">
        <v>38.227220000000003</v>
      </c>
      <c r="P473">
        <v>13.117319999999999</v>
      </c>
      <c r="Q473">
        <v>4.1357900000000001</v>
      </c>
      <c r="R473">
        <v>44.768009999999997</v>
      </c>
      <c r="S473">
        <v>41.772150000000003</v>
      </c>
      <c r="T473">
        <v>40.604019999999998</v>
      </c>
      <c r="U473">
        <v>53.972029999999997</v>
      </c>
      <c r="V473">
        <v>63.056429999999999</v>
      </c>
      <c r="W473">
        <v>16.213740000000001</v>
      </c>
      <c r="X473" t="s">
        <v>2710</v>
      </c>
      <c r="Y473" t="s">
        <v>805</v>
      </c>
      <c r="Z473">
        <v>6.9851400000000003</v>
      </c>
      <c r="AB473">
        <v>0</v>
      </c>
      <c r="AC473">
        <v>7.3684200000000004</v>
      </c>
      <c r="AD473">
        <v>8.0880399999999995</v>
      </c>
      <c r="AE473">
        <v>8.2026900000000005</v>
      </c>
      <c r="AF473">
        <v>0</v>
      </c>
      <c r="AG473">
        <v>1.91951</v>
      </c>
      <c r="AH473">
        <v>16.058009999999999</v>
      </c>
      <c r="AI473">
        <v>3.3054299999999999</v>
      </c>
      <c r="AJ473">
        <v>0.89302000000000004</v>
      </c>
      <c r="AK473">
        <v>5.6890000000000003E-2</v>
      </c>
      <c r="AL473">
        <v>22.637550000000001</v>
      </c>
      <c r="AM473">
        <v>12.67244</v>
      </c>
      <c r="AN473">
        <v>50.375790000000002</v>
      </c>
      <c r="AO473">
        <v>44.368090000000002</v>
      </c>
      <c r="AP473">
        <v>52.560989999999997</v>
      </c>
      <c r="AQ473">
        <v>42.008969999999998</v>
      </c>
      <c r="AR473">
        <v>54.416780000000003</v>
      </c>
      <c r="AS473">
        <v>53.798409999999997</v>
      </c>
      <c r="AT473">
        <v>61.575710000000001</v>
      </c>
      <c r="AU473">
        <v>50</v>
      </c>
      <c r="AV473">
        <v>42.292940000000002</v>
      </c>
      <c r="AW473">
        <v>55.59507</v>
      </c>
      <c r="AX473">
        <v>51.286000000000001</v>
      </c>
      <c r="AY473">
        <v>54.30688</v>
      </c>
      <c r="AZ473">
        <v>37.33905</v>
      </c>
      <c r="BA473">
        <v>49.891669999999998</v>
      </c>
      <c r="BB473">
        <v>20.211069999999999</v>
      </c>
      <c r="BC473">
        <v>12.68802</v>
      </c>
      <c r="BD473">
        <v>5.8949199999999999</v>
      </c>
      <c r="BE473">
        <v>23.155989999999999</v>
      </c>
      <c r="BF473">
        <v>37.284390000000002</v>
      </c>
      <c r="BG473">
        <v>2.6011500000000001</v>
      </c>
      <c r="BH473">
        <v>18.059170000000002</v>
      </c>
      <c r="BI473">
        <v>50.119390000000003</v>
      </c>
      <c r="BJ473">
        <v>0</v>
      </c>
      <c r="BK473">
        <v>8.3333300000000001</v>
      </c>
      <c r="BL473">
        <v>13.004479999999999</v>
      </c>
      <c r="BM473">
        <v>37.827710000000003</v>
      </c>
      <c r="BN473">
        <v>36.96857</v>
      </c>
      <c r="BO473">
        <v>40.409480000000002</v>
      </c>
      <c r="BP473">
        <v>28.374649999999999</v>
      </c>
      <c r="BQ473">
        <v>33.870959999999997</v>
      </c>
      <c r="BR473">
        <v>55.27411</v>
      </c>
      <c r="BS473">
        <v>39.69896</v>
      </c>
      <c r="BT473">
        <v>20.75386</v>
      </c>
      <c r="BU473">
        <v>0</v>
      </c>
      <c r="BV473">
        <v>9.6856100000000005</v>
      </c>
      <c r="BW473">
        <v>50.484839999999998</v>
      </c>
      <c r="BX473">
        <v>46.280169999999998</v>
      </c>
      <c r="BY473">
        <v>22.83766</v>
      </c>
      <c r="BZ473">
        <v>46.800559999999997</v>
      </c>
      <c r="CA473">
        <v>51.500300000000003</v>
      </c>
      <c r="CB473">
        <v>27.096250000000001</v>
      </c>
      <c r="CC473">
        <v>26.328379999999999</v>
      </c>
      <c r="CD473">
        <v>11.89189</v>
      </c>
    </row>
    <row r="474" spans="1:82" x14ac:dyDescent="0.3">
      <c r="A474" t="s">
        <v>806</v>
      </c>
      <c r="C474">
        <v>13.953480000000001</v>
      </c>
      <c r="D474">
        <v>46.36459</v>
      </c>
      <c r="E474">
        <v>69.433959999999999</v>
      </c>
      <c r="F474">
        <v>60.951320000000003</v>
      </c>
      <c r="G474">
        <v>4.0650399999999998</v>
      </c>
      <c r="H474">
        <v>49.763739999999999</v>
      </c>
      <c r="I474" t="s">
        <v>3867</v>
      </c>
      <c r="J474">
        <v>12.28323</v>
      </c>
      <c r="K474" t="s">
        <v>4982</v>
      </c>
      <c r="L474" t="s">
        <v>6124</v>
      </c>
      <c r="M474">
        <v>22.373339999999999</v>
      </c>
      <c r="N474">
        <v>57.048690000000001</v>
      </c>
      <c r="O474">
        <v>38.422029999999999</v>
      </c>
      <c r="P474">
        <v>14.255599999999999</v>
      </c>
      <c r="Q474">
        <v>3.0790700000000002</v>
      </c>
      <c r="R474">
        <v>37.413620000000002</v>
      </c>
      <c r="S474">
        <v>35.44303</v>
      </c>
      <c r="T474">
        <v>42.617440000000002</v>
      </c>
      <c r="U474">
        <v>73.430520000000001</v>
      </c>
      <c r="V474">
        <v>84.840509999999995</v>
      </c>
      <c r="W474">
        <v>16.14969</v>
      </c>
      <c r="X474" t="s">
        <v>2711</v>
      </c>
      <c r="Y474" t="s">
        <v>807</v>
      </c>
      <c r="Z474">
        <v>5.1603899999999996</v>
      </c>
      <c r="AB474">
        <v>0</v>
      </c>
      <c r="AC474">
        <v>0</v>
      </c>
      <c r="AD474">
        <v>6.49695</v>
      </c>
      <c r="AE474">
        <v>6.0153100000000004</v>
      </c>
      <c r="AF474">
        <v>0</v>
      </c>
      <c r="AG474">
        <v>0.96626000000000001</v>
      </c>
      <c r="AH474">
        <v>6.7385599999999997</v>
      </c>
      <c r="AI474">
        <v>5.79704</v>
      </c>
      <c r="AJ474">
        <v>0.74899000000000004</v>
      </c>
      <c r="AK474">
        <v>2.844E-2</v>
      </c>
      <c r="AL474">
        <v>23.564589999999999</v>
      </c>
      <c r="AM474">
        <v>15.495660000000001</v>
      </c>
      <c r="AN474">
        <v>64.930390000000003</v>
      </c>
      <c r="AO474">
        <v>57.531660000000002</v>
      </c>
      <c r="AP474">
        <v>67.784270000000006</v>
      </c>
      <c r="AQ474">
        <v>56.75526</v>
      </c>
      <c r="AR474">
        <v>57.686669999999999</v>
      </c>
      <c r="AS474">
        <v>70.863770000000002</v>
      </c>
      <c r="AT474">
        <v>69.454310000000007</v>
      </c>
      <c r="AU474">
        <v>53.771279999999997</v>
      </c>
      <c r="AV474">
        <v>43.986800000000002</v>
      </c>
      <c r="AW474">
        <v>64.295479999999998</v>
      </c>
      <c r="AX474">
        <v>65.99794</v>
      </c>
      <c r="AY474">
        <v>61.322850000000003</v>
      </c>
      <c r="AZ474">
        <v>59.59534</v>
      </c>
      <c r="BA474">
        <v>58.991160000000001</v>
      </c>
      <c r="BB474">
        <v>27.065359999999998</v>
      </c>
      <c r="BC474">
        <v>13.787710000000001</v>
      </c>
      <c r="BD474">
        <v>5.4978600000000002</v>
      </c>
      <c r="BE474">
        <v>23.96162</v>
      </c>
      <c r="BF474">
        <v>43.595190000000002</v>
      </c>
      <c r="BG474">
        <v>4.6242700000000001</v>
      </c>
      <c r="BH474">
        <v>23.376580000000001</v>
      </c>
      <c r="BI474">
        <v>64.110119999999995</v>
      </c>
      <c r="BJ474">
        <v>0</v>
      </c>
      <c r="BK474">
        <v>10.71428</v>
      </c>
      <c r="BL474">
        <v>7.62331</v>
      </c>
      <c r="BM474">
        <v>32.396999999999998</v>
      </c>
      <c r="BN474">
        <v>30.49907</v>
      </c>
      <c r="BO474">
        <v>45.096980000000002</v>
      </c>
      <c r="BP474">
        <v>35.261699999999998</v>
      </c>
      <c r="BQ474">
        <v>43.134819999999998</v>
      </c>
      <c r="BR474">
        <v>68.3553</v>
      </c>
      <c r="BS474">
        <v>47.318899999999999</v>
      </c>
      <c r="BT474">
        <v>19.936419999999998</v>
      </c>
      <c r="BU474">
        <v>24.242419999999999</v>
      </c>
      <c r="BV474">
        <v>8.8160500000000006</v>
      </c>
      <c r="BW474">
        <v>42</v>
      </c>
      <c r="BX474">
        <v>53.200420000000001</v>
      </c>
      <c r="BY474">
        <v>26.18946</v>
      </c>
      <c r="BZ474">
        <v>54.460529999999999</v>
      </c>
      <c r="CA474">
        <v>50.642980000000001</v>
      </c>
      <c r="CB474">
        <v>29.417649999999998</v>
      </c>
      <c r="CC474">
        <v>24.940159999999999</v>
      </c>
      <c r="CD474">
        <v>8.1572399999999998</v>
      </c>
    </row>
    <row r="475" spans="1:82" x14ac:dyDescent="0.3">
      <c r="A475" t="s">
        <v>808</v>
      </c>
      <c r="C475">
        <v>30.813949999999998</v>
      </c>
      <c r="D475">
        <v>46.821210000000001</v>
      </c>
      <c r="E475">
        <v>81.132069999999999</v>
      </c>
      <c r="F475">
        <v>63.661499999999997</v>
      </c>
      <c r="G475">
        <v>10.569100000000001</v>
      </c>
      <c r="H475">
        <v>58.097070000000002</v>
      </c>
      <c r="I475" t="s">
        <v>3868</v>
      </c>
      <c r="J475">
        <v>14.16184</v>
      </c>
      <c r="K475" t="s">
        <v>4983</v>
      </c>
      <c r="L475" t="s">
        <v>6157</v>
      </c>
      <c r="M475">
        <v>28.119679999999999</v>
      </c>
      <c r="N475">
        <v>56.176900000000003</v>
      </c>
      <c r="O475">
        <v>47.826079999999997</v>
      </c>
      <c r="P475">
        <v>16.875450000000001</v>
      </c>
      <c r="Q475">
        <v>3.13069</v>
      </c>
      <c r="R475">
        <v>35.834150000000001</v>
      </c>
      <c r="S475">
        <v>36.708860000000001</v>
      </c>
      <c r="T475">
        <v>50.671140000000001</v>
      </c>
      <c r="U475">
        <v>78.250519999999995</v>
      </c>
      <c r="V475">
        <v>86.952330000000003</v>
      </c>
      <c r="W475">
        <v>17.833279999999998</v>
      </c>
      <c r="X475" t="s">
        <v>2669</v>
      </c>
      <c r="Y475" t="s">
        <v>174</v>
      </c>
      <c r="Z475">
        <v>5.3246200000000004</v>
      </c>
      <c r="AB475">
        <v>0</v>
      </c>
      <c r="AC475">
        <v>0</v>
      </c>
      <c r="AD475">
        <v>6.3908699999999996</v>
      </c>
      <c r="AE475">
        <v>7.2183700000000002</v>
      </c>
      <c r="AF475">
        <v>0</v>
      </c>
      <c r="AG475">
        <v>1.0345800000000001</v>
      </c>
      <c r="AH475">
        <v>5.3700200000000002</v>
      </c>
      <c r="AI475">
        <v>3.4327100000000002</v>
      </c>
      <c r="AJ475">
        <v>0.71057999999999999</v>
      </c>
      <c r="AK475">
        <v>3.2509999999999997E-2</v>
      </c>
      <c r="AL475">
        <v>25.747599999999998</v>
      </c>
      <c r="AM475">
        <v>18.447220000000002</v>
      </c>
      <c r="AN475">
        <v>75.517939999999996</v>
      </c>
      <c r="AO475">
        <v>64.64564</v>
      </c>
      <c r="AP475">
        <v>71.522319999999993</v>
      </c>
      <c r="AQ475">
        <v>63.438029999999998</v>
      </c>
      <c r="AR475">
        <v>66.217659999999995</v>
      </c>
      <c r="AS475">
        <v>74.256829999999994</v>
      </c>
      <c r="AT475">
        <v>68.19502</v>
      </c>
      <c r="AU475">
        <v>68.126519999999999</v>
      </c>
      <c r="AV475">
        <v>54.542209999999997</v>
      </c>
      <c r="AW475">
        <v>69.685360000000003</v>
      </c>
      <c r="AX475">
        <v>70.833330000000004</v>
      </c>
      <c r="AY475">
        <v>68.419169999999994</v>
      </c>
      <c r="AZ475">
        <v>49.785400000000003</v>
      </c>
      <c r="BA475">
        <v>61.546579999999999</v>
      </c>
      <c r="BB475">
        <v>28.546299999999999</v>
      </c>
      <c r="BC475">
        <v>13.62964</v>
      </c>
      <c r="BD475">
        <v>5.0702499999999997</v>
      </c>
      <c r="BE475">
        <v>23.5471</v>
      </c>
      <c r="BF475">
        <v>44.510739999999998</v>
      </c>
      <c r="BG475">
        <v>4.6242700000000001</v>
      </c>
      <c r="BH475">
        <v>25.813980000000001</v>
      </c>
      <c r="BI475">
        <v>66.259299999999996</v>
      </c>
      <c r="BJ475">
        <v>0</v>
      </c>
      <c r="BK475">
        <v>6.5476099999999997</v>
      </c>
      <c r="BL475">
        <v>4.9327300000000003</v>
      </c>
      <c r="BM475">
        <v>36.891379999999998</v>
      </c>
      <c r="BN475">
        <v>40.110900000000001</v>
      </c>
      <c r="BO475">
        <v>48.168100000000003</v>
      </c>
      <c r="BP475">
        <v>28.925609999999999</v>
      </c>
      <c r="BQ475">
        <v>49.710500000000003</v>
      </c>
      <c r="BR475">
        <v>79.181120000000007</v>
      </c>
      <c r="BS475">
        <v>42.238939999999999</v>
      </c>
      <c r="BT475">
        <v>21.798359999999999</v>
      </c>
      <c r="BU475">
        <v>21.212119999999999</v>
      </c>
      <c r="BV475">
        <v>7.9331100000000001</v>
      </c>
      <c r="BW475">
        <v>46.242420000000003</v>
      </c>
      <c r="BX475">
        <v>59.55545</v>
      </c>
      <c r="BY475">
        <v>32.893050000000002</v>
      </c>
      <c r="BZ475">
        <v>65.109759999999994</v>
      </c>
      <c r="CA475">
        <v>54.562150000000003</v>
      </c>
      <c r="CB475">
        <v>33.780259999999998</v>
      </c>
      <c r="CC475">
        <v>30.97175</v>
      </c>
      <c r="CD475">
        <v>11.105650000000001</v>
      </c>
    </row>
    <row r="476" spans="1:82" x14ac:dyDescent="0.3">
      <c r="A476" t="s">
        <v>809</v>
      </c>
      <c r="C476">
        <v>12.209300000000001</v>
      </c>
      <c r="D476">
        <v>35.704250000000002</v>
      </c>
      <c r="E476">
        <v>64.905659999999997</v>
      </c>
      <c r="F476">
        <v>53.650440000000003</v>
      </c>
      <c r="G476">
        <v>0</v>
      </c>
      <c r="H476">
        <v>51.047029999999999</v>
      </c>
      <c r="I476" t="s">
        <v>3869</v>
      </c>
      <c r="J476">
        <v>13.72832</v>
      </c>
      <c r="K476" t="s">
        <v>4984</v>
      </c>
      <c r="L476" t="s">
        <v>6158</v>
      </c>
      <c r="M476">
        <v>28.799720000000001</v>
      </c>
      <c r="N476">
        <v>65.83032</v>
      </c>
      <c r="O476">
        <v>46.338430000000002</v>
      </c>
      <c r="P476">
        <v>14.48446</v>
      </c>
      <c r="Q476">
        <v>4.6763000000000003</v>
      </c>
      <c r="R476">
        <v>48.124380000000002</v>
      </c>
      <c r="S476">
        <v>50.632910000000003</v>
      </c>
      <c r="T476">
        <v>45.302010000000003</v>
      </c>
      <c r="U476">
        <v>62.68967</v>
      </c>
      <c r="V476">
        <v>72.642830000000004</v>
      </c>
      <c r="W476">
        <v>17.458130000000001</v>
      </c>
      <c r="X476" t="s">
        <v>2695</v>
      </c>
      <c r="Y476" t="s">
        <v>810</v>
      </c>
      <c r="Z476">
        <v>8.0799900000000004</v>
      </c>
      <c r="AB476">
        <v>0</v>
      </c>
      <c r="AC476">
        <v>0</v>
      </c>
      <c r="AD476">
        <v>11.64147</v>
      </c>
      <c r="AE476">
        <v>8.4943399999999993</v>
      </c>
      <c r="AF476">
        <v>0</v>
      </c>
      <c r="AG476">
        <v>2.3814899999999999</v>
      </c>
      <c r="AH476">
        <v>21.524730000000002</v>
      </c>
      <c r="AI476">
        <v>3.9341200000000001</v>
      </c>
      <c r="AJ476">
        <v>0.90742999999999996</v>
      </c>
      <c r="AK476">
        <v>0.10972</v>
      </c>
      <c r="AL476">
        <v>29.186599999999999</v>
      </c>
      <c r="AM476">
        <v>14.95027</v>
      </c>
      <c r="AN476">
        <v>60.329389999999997</v>
      </c>
      <c r="AO476">
        <v>48.827800000000003</v>
      </c>
      <c r="AP476">
        <v>55.343130000000002</v>
      </c>
      <c r="AQ476">
        <v>55.160510000000002</v>
      </c>
      <c r="AR476">
        <v>60.468519999999998</v>
      </c>
      <c r="AS476">
        <v>58.913020000000003</v>
      </c>
      <c r="AT476">
        <v>74.329989999999995</v>
      </c>
      <c r="AU476">
        <v>62.287100000000002</v>
      </c>
      <c r="AV476">
        <v>53.338679999999997</v>
      </c>
      <c r="AW476">
        <v>61.532139999999998</v>
      </c>
      <c r="AX476">
        <v>61.754109999999997</v>
      </c>
      <c r="AY476">
        <v>69.142189999999999</v>
      </c>
      <c r="AZ476">
        <v>44.389940000000003</v>
      </c>
      <c r="BA476">
        <v>60.302199999999999</v>
      </c>
      <c r="BB476">
        <v>23.746020000000001</v>
      </c>
      <c r="BC476">
        <v>13.094239999999999</v>
      </c>
      <c r="BD476">
        <v>5.0224399999999996</v>
      </c>
      <c r="BE476">
        <v>22.148119999999999</v>
      </c>
      <c r="BF476">
        <v>42.164630000000002</v>
      </c>
      <c r="BG476">
        <v>2.8901699999999999</v>
      </c>
      <c r="BH476">
        <v>21.70617</v>
      </c>
      <c r="BI476">
        <v>60.991709999999998</v>
      </c>
      <c r="BJ476">
        <v>0</v>
      </c>
      <c r="BK476">
        <v>7.1428500000000001</v>
      </c>
      <c r="BL476">
        <v>6.7264499999999998</v>
      </c>
      <c r="BM476">
        <v>53.932580000000002</v>
      </c>
      <c r="BN476">
        <v>51.386319999999998</v>
      </c>
      <c r="BO476">
        <v>42.295250000000003</v>
      </c>
      <c r="BP476">
        <v>28.650130000000001</v>
      </c>
      <c r="BQ476">
        <v>39.867649999999998</v>
      </c>
      <c r="BR476">
        <v>62.977089999999997</v>
      </c>
      <c r="BS476">
        <v>40.451549999999997</v>
      </c>
      <c r="BT476">
        <v>19.709350000000001</v>
      </c>
      <c r="BU476">
        <v>18.181809999999999</v>
      </c>
      <c r="BV476">
        <v>12.52173</v>
      </c>
      <c r="BW476">
        <v>58.363630000000001</v>
      </c>
      <c r="BX476">
        <v>57.546590000000002</v>
      </c>
      <c r="BY476">
        <v>32.197130000000001</v>
      </c>
      <c r="BZ476">
        <v>59.481549999999999</v>
      </c>
      <c r="CA476">
        <v>61.359459999999999</v>
      </c>
      <c r="CB476">
        <v>35.241140000000001</v>
      </c>
      <c r="CC476">
        <v>34.083289999999998</v>
      </c>
      <c r="CD476">
        <v>15.970510000000001</v>
      </c>
    </row>
    <row r="477" spans="1:82" x14ac:dyDescent="0.3">
      <c r="A477" t="s">
        <v>811</v>
      </c>
      <c r="C477">
        <v>11.04651</v>
      </c>
      <c r="D477">
        <v>37.513170000000002</v>
      </c>
      <c r="E477">
        <v>54.339619999999996</v>
      </c>
      <c r="F477">
        <v>54.867249999999999</v>
      </c>
      <c r="G477">
        <v>0</v>
      </c>
      <c r="H477">
        <v>49.570439999999998</v>
      </c>
      <c r="I477" t="s">
        <v>3870</v>
      </c>
      <c r="J477">
        <v>11.19942</v>
      </c>
      <c r="K477" t="s">
        <v>4985</v>
      </c>
      <c r="L477" t="s">
        <v>6159</v>
      </c>
      <c r="M477">
        <v>28.59571</v>
      </c>
      <c r="N477">
        <v>63.789070000000002</v>
      </c>
      <c r="O477">
        <v>45.470640000000003</v>
      </c>
      <c r="P477">
        <v>14.225479999999999</v>
      </c>
      <c r="Q477">
        <v>4.8736699999999997</v>
      </c>
      <c r="R477">
        <v>43.928919999999998</v>
      </c>
      <c r="S477">
        <v>45.56962</v>
      </c>
      <c r="T477">
        <v>54.02684</v>
      </c>
      <c r="U477">
        <v>67.271640000000005</v>
      </c>
      <c r="V477">
        <v>69.348050000000001</v>
      </c>
      <c r="W477">
        <v>16.826789999999999</v>
      </c>
      <c r="X477" t="s">
        <v>2644</v>
      </c>
      <c r="Y477" t="s">
        <v>812</v>
      </c>
      <c r="Z477">
        <v>7.9595599999999997</v>
      </c>
      <c r="AB477">
        <v>0</v>
      </c>
      <c r="AC477">
        <v>0</v>
      </c>
      <c r="AD477">
        <v>8.5388400000000004</v>
      </c>
      <c r="AE477">
        <v>7.8016699999999997</v>
      </c>
      <c r="AF477">
        <v>0</v>
      </c>
      <c r="AG477">
        <v>2.0008400000000002</v>
      </c>
      <c r="AH477">
        <v>16.772030000000001</v>
      </c>
      <c r="AI477">
        <v>3.63327</v>
      </c>
      <c r="AJ477">
        <v>0.94584000000000001</v>
      </c>
      <c r="AK477">
        <v>4.0629999999999999E-2</v>
      </c>
      <c r="AL477">
        <v>25.508369999999999</v>
      </c>
      <c r="AM477">
        <v>15.84857</v>
      </c>
      <c r="AN477">
        <v>56.708710000000004</v>
      </c>
      <c r="AO477">
        <v>48.490969999999997</v>
      </c>
      <c r="AP477">
        <v>55.742609999999999</v>
      </c>
      <c r="AQ477">
        <v>50.541930000000001</v>
      </c>
      <c r="AR477">
        <v>58.077109999999998</v>
      </c>
      <c r="AS477">
        <v>57.17145</v>
      </c>
      <c r="AT477">
        <v>74.878910000000005</v>
      </c>
      <c r="AU477">
        <v>56.447679999999998</v>
      </c>
      <c r="AV477">
        <v>48.560220000000001</v>
      </c>
      <c r="AW477">
        <v>62.790689999999998</v>
      </c>
      <c r="AX477">
        <v>60.005139999999997</v>
      </c>
      <c r="AY477">
        <v>61.546010000000003</v>
      </c>
      <c r="AZ477">
        <v>38.25873</v>
      </c>
      <c r="BA477">
        <v>57.680120000000002</v>
      </c>
      <c r="BB477">
        <v>21.16432</v>
      </c>
      <c r="BC477">
        <v>12.616630000000001</v>
      </c>
      <c r="BD477">
        <v>5.0782100000000003</v>
      </c>
      <c r="BE477">
        <v>20.461639999999999</v>
      </c>
      <c r="BF477">
        <v>39.164549999999998</v>
      </c>
      <c r="BG477">
        <v>1.7341</v>
      </c>
      <c r="BH477">
        <v>20.787600000000001</v>
      </c>
      <c r="BI477">
        <v>55.091999999999999</v>
      </c>
      <c r="BJ477">
        <v>0</v>
      </c>
      <c r="BK477">
        <v>12.5</v>
      </c>
      <c r="BL477">
        <v>12.107620000000001</v>
      </c>
      <c r="BM477">
        <v>46.62921</v>
      </c>
      <c r="BN477">
        <v>35.85951</v>
      </c>
      <c r="BO477">
        <v>41.43318</v>
      </c>
      <c r="BP477">
        <v>31.680440000000001</v>
      </c>
      <c r="BQ477">
        <v>37.344909999999999</v>
      </c>
      <c r="BR477">
        <v>57.807070000000003</v>
      </c>
      <c r="BS477">
        <v>41.768569999999997</v>
      </c>
      <c r="BT477">
        <v>21.616710000000001</v>
      </c>
      <c r="BU477">
        <v>0</v>
      </c>
      <c r="BV477">
        <v>11.464880000000001</v>
      </c>
      <c r="BW477">
        <v>57.757570000000001</v>
      </c>
      <c r="BX477">
        <v>52.681019999999997</v>
      </c>
      <c r="BY477">
        <v>32.040900000000001</v>
      </c>
      <c r="BZ477">
        <v>58.524050000000003</v>
      </c>
      <c r="CA477">
        <v>60.257190000000001</v>
      </c>
      <c r="CB477">
        <v>32.399430000000002</v>
      </c>
      <c r="CC477">
        <v>33.125889999999998</v>
      </c>
      <c r="CD477">
        <v>15.13513</v>
      </c>
    </row>
    <row r="478" spans="1:82" x14ac:dyDescent="0.3">
      <c r="A478" t="s">
        <v>813</v>
      </c>
      <c r="C478">
        <v>11.6279</v>
      </c>
      <c r="D478">
        <v>38.162970000000001</v>
      </c>
      <c r="E478">
        <v>83.018860000000004</v>
      </c>
      <c r="F478">
        <v>52.710169999999998</v>
      </c>
      <c r="G478">
        <v>4.8780400000000004</v>
      </c>
      <c r="H478">
        <v>48.018680000000003</v>
      </c>
      <c r="I478" t="s">
        <v>3871</v>
      </c>
      <c r="J478">
        <v>14.30635</v>
      </c>
      <c r="K478" t="s">
        <v>4986</v>
      </c>
      <c r="L478" t="s">
        <v>6160</v>
      </c>
      <c r="M478">
        <v>26.8276</v>
      </c>
      <c r="N478">
        <v>63.980429999999998</v>
      </c>
      <c r="O478">
        <v>47.640129999999999</v>
      </c>
      <c r="P478">
        <v>13.26186</v>
      </c>
      <c r="Q478">
        <v>4.6246799999999997</v>
      </c>
      <c r="R478">
        <v>48.568600000000004</v>
      </c>
      <c r="S478">
        <v>43.037970000000001</v>
      </c>
      <c r="T478">
        <v>47.651000000000003</v>
      </c>
      <c r="U478">
        <v>67.033619999999999</v>
      </c>
      <c r="V478">
        <v>68.261470000000003</v>
      </c>
      <c r="W478">
        <v>16.497389999999999</v>
      </c>
      <c r="X478" t="s">
        <v>2712</v>
      </c>
      <c r="Y478" t="s">
        <v>802</v>
      </c>
      <c r="Z478">
        <v>7.7113899999999997</v>
      </c>
      <c r="AB478">
        <v>0</v>
      </c>
      <c r="AC478">
        <v>0</v>
      </c>
      <c r="AD478">
        <v>8.0350000000000001</v>
      </c>
      <c r="AE478">
        <v>8.05687</v>
      </c>
      <c r="AF478">
        <v>0</v>
      </c>
      <c r="AG478">
        <v>2.0951900000000001</v>
      </c>
      <c r="AH478">
        <v>15.135730000000001</v>
      </c>
      <c r="AI478">
        <v>3.5368499999999998</v>
      </c>
      <c r="AJ478">
        <v>0.85941999999999996</v>
      </c>
      <c r="AK478">
        <v>2.844E-2</v>
      </c>
      <c r="AL478">
        <v>25.897120000000001</v>
      </c>
      <c r="AM478">
        <v>13.314080000000001</v>
      </c>
      <c r="AN478">
        <v>53.865760000000002</v>
      </c>
      <c r="AO478">
        <v>46.658580000000001</v>
      </c>
      <c r="AP478">
        <v>52.318440000000002</v>
      </c>
      <c r="AQ478">
        <v>48.760779999999997</v>
      </c>
      <c r="AR478">
        <v>57.237670000000001</v>
      </c>
      <c r="AS478">
        <v>54.008600000000001</v>
      </c>
      <c r="AT478">
        <v>66.322239999999994</v>
      </c>
      <c r="AU478">
        <v>52.06812</v>
      </c>
      <c r="AV478">
        <v>46.928759999999997</v>
      </c>
      <c r="AW478">
        <v>53.84404</v>
      </c>
      <c r="AX478">
        <v>57.741759999999999</v>
      </c>
      <c r="AY478">
        <v>59.064529999999998</v>
      </c>
      <c r="AZ478">
        <v>41.692210000000003</v>
      </c>
      <c r="BA478">
        <v>56.1691</v>
      </c>
      <c r="BB478">
        <v>20.585560000000001</v>
      </c>
      <c r="BC478">
        <v>12.820589999999999</v>
      </c>
      <c r="BD478">
        <v>5.3358400000000001</v>
      </c>
      <c r="BE478">
        <v>21.564789999999999</v>
      </c>
      <c r="BF478">
        <v>38.469709999999999</v>
      </c>
      <c r="BG478">
        <v>2.6011500000000001</v>
      </c>
      <c r="BH478">
        <v>20.069120000000002</v>
      </c>
      <c r="BI478">
        <v>53.293999999999997</v>
      </c>
      <c r="BJ478">
        <v>19.14893</v>
      </c>
      <c r="BK478">
        <v>9.2261900000000008</v>
      </c>
      <c r="BL478">
        <v>11.659190000000001</v>
      </c>
      <c r="BM478">
        <v>40.44943</v>
      </c>
      <c r="BN478">
        <v>38.447310000000002</v>
      </c>
      <c r="BO478">
        <v>42.780169999999998</v>
      </c>
      <c r="BP478">
        <v>37.190080000000002</v>
      </c>
      <c r="BQ478">
        <v>36.186929999999997</v>
      </c>
      <c r="BR478">
        <v>46.911859999999997</v>
      </c>
      <c r="BS478">
        <v>40.357469999999999</v>
      </c>
      <c r="BT478">
        <v>22.02543</v>
      </c>
      <c r="BU478">
        <v>18.181809999999999</v>
      </c>
      <c r="BV478">
        <v>10.394640000000001</v>
      </c>
      <c r="BW478">
        <v>57.696959999999997</v>
      </c>
      <c r="BX478">
        <v>51.985939999999999</v>
      </c>
      <c r="BY478">
        <v>27.73753</v>
      </c>
      <c r="BZ478">
        <v>52.592239999999997</v>
      </c>
      <c r="CA478">
        <v>58.909979999999997</v>
      </c>
      <c r="CB478">
        <v>32.319389999999999</v>
      </c>
      <c r="CC478">
        <v>30.397310000000001</v>
      </c>
      <c r="CD478">
        <v>14.545450000000001</v>
      </c>
    </row>
    <row r="479" spans="1:82" x14ac:dyDescent="0.3">
      <c r="A479" t="s">
        <v>814</v>
      </c>
      <c r="C479">
        <v>15.11627</v>
      </c>
      <c r="D479">
        <v>35.475929999999998</v>
      </c>
      <c r="E479">
        <v>62.264150000000001</v>
      </c>
      <c r="F479">
        <v>52.488930000000003</v>
      </c>
      <c r="G479">
        <v>0</v>
      </c>
      <c r="H479">
        <v>45.076239999999999</v>
      </c>
      <c r="I479" t="s">
        <v>3542</v>
      </c>
      <c r="J479">
        <v>13.87283</v>
      </c>
      <c r="K479" t="s">
        <v>4987</v>
      </c>
      <c r="L479" t="s">
        <v>6161</v>
      </c>
      <c r="M479">
        <v>26.147559999999999</v>
      </c>
      <c r="N479">
        <v>62.534550000000003</v>
      </c>
      <c r="O479">
        <v>43.96528</v>
      </c>
      <c r="P479">
        <v>12.641529999999999</v>
      </c>
      <c r="Q479">
        <v>4.5426900000000003</v>
      </c>
      <c r="R479">
        <v>45.162880000000001</v>
      </c>
      <c r="S479">
        <v>27.848099999999999</v>
      </c>
      <c r="T479">
        <v>47.315429999999999</v>
      </c>
      <c r="U479">
        <v>57.899430000000002</v>
      </c>
      <c r="V479">
        <v>65.054320000000004</v>
      </c>
      <c r="W479">
        <v>15.28044</v>
      </c>
      <c r="X479" t="s">
        <v>2465</v>
      </c>
      <c r="Y479" t="s">
        <v>595</v>
      </c>
      <c r="Z479">
        <v>7.5289200000000003</v>
      </c>
      <c r="AB479">
        <v>0</v>
      </c>
      <c r="AC479">
        <v>7.3684200000000004</v>
      </c>
      <c r="AD479">
        <v>7.3720400000000001</v>
      </c>
      <c r="AE479">
        <v>7.5464799999999999</v>
      </c>
      <c r="AF479">
        <v>0</v>
      </c>
      <c r="AG479">
        <v>2.18954</v>
      </c>
      <c r="AH479">
        <v>15.05392</v>
      </c>
      <c r="AI479">
        <v>3.3208600000000001</v>
      </c>
      <c r="AJ479">
        <v>0.83540999999999999</v>
      </c>
      <c r="AK479">
        <v>6.0949999999999997E-2</v>
      </c>
      <c r="AL479">
        <v>25.239229999999999</v>
      </c>
      <c r="AM479">
        <v>13.04138</v>
      </c>
      <c r="AN479">
        <v>53.205669999999998</v>
      </c>
      <c r="AO479">
        <v>47.264879999999998</v>
      </c>
      <c r="AP479">
        <v>47.610210000000002</v>
      </c>
      <c r="AQ479">
        <v>47.656190000000002</v>
      </c>
      <c r="AR479">
        <v>56.59346</v>
      </c>
      <c r="AS479">
        <v>54.248820000000002</v>
      </c>
      <c r="AT479">
        <v>65.353560000000002</v>
      </c>
      <c r="AU479">
        <v>57.785879999999999</v>
      </c>
      <c r="AV479">
        <v>43.407319999999999</v>
      </c>
      <c r="AW479">
        <v>51.080710000000003</v>
      </c>
      <c r="AX479">
        <v>56.224269999999997</v>
      </c>
      <c r="AY479">
        <v>53.146470000000001</v>
      </c>
      <c r="AZ479">
        <v>33.04721</v>
      </c>
      <c r="BA479">
        <v>53.447029999999998</v>
      </c>
      <c r="BB479">
        <v>20.874939999999999</v>
      </c>
      <c r="BC479">
        <v>12.38378</v>
      </c>
      <c r="BD479">
        <v>4.7249699999999999</v>
      </c>
      <c r="BE479">
        <v>18.93563</v>
      </c>
      <c r="BF479">
        <v>39.385260000000002</v>
      </c>
      <c r="BG479">
        <v>1.4450799999999999</v>
      </c>
      <c r="BH479">
        <v>19.011089999999999</v>
      </c>
      <c r="BI479">
        <v>52.577599999999997</v>
      </c>
      <c r="BJ479">
        <v>0</v>
      </c>
      <c r="BK479">
        <v>6.5476099999999997</v>
      </c>
      <c r="BL479">
        <v>19.282509999999998</v>
      </c>
      <c r="BM479">
        <v>50.187260000000002</v>
      </c>
      <c r="BN479">
        <v>40.850270000000002</v>
      </c>
      <c r="BO479">
        <v>39.978439999999999</v>
      </c>
      <c r="BP479">
        <v>28.374649999999999</v>
      </c>
      <c r="BQ479">
        <v>34.863520000000001</v>
      </c>
      <c r="BR479">
        <v>46.183199999999999</v>
      </c>
      <c r="BS479">
        <v>33.490119999999997</v>
      </c>
      <c r="BT479">
        <v>19.936419999999998</v>
      </c>
      <c r="BU479">
        <v>21.212119999999999</v>
      </c>
      <c r="BV479">
        <v>11.26421</v>
      </c>
      <c r="BW479">
        <v>52</v>
      </c>
      <c r="BX479">
        <v>49.961799999999997</v>
      </c>
      <c r="BY479">
        <v>25.521940000000001</v>
      </c>
      <c r="BZ479">
        <v>50.280239999999999</v>
      </c>
      <c r="CA479">
        <v>56.399259999999998</v>
      </c>
      <c r="CB479">
        <v>32.379420000000003</v>
      </c>
      <c r="CC479">
        <v>32.83867</v>
      </c>
      <c r="CD479">
        <v>12.08845</v>
      </c>
    </row>
    <row r="480" spans="1:82" x14ac:dyDescent="0.3">
      <c r="A480" t="s">
        <v>815</v>
      </c>
      <c r="C480">
        <v>13.953480000000001</v>
      </c>
      <c r="D480">
        <v>30.839479999999998</v>
      </c>
      <c r="E480">
        <v>52.830179999999999</v>
      </c>
      <c r="F480">
        <v>45.575220000000002</v>
      </c>
      <c r="G480">
        <v>0</v>
      </c>
      <c r="H480">
        <v>41.54853</v>
      </c>
      <c r="I480" t="s">
        <v>3872</v>
      </c>
      <c r="J480">
        <v>11.77745</v>
      </c>
      <c r="K480" t="s">
        <v>4988</v>
      </c>
      <c r="L480" t="s">
        <v>6162</v>
      </c>
      <c r="M480">
        <v>23.937429999999999</v>
      </c>
      <c r="N480">
        <v>55.049959999999999</v>
      </c>
      <c r="O480">
        <v>35.234209999999997</v>
      </c>
      <c r="P480">
        <v>11.11178</v>
      </c>
      <c r="Q480">
        <v>3.88679</v>
      </c>
      <c r="R480">
        <v>45.804540000000003</v>
      </c>
      <c r="S480">
        <v>54.430370000000003</v>
      </c>
      <c r="T480">
        <v>37.919460000000001</v>
      </c>
      <c r="U480">
        <v>52.335610000000003</v>
      </c>
      <c r="V480">
        <v>59.043109999999999</v>
      </c>
      <c r="W480">
        <v>14.34714</v>
      </c>
      <c r="X480" t="s">
        <v>2713</v>
      </c>
      <c r="Y480" t="s">
        <v>487</v>
      </c>
      <c r="Z480">
        <v>7.1055799999999998</v>
      </c>
      <c r="AB480">
        <v>3.5211199999999998</v>
      </c>
      <c r="AC480">
        <v>0</v>
      </c>
      <c r="AD480">
        <v>8.3532200000000003</v>
      </c>
      <c r="AE480">
        <v>7.3824199999999998</v>
      </c>
      <c r="AF480">
        <v>0</v>
      </c>
      <c r="AG480">
        <v>1.8837200000000001</v>
      </c>
      <c r="AH480">
        <v>16.645589999999999</v>
      </c>
      <c r="AI480">
        <v>3.0007299999999999</v>
      </c>
      <c r="AJ480">
        <v>1.1042799999999999</v>
      </c>
      <c r="AK480">
        <v>4.0629999999999999E-2</v>
      </c>
      <c r="AL480">
        <v>25.837319999999998</v>
      </c>
      <c r="AM480">
        <v>13.84343</v>
      </c>
      <c r="AN480">
        <v>51.120840000000001</v>
      </c>
      <c r="AO480">
        <v>43.398000000000003</v>
      </c>
      <c r="AP480">
        <v>47.92409</v>
      </c>
      <c r="AQ480">
        <v>44.00414</v>
      </c>
      <c r="AR480">
        <v>52.41581</v>
      </c>
      <c r="AS480">
        <v>50.785699999999999</v>
      </c>
      <c r="AT480">
        <v>62.89958</v>
      </c>
      <c r="AU480">
        <v>53.406320000000001</v>
      </c>
      <c r="AV480">
        <v>40.830880000000001</v>
      </c>
      <c r="AW480">
        <v>46.456899999999997</v>
      </c>
      <c r="AX480">
        <v>53.034970000000001</v>
      </c>
      <c r="AY480">
        <v>47.067740000000001</v>
      </c>
      <c r="AZ480">
        <v>33.905569999999997</v>
      </c>
      <c r="BA480">
        <v>50.058329999999998</v>
      </c>
      <c r="BB480">
        <v>20.216740000000001</v>
      </c>
      <c r="BC480">
        <v>10.696009999999999</v>
      </c>
      <c r="BD480">
        <v>4.0437099999999999</v>
      </c>
      <c r="BE480">
        <v>16.505369999999999</v>
      </c>
      <c r="BF480">
        <v>34.284309999999998</v>
      </c>
      <c r="BG480">
        <v>3.1791900000000002</v>
      </c>
      <c r="BH480">
        <v>19.350629999999999</v>
      </c>
      <c r="BI480">
        <v>51.299329999999998</v>
      </c>
      <c r="BJ480">
        <v>10.63829</v>
      </c>
      <c r="BK480">
        <v>7.7380899999999997</v>
      </c>
      <c r="BL480">
        <v>11.210760000000001</v>
      </c>
      <c r="BM480">
        <v>35.20599</v>
      </c>
      <c r="BN480">
        <v>39.556370000000001</v>
      </c>
      <c r="BO480">
        <v>42.510770000000001</v>
      </c>
      <c r="BP480">
        <v>25.895309999999998</v>
      </c>
      <c r="BQ480">
        <v>29.9421</v>
      </c>
      <c r="BR480">
        <v>42.817480000000003</v>
      </c>
      <c r="BS480">
        <v>39.981180000000002</v>
      </c>
      <c r="BT480">
        <v>20.072659999999999</v>
      </c>
      <c r="BU480">
        <v>0</v>
      </c>
      <c r="BV480">
        <v>10.381270000000001</v>
      </c>
      <c r="BW480">
        <v>48.606059999999999</v>
      </c>
      <c r="BX480">
        <v>46.402380000000001</v>
      </c>
      <c r="BY480">
        <v>23.235330000000001</v>
      </c>
      <c r="BZ480">
        <v>43.951419999999999</v>
      </c>
      <c r="CA480">
        <v>53.949779999999997</v>
      </c>
      <c r="CB480">
        <v>26.896129999999999</v>
      </c>
      <c r="CC480">
        <v>29.296309999999998</v>
      </c>
      <c r="CD480">
        <v>10.761670000000001</v>
      </c>
    </row>
    <row r="481" spans="1:82" x14ac:dyDescent="0.3">
      <c r="A481" t="s">
        <v>816</v>
      </c>
      <c r="C481">
        <v>8.7209299999999992</v>
      </c>
      <c r="D481">
        <v>36.652610000000003</v>
      </c>
      <c r="E481">
        <v>61.886789999999998</v>
      </c>
      <c r="F481">
        <v>53.042029999999997</v>
      </c>
      <c r="G481">
        <v>0</v>
      </c>
      <c r="H481">
        <v>46.611890000000002</v>
      </c>
      <c r="I481" t="s">
        <v>3873</v>
      </c>
      <c r="J481">
        <v>9.8988399999999999</v>
      </c>
      <c r="K481" t="s">
        <v>4989</v>
      </c>
      <c r="L481" t="s">
        <v>6095</v>
      </c>
      <c r="M481">
        <v>28.357700000000001</v>
      </c>
      <c r="N481">
        <v>50.861150000000002</v>
      </c>
      <c r="O481">
        <v>37.270870000000002</v>
      </c>
      <c r="P481">
        <v>13.23175</v>
      </c>
      <c r="Q481">
        <v>2.86347</v>
      </c>
      <c r="R481">
        <v>43.089829999999999</v>
      </c>
      <c r="S481">
        <v>43.037970000000001</v>
      </c>
      <c r="T481">
        <v>42.617440000000002</v>
      </c>
      <c r="U481">
        <v>58.97054</v>
      </c>
      <c r="V481">
        <v>66.044510000000002</v>
      </c>
      <c r="W481">
        <v>12.809950000000001</v>
      </c>
      <c r="X481" t="s">
        <v>2714</v>
      </c>
      <c r="Y481" t="s">
        <v>249</v>
      </c>
      <c r="Z481">
        <v>5.0290100000000004</v>
      </c>
      <c r="AB481">
        <v>0</v>
      </c>
      <c r="AC481">
        <v>0</v>
      </c>
      <c r="AD481">
        <v>4.9058599999999997</v>
      </c>
      <c r="AE481">
        <v>5.4684600000000003</v>
      </c>
      <c r="AF481">
        <v>0</v>
      </c>
      <c r="AG481">
        <v>1.08013</v>
      </c>
      <c r="AH481">
        <v>7.4823300000000001</v>
      </c>
      <c r="AI481">
        <v>3.1318700000000002</v>
      </c>
      <c r="AJ481">
        <v>1.1378900000000001</v>
      </c>
      <c r="AK481">
        <v>2.844E-2</v>
      </c>
      <c r="AL481">
        <v>25.269130000000001</v>
      </c>
      <c r="AM481">
        <v>15.92877</v>
      </c>
      <c r="AN481">
        <v>58.309910000000002</v>
      </c>
      <c r="AO481">
        <v>47.13015</v>
      </c>
      <c r="AP481">
        <v>54.001989999999999</v>
      </c>
      <c r="AQ481">
        <v>47.462890000000002</v>
      </c>
      <c r="AR481">
        <v>52.972180000000002</v>
      </c>
      <c r="AS481">
        <v>57.071359999999999</v>
      </c>
      <c r="AT481">
        <v>58.637390000000003</v>
      </c>
      <c r="AU481">
        <v>45.985399999999998</v>
      </c>
      <c r="AV481">
        <v>43.041809999999998</v>
      </c>
      <c r="AW481">
        <v>48.043770000000002</v>
      </c>
      <c r="AX481">
        <v>56.532919999999997</v>
      </c>
      <c r="AY481">
        <v>49.861640000000001</v>
      </c>
      <c r="AZ481">
        <v>33.476390000000002</v>
      </c>
      <c r="BA481">
        <v>53.469250000000002</v>
      </c>
      <c r="BB481">
        <v>23.961639999999999</v>
      </c>
      <c r="BC481">
        <v>11.86538</v>
      </c>
      <c r="BD481">
        <v>3.9188800000000001</v>
      </c>
      <c r="BE481">
        <v>16.279730000000001</v>
      </c>
      <c r="BF481">
        <v>38.641370000000002</v>
      </c>
      <c r="BG481">
        <v>2.02312</v>
      </c>
      <c r="BH481">
        <v>21.11805</v>
      </c>
      <c r="BI481">
        <v>53.055199999999999</v>
      </c>
      <c r="BJ481">
        <v>0</v>
      </c>
      <c r="BK481">
        <v>19.047609999999999</v>
      </c>
      <c r="BL481">
        <v>10.3139</v>
      </c>
      <c r="BM481">
        <v>25.655429999999999</v>
      </c>
      <c r="BN481">
        <v>34.935299999999998</v>
      </c>
      <c r="BO481">
        <v>38.954740000000001</v>
      </c>
      <c r="BP481">
        <v>25.06887</v>
      </c>
      <c r="BQ481">
        <v>34.698090000000001</v>
      </c>
      <c r="BR481">
        <v>44.205410000000001</v>
      </c>
      <c r="BS481">
        <v>42.991529999999997</v>
      </c>
      <c r="BT481">
        <v>16.848310000000001</v>
      </c>
      <c r="BU481">
        <v>0</v>
      </c>
      <c r="BV481">
        <v>8</v>
      </c>
      <c r="BW481">
        <v>35.696959999999997</v>
      </c>
      <c r="BX481">
        <v>47.364800000000002</v>
      </c>
      <c r="BY481">
        <v>23.107510000000001</v>
      </c>
      <c r="BZ481">
        <v>45.773000000000003</v>
      </c>
      <c r="CA481">
        <v>42.927120000000002</v>
      </c>
      <c r="CB481">
        <v>25.695409999999999</v>
      </c>
      <c r="CC481">
        <v>26.567730000000001</v>
      </c>
      <c r="CD481">
        <v>8.2555200000000006</v>
      </c>
    </row>
    <row r="482" spans="1:82" x14ac:dyDescent="0.3">
      <c r="A482" t="s">
        <v>817</v>
      </c>
      <c r="C482">
        <v>11.6279</v>
      </c>
      <c r="D482">
        <v>41.798380000000002</v>
      </c>
      <c r="E482">
        <v>77.735839999999996</v>
      </c>
      <c r="F482">
        <v>55.586280000000002</v>
      </c>
      <c r="G482">
        <v>0</v>
      </c>
      <c r="H482">
        <v>56.330539999999999</v>
      </c>
      <c r="I482" t="s">
        <v>3874</v>
      </c>
      <c r="J482">
        <v>10.115600000000001</v>
      </c>
      <c r="K482" t="s">
        <v>4636</v>
      </c>
      <c r="L482" t="s">
        <v>6163</v>
      </c>
      <c r="M482">
        <v>33.83202</v>
      </c>
      <c r="N482">
        <v>55.496490000000001</v>
      </c>
      <c r="O482">
        <v>45.807130000000001</v>
      </c>
      <c r="P482">
        <v>13.8581</v>
      </c>
      <c r="Q482">
        <v>3.0608499999999998</v>
      </c>
      <c r="R482">
        <v>32.82329</v>
      </c>
      <c r="S482">
        <v>22.78481</v>
      </c>
      <c r="T482">
        <v>33.557040000000001</v>
      </c>
      <c r="U482">
        <v>70.931269999999998</v>
      </c>
      <c r="V482">
        <v>78.987030000000004</v>
      </c>
      <c r="W482">
        <v>15.53664</v>
      </c>
      <c r="X482" t="s">
        <v>2715</v>
      </c>
      <c r="Y482" t="s">
        <v>818</v>
      </c>
      <c r="Z482">
        <v>5.3428699999999996</v>
      </c>
      <c r="AB482">
        <v>0</v>
      </c>
      <c r="AC482">
        <v>0</v>
      </c>
      <c r="AD482">
        <v>5.83399</v>
      </c>
      <c r="AE482">
        <v>6.6715200000000001</v>
      </c>
      <c r="AF482">
        <v>0</v>
      </c>
      <c r="AG482">
        <v>0.94347999999999999</v>
      </c>
      <c r="AH482">
        <v>6.2625500000000001</v>
      </c>
      <c r="AI482">
        <v>3.3208600000000001</v>
      </c>
      <c r="AJ482">
        <v>0.67217000000000005</v>
      </c>
      <c r="AK482">
        <v>4.8759999999999998E-2</v>
      </c>
      <c r="AL482">
        <v>28.797840000000001</v>
      </c>
      <c r="AM482">
        <v>18.80012</v>
      </c>
      <c r="AN482">
        <v>69.537930000000003</v>
      </c>
      <c r="AO482">
        <v>59.633519999999997</v>
      </c>
      <c r="AP482">
        <v>61.449559999999998</v>
      </c>
      <c r="AQ482">
        <v>56.396270000000001</v>
      </c>
      <c r="AR482">
        <v>59.590040000000002</v>
      </c>
      <c r="AS482">
        <v>70.633570000000006</v>
      </c>
      <c r="AT482">
        <v>60.4133</v>
      </c>
      <c r="AU482">
        <v>53.649630000000002</v>
      </c>
      <c r="AV482">
        <v>52.349110000000003</v>
      </c>
      <c r="AW482">
        <v>60.65663</v>
      </c>
      <c r="AX482">
        <v>63.091560000000001</v>
      </c>
      <c r="AY482">
        <v>58.189770000000003</v>
      </c>
      <c r="AZ482">
        <v>40.465969999999999</v>
      </c>
      <c r="BA482">
        <v>56.046880000000002</v>
      </c>
      <c r="BB482">
        <v>34.078519999999997</v>
      </c>
      <c r="BC482">
        <v>13.544650000000001</v>
      </c>
      <c r="BD482">
        <v>5.2867100000000002</v>
      </c>
      <c r="BE482">
        <v>19.355160000000001</v>
      </c>
      <c r="BF482">
        <v>42.908520000000003</v>
      </c>
      <c r="BG482">
        <v>2.8901699999999999</v>
      </c>
      <c r="BH482">
        <v>23.44631</v>
      </c>
      <c r="BI482">
        <v>65.163640000000001</v>
      </c>
      <c r="BJ482">
        <v>0</v>
      </c>
      <c r="BK482">
        <v>5.6547599999999996</v>
      </c>
      <c r="BL482">
        <v>3.58744</v>
      </c>
      <c r="BM482">
        <v>37.827710000000003</v>
      </c>
      <c r="BN482">
        <v>33.456560000000003</v>
      </c>
      <c r="BO482">
        <v>44.073270000000001</v>
      </c>
      <c r="BP482">
        <v>27.823689999999999</v>
      </c>
      <c r="BQ482">
        <v>43.052100000000003</v>
      </c>
      <c r="BR482">
        <v>59.29909</v>
      </c>
      <c r="BS482">
        <v>41.862650000000002</v>
      </c>
      <c r="BT482">
        <v>22.297910000000002</v>
      </c>
      <c r="BU482">
        <v>21.212119999999999</v>
      </c>
      <c r="BV482">
        <v>6.9297599999999999</v>
      </c>
      <c r="BW482">
        <v>39.212119999999999</v>
      </c>
      <c r="BX482">
        <v>55.041240000000002</v>
      </c>
      <c r="BY482">
        <v>29.72589</v>
      </c>
      <c r="BZ482">
        <v>60.99953</v>
      </c>
      <c r="CA482">
        <v>47.458660000000002</v>
      </c>
      <c r="CB482">
        <v>32.399430000000002</v>
      </c>
      <c r="CC482">
        <v>25.27525</v>
      </c>
      <c r="CD482">
        <v>10.712529999999999</v>
      </c>
    </row>
    <row r="483" spans="1:82" x14ac:dyDescent="0.3">
      <c r="A483" t="s">
        <v>819</v>
      </c>
      <c r="C483">
        <v>20.930230000000002</v>
      </c>
      <c r="D483">
        <v>36.266240000000003</v>
      </c>
      <c r="E483">
        <v>63.018859999999997</v>
      </c>
      <c r="F483">
        <v>49.944690000000001</v>
      </c>
      <c r="G483">
        <v>0</v>
      </c>
      <c r="H483">
        <v>47.825380000000003</v>
      </c>
      <c r="I483" t="s">
        <v>3875</v>
      </c>
      <c r="J483">
        <v>11.488429999999999</v>
      </c>
      <c r="K483" t="s">
        <v>4981</v>
      </c>
      <c r="L483" t="s">
        <v>6164</v>
      </c>
      <c r="M483">
        <v>29.207750000000001</v>
      </c>
      <c r="N483">
        <v>59.706569999999999</v>
      </c>
      <c r="O483">
        <v>44.903919999999999</v>
      </c>
      <c r="P483">
        <v>13.65333</v>
      </c>
      <c r="Q483">
        <v>4.4576700000000002</v>
      </c>
      <c r="R483">
        <v>39.190519999999999</v>
      </c>
      <c r="S483">
        <v>45.56962</v>
      </c>
      <c r="T483">
        <v>41.27516</v>
      </c>
      <c r="U483">
        <v>62.064860000000003</v>
      </c>
      <c r="V483">
        <v>68.410439999999994</v>
      </c>
      <c r="W483">
        <v>18.180980000000002</v>
      </c>
      <c r="X483" t="s">
        <v>2716</v>
      </c>
      <c r="Y483" t="s">
        <v>604</v>
      </c>
      <c r="Z483">
        <v>8.0945900000000002</v>
      </c>
      <c r="AB483">
        <v>0</v>
      </c>
      <c r="AC483">
        <v>0</v>
      </c>
      <c r="AD483">
        <v>9.4934999999999992</v>
      </c>
      <c r="AE483">
        <v>8.4032</v>
      </c>
      <c r="AF483">
        <v>0</v>
      </c>
      <c r="AG483">
        <v>2.2481</v>
      </c>
      <c r="AH483">
        <v>23.28002</v>
      </c>
      <c r="AI483">
        <v>3.8916900000000001</v>
      </c>
      <c r="AJ483">
        <v>0.90742999999999996</v>
      </c>
      <c r="AK483">
        <v>8.1269999999999995E-2</v>
      </c>
      <c r="AL483">
        <v>31.42942</v>
      </c>
      <c r="AM483">
        <v>16.730830000000001</v>
      </c>
      <c r="AN483">
        <v>63.688639999999999</v>
      </c>
      <c r="AO483">
        <v>53.085419999999999</v>
      </c>
      <c r="AP483">
        <v>57.112279999999998</v>
      </c>
      <c r="AQ483">
        <v>55.74042</v>
      </c>
      <c r="AR483">
        <v>63.191800000000001</v>
      </c>
      <c r="AS483">
        <v>63.387039999999999</v>
      </c>
      <c r="AT483">
        <v>71.068770000000001</v>
      </c>
      <c r="AU483">
        <v>68.004859999999994</v>
      </c>
      <c r="AV483">
        <v>52.12623</v>
      </c>
      <c r="AW483">
        <v>60.930230000000002</v>
      </c>
      <c r="AX483">
        <v>70.44753</v>
      </c>
      <c r="AY483">
        <v>63.965000000000003</v>
      </c>
      <c r="AZ483">
        <v>37.584299999999999</v>
      </c>
      <c r="BA483">
        <v>59.568910000000002</v>
      </c>
      <c r="BB483">
        <v>29.096679999999999</v>
      </c>
      <c r="BC483">
        <v>12.426270000000001</v>
      </c>
      <c r="BD483">
        <v>4.9493999999999998</v>
      </c>
      <c r="BE483">
        <v>18.8203</v>
      </c>
      <c r="BF483">
        <v>42.630580000000002</v>
      </c>
      <c r="BG483">
        <v>5.49132</v>
      </c>
      <c r="BH483">
        <v>21.69708</v>
      </c>
      <c r="BI483">
        <v>56.93215</v>
      </c>
      <c r="BJ483">
        <v>0</v>
      </c>
      <c r="BK483">
        <v>11.011900000000001</v>
      </c>
      <c r="BL483">
        <v>9.8654700000000002</v>
      </c>
      <c r="BM483">
        <v>51.685389999999998</v>
      </c>
      <c r="BN483">
        <v>48.798520000000003</v>
      </c>
      <c r="BO483">
        <v>48.329740000000001</v>
      </c>
      <c r="BP483">
        <v>36.088149999999999</v>
      </c>
      <c r="BQ483">
        <v>47.187750000000001</v>
      </c>
      <c r="BR483">
        <v>56.662039999999998</v>
      </c>
      <c r="BS483">
        <v>44.96707</v>
      </c>
      <c r="BT483">
        <v>22.479559999999999</v>
      </c>
      <c r="BU483">
        <v>0</v>
      </c>
      <c r="BV483">
        <v>13.12374</v>
      </c>
      <c r="BW483">
        <v>55.818179999999998</v>
      </c>
      <c r="BX483">
        <v>56.561250000000001</v>
      </c>
      <c r="BY483">
        <v>31.558009999999999</v>
      </c>
      <c r="BZ483">
        <v>55.908450000000002</v>
      </c>
      <c r="CA483">
        <v>62.89038</v>
      </c>
      <c r="CB483">
        <v>37.362409999999997</v>
      </c>
      <c r="CC483">
        <v>31.258970000000001</v>
      </c>
      <c r="CD483">
        <v>12.923830000000001</v>
      </c>
    </row>
    <row r="484" spans="1:82" x14ac:dyDescent="0.3">
      <c r="A484" t="s">
        <v>820</v>
      </c>
      <c r="C484">
        <v>9.3023199999999999</v>
      </c>
      <c r="D484">
        <v>34.720750000000002</v>
      </c>
      <c r="E484">
        <v>56.603769999999997</v>
      </c>
      <c r="F484">
        <v>42.256630000000001</v>
      </c>
      <c r="G484">
        <v>0</v>
      </c>
      <c r="H484">
        <v>45.301760000000002</v>
      </c>
      <c r="I484" t="s">
        <v>3876</v>
      </c>
      <c r="J484">
        <v>14.88439</v>
      </c>
      <c r="K484" t="s">
        <v>4990</v>
      </c>
      <c r="L484" t="s">
        <v>6165</v>
      </c>
      <c r="M484">
        <v>28.731719999999999</v>
      </c>
      <c r="N484">
        <v>58.622149999999998</v>
      </c>
      <c r="O484">
        <v>44.717959999999998</v>
      </c>
      <c r="P484">
        <v>12.88846</v>
      </c>
      <c r="Q484">
        <v>4.7431000000000001</v>
      </c>
      <c r="R484">
        <v>44.669289999999997</v>
      </c>
      <c r="S484">
        <v>53.164549999999998</v>
      </c>
      <c r="T484">
        <v>53.355699999999999</v>
      </c>
      <c r="U484">
        <v>64.385589999999993</v>
      </c>
      <c r="V484">
        <v>65.790390000000002</v>
      </c>
      <c r="W484">
        <v>16.29609</v>
      </c>
      <c r="X484" t="s">
        <v>2710</v>
      </c>
      <c r="Y484" t="s">
        <v>821</v>
      </c>
      <c r="Z484">
        <v>8.3828999999999994</v>
      </c>
      <c r="AB484">
        <v>1.7605599999999999</v>
      </c>
      <c r="AC484">
        <v>0</v>
      </c>
      <c r="AD484">
        <v>9.6526099999999992</v>
      </c>
      <c r="AE484">
        <v>7.3095100000000004</v>
      </c>
      <c r="AF484">
        <v>0</v>
      </c>
      <c r="AG484">
        <v>2.0984400000000001</v>
      </c>
      <c r="AH484">
        <v>17.106729999999999</v>
      </c>
      <c r="AI484">
        <v>3.3980000000000001</v>
      </c>
      <c r="AJ484">
        <v>1.0514600000000001</v>
      </c>
      <c r="AK484">
        <v>6.5019999999999994E-2</v>
      </c>
      <c r="AL484">
        <v>30.861239999999999</v>
      </c>
      <c r="AM484">
        <v>14.789859999999999</v>
      </c>
      <c r="AN484">
        <v>58.819679999999998</v>
      </c>
      <c r="AO484">
        <v>50.767980000000001</v>
      </c>
      <c r="AP484">
        <v>53.602510000000002</v>
      </c>
      <c r="AQ484">
        <v>50.900930000000002</v>
      </c>
      <c r="AR484">
        <v>59.26793</v>
      </c>
      <c r="AS484">
        <v>58.632759999999998</v>
      </c>
      <c r="AT484">
        <v>70.778170000000003</v>
      </c>
      <c r="AU484">
        <v>63.868609999999997</v>
      </c>
      <c r="AV484">
        <v>48.979219999999998</v>
      </c>
      <c r="AW484">
        <v>56.580019999999998</v>
      </c>
      <c r="AX484">
        <v>60.596699999999998</v>
      </c>
      <c r="AY484">
        <v>60.590910000000001</v>
      </c>
      <c r="AZ484">
        <v>37.093800000000002</v>
      </c>
      <c r="BA484">
        <v>55.130270000000003</v>
      </c>
      <c r="BB484">
        <v>24.846789999999999</v>
      </c>
      <c r="BC484">
        <v>11.73621</v>
      </c>
      <c r="BD484">
        <v>4.5549900000000001</v>
      </c>
      <c r="BE484">
        <v>16.640750000000001</v>
      </c>
      <c r="BF484">
        <v>39.802169999999997</v>
      </c>
      <c r="BG484">
        <v>2.8901699999999999</v>
      </c>
      <c r="BH484">
        <v>19.529489999999999</v>
      </c>
      <c r="BI484">
        <v>52.858539999999998</v>
      </c>
      <c r="BJ484">
        <v>0</v>
      </c>
      <c r="BK484">
        <v>7.1428500000000001</v>
      </c>
      <c r="BL484">
        <v>14.349769999999999</v>
      </c>
      <c r="BM484">
        <v>36.32958</v>
      </c>
      <c r="BN484">
        <v>39.186689999999999</v>
      </c>
      <c r="BO484">
        <v>45.258620000000001</v>
      </c>
      <c r="BP484">
        <v>35.261699999999998</v>
      </c>
      <c r="BQ484">
        <v>41.60463</v>
      </c>
      <c r="BR484">
        <v>51.21443</v>
      </c>
      <c r="BS484">
        <v>44.778919999999999</v>
      </c>
      <c r="BT484">
        <v>24.29609</v>
      </c>
      <c r="BU484">
        <v>33.333329999999997</v>
      </c>
      <c r="BV484">
        <v>12.73578</v>
      </c>
      <c r="BW484">
        <v>59.27272</v>
      </c>
      <c r="BX484">
        <v>55.545369999999998</v>
      </c>
      <c r="BY484">
        <v>29.59806</v>
      </c>
      <c r="BZ484">
        <v>54.740769999999998</v>
      </c>
      <c r="CA484">
        <v>65.890990000000002</v>
      </c>
      <c r="CB484">
        <v>34.740839999999999</v>
      </c>
      <c r="CC484">
        <v>33.939680000000003</v>
      </c>
      <c r="CD484">
        <v>13.415229999999999</v>
      </c>
    </row>
    <row r="485" spans="1:82" x14ac:dyDescent="0.3">
      <c r="A485" t="s">
        <v>822</v>
      </c>
      <c r="C485">
        <v>15.11627</v>
      </c>
      <c r="D485">
        <v>32.455210000000001</v>
      </c>
      <c r="E485">
        <v>60</v>
      </c>
      <c r="F485">
        <v>46.128309999999999</v>
      </c>
      <c r="G485">
        <v>4.8780400000000004</v>
      </c>
      <c r="H485">
        <v>41.210259999999998</v>
      </c>
      <c r="I485" t="s">
        <v>3877</v>
      </c>
      <c r="J485">
        <v>13.945080000000001</v>
      </c>
      <c r="K485" t="s">
        <v>4991</v>
      </c>
      <c r="L485" t="s">
        <v>6067</v>
      </c>
      <c r="M485">
        <v>24.141439999999999</v>
      </c>
      <c r="N485">
        <v>54.029339999999998</v>
      </c>
      <c r="O485">
        <v>41.096249999999998</v>
      </c>
      <c r="P485">
        <v>12.509029999999999</v>
      </c>
      <c r="Q485">
        <v>4.6702199999999996</v>
      </c>
      <c r="R485">
        <v>43.682130000000001</v>
      </c>
      <c r="S485">
        <v>51.89873</v>
      </c>
      <c r="T485">
        <v>40.939590000000003</v>
      </c>
      <c r="U485">
        <v>53.40672</v>
      </c>
      <c r="V485">
        <v>60.252360000000003</v>
      </c>
      <c r="W485">
        <v>15.28044</v>
      </c>
      <c r="X485" t="s">
        <v>2717</v>
      </c>
      <c r="Y485" t="s">
        <v>823</v>
      </c>
      <c r="Z485">
        <v>8.0763400000000001</v>
      </c>
      <c r="AB485">
        <v>0</v>
      </c>
      <c r="AC485">
        <v>0</v>
      </c>
      <c r="AD485">
        <v>8.0350000000000001</v>
      </c>
      <c r="AE485">
        <v>7.9474999999999998</v>
      </c>
      <c r="AF485">
        <v>0</v>
      </c>
      <c r="AG485">
        <v>2.2806299999999999</v>
      </c>
      <c r="AH485">
        <v>16.504270000000002</v>
      </c>
      <c r="AI485">
        <v>3.4327100000000002</v>
      </c>
      <c r="AJ485">
        <v>1.06107</v>
      </c>
      <c r="AK485">
        <v>3.6569999999999998E-2</v>
      </c>
      <c r="AL485">
        <v>28.94736</v>
      </c>
      <c r="AM485">
        <v>13.04138</v>
      </c>
      <c r="AN485">
        <v>55.558459999999997</v>
      </c>
      <c r="AO485">
        <v>45.971429999999998</v>
      </c>
      <c r="AP485">
        <v>50.149799999999999</v>
      </c>
      <c r="AQ485">
        <v>48.781489999999998</v>
      </c>
      <c r="AR485">
        <v>55.80283</v>
      </c>
      <c r="AS485">
        <v>57.231499999999997</v>
      </c>
      <c r="AT485">
        <v>65.611879999999999</v>
      </c>
      <c r="AU485">
        <v>57.907539999999997</v>
      </c>
      <c r="AV485">
        <v>48.159039999999997</v>
      </c>
      <c r="AW485">
        <v>54.93844</v>
      </c>
      <c r="AX485">
        <v>63.94032</v>
      </c>
      <c r="AY485">
        <v>57.207889999999999</v>
      </c>
      <c r="AZ485">
        <v>33.966889999999999</v>
      </c>
      <c r="BA485">
        <v>55.369140000000002</v>
      </c>
      <c r="BB485">
        <v>23.84816</v>
      </c>
      <c r="BC485">
        <v>10.67901</v>
      </c>
      <c r="BD485">
        <v>4.4846000000000004</v>
      </c>
      <c r="BE485">
        <v>17.060279999999999</v>
      </c>
      <c r="BF485">
        <v>37.16995</v>
      </c>
      <c r="BG485">
        <v>2.02312</v>
      </c>
      <c r="BH485">
        <v>19.956949999999999</v>
      </c>
      <c r="BI485">
        <v>52.97092</v>
      </c>
      <c r="BJ485">
        <v>0</v>
      </c>
      <c r="BK485">
        <v>11.607139999999999</v>
      </c>
      <c r="BL485">
        <v>11.659190000000001</v>
      </c>
      <c r="BM485">
        <v>42.509360000000001</v>
      </c>
      <c r="BN485">
        <v>48.059139999999999</v>
      </c>
      <c r="BO485">
        <v>41.43318</v>
      </c>
      <c r="BP485">
        <v>34.159770000000002</v>
      </c>
      <c r="BQ485">
        <v>41.066989999999997</v>
      </c>
      <c r="BR485">
        <v>47.918109999999999</v>
      </c>
      <c r="BS485">
        <v>38.476010000000002</v>
      </c>
      <c r="BT485">
        <v>22.752040000000001</v>
      </c>
      <c r="BU485">
        <v>0</v>
      </c>
      <c r="BV485">
        <v>11.42474</v>
      </c>
      <c r="BW485">
        <v>59.757570000000001</v>
      </c>
      <c r="BX485">
        <v>50.7791</v>
      </c>
      <c r="BY485">
        <v>26.885380000000001</v>
      </c>
      <c r="BZ485">
        <v>50.256880000000002</v>
      </c>
      <c r="CA485">
        <v>62.33925</v>
      </c>
      <c r="CB485">
        <v>34.600760000000001</v>
      </c>
      <c r="CC485">
        <v>32.35998</v>
      </c>
      <c r="CD485">
        <v>13.85749</v>
      </c>
    </row>
    <row r="486" spans="1:82" x14ac:dyDescent="0.3">
      <c r="A486" t="s">
        <v>824</v>
      </c>
      <c r="C486">
        <v>9.8837200000000003</v>
      </c>
      <c r="D486">
        <v>29.32911</v>
      </c>
      <c r="E486">
        <v>47.547159999999998</v>
      </c>
      <c r="F486">
        <v>46.128309999999999</v>
      </c>
      <c r="G486">
        <v>0</v>
      </c>
      <c r="H486">
        <v>37.967129999999997</v>
      </c>
      <c r="I486" t="s">
        <v>3878</v>
      </c>
      <c r="J486">
        <v>12.93352</v>
      </c>
      <c r="K486" t="s">
        <v>4576</v>
      </c>
      <c r="L486" t="s">
        <v>6166</v>
      </c>
      <c r="M486">
        <v>25.46752</v>
      </c>
      <c r="N486">
        <v>55.751640000000002</v>
      </c>
      <c r="O486">
        <v>40.582659999999997</v>
      </c>
      <c r="P486">
        <v>13.442539999999999</v>
      </c>
      <c r="Q486">
        <v>4.5335799999999997</v>
      </c>
      <c r="R486">
        <v>40.967419999999997</v>
      </c>
      <c r="S486">
        <v>56.962020000000003</v>
      </c>
      <c r="T486">
        <v>40.268450000000001</v>
      </c>
      <c r="U486">
        <v>55.995229999999999</v>
      </c>
      <c r="V486">
        <v>60.909559999999999</v>
      </c>
      <c r="W486">
        <v>14.694839999999999</v>
      </c>
      <c r="X486" t="s">
        <v>2718</v>
      </c>
      <c r="Y486" t="s">
        <v>825</v>
      </c>
      <c r="Z486">
        <v>7.6165099999999999</v>
      </c>
      <c r="AB486">
        <v>0</v>
      </c>
      <c r="AC486">
        <v>0</v>
      </c>
      <c r="AD486">
        <v>9.1487599999999993</v>
      </c>
      <c r="AE486">
        <v>7.7287600000000003</v>
      </c>
      <c r="AF486">
        <v>0</v>
      </c>
      <c r="AG486">
        <v>2.5116299999999998</v>
      </c>
      <c r="AH486">
        <v>16.801780000000001</v>
      </c>
      <c r="AI486">
        <v>3.5715599999999998</v>
      </c>
      <c r="AJ486">
        <v>1.12348</v>
      </c>
      <c r="AK486">
        <v>6.5019999999999994E-2</v>
      </c>
      <c r="AL486">
        <v>28.588509999999999</v>
      </c>
      <c r="AM486">
        <v>14.62945</v>
      </c>
      <c r="AN486">
        <v>56.525709999999997</v>
      </c>
      <c r="AO486">
        <v>44.098619999999997</v>
      </c>
      <c r="AP486">
        <v>49.62191</v>
      </c>
      <c r="AQ486">
        <v>45.343449999999997</v>
      </c>
      <c r="AR486">
        <v>56.62274</v>
      </c>
      <c r="AS486">
        <v>53.73836</v>
      </c>
      <c r="AT486">
        <v>65.159829999999999</v>
      </c>
      <c r="AU486">
        <v>57.785879999999999</v>
      </c>
      <c r="AV486">
        <v>45.95702</v>
      </c>
      <c r="AW486">
        <v>55.047870000000003</v>
      </c>
      <c r="AX486">
        <v>59.027769999999997</v>
      </c>
      <c r="AY486">
        <v>54.967410000000001</v>
      </c>
      <c r="AZ486">
        <v>36.848550000000003</v>
      </c>
      <c r="BA486">
        <v>53.180370000000003</v>
      </c>
      <c r="BB486">
        <v>28.9605</v>
      </c>
      <c r="BC486">
        <v>10.25919</v>
      </c>
      <c r="BD486">
        <v>4.0384000000000002</v>
      </c>
      <c r="BE486">
        <v>16.791180000000001</v>
      </c>
      <c r="BF486">
        <v>35.82931</v>
      </c>
      <c r="BG486">
        <v>1.4450799999999999</v>
      </c>
      <c r="BH486">
        <v>19.69623</v>
      </c>
      <c r="BI486">
        <v>55.344850000000001</v>
      </c>
      <c r="BJ486">
        <v>0</v>
      </c>
      <c r="BK486">
        <v>8.6309500000000003</v>
      </c>
      <c r="BL486">
        <v>16.14349</v>
      </c>
      <c r="BM486">
        <v>35.018720000000002</v>
      </c>
      <c r="BN486">
        <v>42.144170000000003</v>
      </c>
      <c r="BO486">
        <v>45.3125</v>
      </c>
      <c r="BP486">
        <v>33.333329999999997</v>
      </c>
      <c r="BQ486">
        <v>39.371380000000002</v>
      </c>
      <c r="BR486">
        <v>52.984029999999997</v>
      </c>
      <c r="BS486">
        <v>37.911569999999998</v>
      </c>
      <c r="BT486">
        <v>24.795639999999999</v>
      </c>
      <c r="BU486">
        <v>27.27272</v>
      </c>
      <c r="BV486">
        <v>11.27759</v>
      </c>
      <c r="BW486">
        <v>54.121209999999998</v>
      </c>
      <c r="BX486">
        <v>53.941330000000001</v>
      </c>
      <c r="BY486">
        <v>25.82019</v>
      </c>
      <c r="BZ486">
        <v>46.987380000000002</v>
      </c>
      <c r="CA486">
        <v>61.910589999999999</v>
      </c>
      <c r="CB486">
        <v>33.980379999999997</v>
      </c>
      <c r="CC486">
        <v>29.00909</v>
      </c>
      <c r="CD486">
        <v>11.54791</v>
      </c>
    </row>
    <row r="487" spans="1:82" x14ac:dyDescent="0.3">
      <c r="A487" t="s">
        <v>826</v>
      </c>
      <c r="C487">
        <v>15.11627</v>
      </c>
      <c r="D487">
        <v>28.48612</v>
      </c>
      <c r="E487">
        <v>45.283009999999997</v>
      </c>
      <c r="F487">
        <v>38.440260000000002</v>
      </c>
      <c r="G487">
        <v>0</v>
      </c>
      <c r="H487">
        <v>34.568289999999998</v>
      </c>
      <c r="I487" t="s">
        <v>3879</v>
      </c>
      <c r="J487">
        <v>14.2341</v>
      </c>
      <c r="K487" t="s">
        <v>4992</v>
      </c>
      <c r="L487" t="s">
        <v>6167</v>
      </c>
      <c r="M487">
        <v>20.911249999999999</v>
      </c>
      <c r="N487">
        <v>50.839880000000001</v>
      </c>
      <c r="O487">
        <v>34.100769999999997</v>
      </c>
      <c r="P487">
        <v>12.32835</v>
      </c>
      <c r="Q487">
        <v>4.3301299999999996</v>
      </c>
      <c r="R487">
        <v>38.10463</v>
      </c>
      <c r="S487">
        <v>39.240499999999997</v>
      </c>
      <c r="T487">
        <v>28.859059999999999</v>
      </c>
      <c r="U487">
        <v>49.598329999999997</v>
      </c>
      <c r="V487">
        <v>57.02769</v>
      </c>
      <c r="W487">
        <v>13.0387</v>
      </c>
      <c r="X487" t="s">
        <v>2719</v>
      </c>
      <c r="Y487" t="s">
        <v>372</v>
      </c>
      <c r="Z487">
        <v>7.0325899999999999</v>
      </c>
      <c r="AB487">
        <v>0</v>
      </c>
      <c r="AC487">
        <v>0</v>
      </c>
      <c r="AD487">
        <v>7.9554400000000003</v>
      </c>
      <c r="AE487">
        <v>6.4710099999999997</v>
      </c>
      <c r="AF487">
        <v>0</v>
      </c>
      <c r="AG487">
        <v>2.0919400000000001</v>
      </c>
      <c r="AH487">
        <v>16.83897</v>
      </c>
      <c r="AI487">
        <v>3.32857</v>
      </c>
      <c r="AJ487">
        <v>1.26752</v>
      </c>
      <c r="AK487">
        <v>3.2509999999999997E-2</v>
      </c>
      <c r="AL487">
        <v>28.289470000000001</v>
      </c>
      <c r="AM487">
        <v>12.22329</v>
      </c>
      <c r="AN487">
        <v>54.035679999999999</v>
      </c>
      <c r="AO487">
        <v>41.781190000000002</v>
      </c>
      <c r="AP487">
        <v>50.820369999999997</v>
      </c>
      <c r="AQ487">
        <v>41.988259999999997</v>
      </c>
      <c r="AR487">
        <v>51.830159999999999</v>
      </c>
      <c r="AS487">
        <v>57.571809999999999</v>
      </c>
      <c r="AT487">
        <v>61.607999999999997</v>
      </c>
      <c r="AU487">
        <v>47.566899999999997</v>
      </c>
      <c r="AV487">
        <v>41.686720000000001</v>
      </c>
      <c r="AW487">
        <v>52.612850000000002</v>
      </c>
      <c r="AX487">
        <v>58.204729999999998</v>
      </c>
      <c r="AY487">
        <v>52.235999999999997</v>
      </c>
      <c r="AZ487">
        <v>31.759650000000001</v>
      </c>
      <c r="BA487">
        <v>49.952779999999997</v>
      </c>
      <c r="BB487">
        <v>23.263729999999999</v>
      </c>
      <c r="BC487">
        <v>9.2003000000000004</v>
      </c>
      <c r="BD487">
        <v>3.2363</v>
      </c>
      <c r="BE487">
        <v>17.377859999999998</v>
      </c>
      <c r="BF487">
        <v>37.039149999999999</v>
      </c>
      <c r="BG487">
        <v>0</v>
      </c>
      <c r="BH487">
        <v>19.150539999999999</v>
      </c>
      <c r="BI487">
        <v>51.102679999999999</v>
      </c>
      <c r="BJ487">
        <v>0</v>
      </c>
      <c r="BK487">
        <v>17.559519999999999</v>
      </c>
      <c r="BL487">
        <v>8.0717400000000001</v>
      </c>
      <c r="BM487">
        <v>38.202240000000003</v>
      </c>
      <c r="BN487">
        <v>43.068390000000001</v>
      </c>
      <c r="BO487">
        <v>40.678870000000003</v>
      </c>
      <c r="BP487">
        <v>31.955919999999999</v>
      </c>
      <c r="BQ487">
        <v>34.036389999999997</v>
      </c>
      <c r="BR487">
        <v>53.920879999999997</v>
      </c>
      <c r="BS487">
        <v>39.981180000000002</v>
      </c>
      <c r="BT487">
        <v>19.346039999999999</v>
      </c>
      <c r="BU487">
        <v>0</v>
      </c>
      <c r="BV487">
        <v>10.969889999999999</v>
      </c>
      <c r="BW487">
        <v>47.454540000000001</v>
      </c>
      <c r="BX487">
        <v>50.106929999999998</v>
      </c>
      <c r="BY487">
        <v>22.724039999999999</v>
      </c>
      <c r="BZ487">
        <v>46.1233</v>
      </c>
      <c r="CA487">
        <v>56.705449999999999</v>
      </c>
      <c r="CB487">
        <v>29.477679999999999</v>
      </c>
      <c r="CC487">
        <v>28.865480000000002</v>
      </c>
      <c r="CD487">
        <v>13.808350000000001</v>
      </c>
    </row>
    <row r="488" spans="1:82" x14ac:dyDescent="0.3">
      <c r="A488" t="s">
        <v>827</v>
      </c>
      <c r="C488">
        <v>12.209300000000001</v>
      </c>
      <c r="D488">
        <v>35.15981</v>
      </c>
      <c r="E488">
        <v>63.018859999999997</v>
      </c>
      <c r="F488">
        <v>45.519910000000003</v>
      </c>
      <c r="G488">
        <v>0</v>
      </c>
      <c r="H488">
        <v>39.465200000000003</v>
      </c>
      <c r="I488" t="s">
        <v>3880</v>
      </c>
      <c r="J488">
        <v>13.87283</v>
      </c>
      <c r="K488" t="s">
        <v>4839</v>
      </c>
      <c r="L488" t="s">
        <v>6168</v>
      </c>
      <c r="M488">
        <v>25.56953</v>
      </c>
      <c r="N488">
        <v>46.374650000000003</v>
      </c>
      <c r="O488">
        <v>33.339230000000001</v>
      </c>
      <c r="P488">
        <v>13.4064</v>
      </c>
      <c r="Q488">
        <v>2.99404</v>
      </c>
      <c r="R488">
        <v>39.980249999999998</v>
      </c>
      <c r="S488">
        <v>31.64556</v>
      </c>
      <c r="T488">
        <v>43.624160000000003</v>
      </c>
      <c r="U488">
        <v>67.003860000000003</v>
      </c>
      <c r="V488">
        <v>60.410089999999997</v>
      </c>
      <c r="W488">
        <v>12.617800000000001</v>
      </c>
      <c r="X488" t="s">
        <v>2720</v>
      </c>
      <c r="Y488" t="s">
        <v>238</v>
      </c>
      <c r="Z488">
        <v>5.6019800000000002</v>
      </c>
      <c r="AB488">
        <v>0</v>
      </c>
      <c r="AC488">
        <v>0</v>
      </c>
      <c r="AD488">
        <v>6.2052500000000004</v>
      </c>
      <c r="AE488">
        <v>5.6325099999999999</v>
      </c>
      <c r="AF488">
        <v>0</v>
      </c>
      <c r="AG488">
        <v>0.99553999999999998</v>
      </c>
      <c r="AH488">
        <v>6.4112999999999998</v>
      </c>
      <c r="AI488">
        <v>3.3941400000000002</v>
      </c>
      <c r="AJ488">
        <v>1.0754699999999999</v>
      </c>
      <c r="AK488">
        <v>8.5339999999999999E-2</v>
      </c>
      <c r="AL488">
        <v>27.99043</v>
      </c>
      <c r="AM488">
        <v>13.73115</v>
      </c>
      <c r="AN488">
        <v>65.067639999999997</v>
      </c>
      <c r="AO488">
        <v>55.604950000000002</v>
      </c>
      <c r="AP488">
        <v>61.791980000000002</v>
      </c>
      <c r="AQ488">
        <v>51.487740000000002</v>
      </c>
      <c r="AR488">
        <v>53.987310000000001</v>
      </c>
      <c r="AS488">
        <v>65.528970000000001</v>
      </c>
      <c r="AT488">
        <v>63.771389999999997</v>
      </c>
      <c r="AU488">
        <v>50.486609999999999</v>
      </c>
      <c r="AV488">
        <v>45.725230000000003</v>
      </c>
      <c r="AW488">
        <v>56.634740000000001</v>
      </c>
      <c r="AX488">
        <v>60.673859999999998</v>
      </c>
      <c r="AY488">
        <v>53.851640000000003</v>
      </c>
      <c r="AZ488">
        <v>35.438380000000002</v>
      </c>
      <c r="BA488">
        <v>54.4803</v>
      </c>
      <c r="BB488">
        <v>27.4285</v>
      </c>
      <c r="BC488">
        <v>10.719799999999999</v>
      </c>
      <c r="BD488">
        <v>3.2694999999999999</v>
      </c>
      <c r="BE488">
        <v>22.03613</v>
      </c>
      <c r="BF488">
        <v>41.240900000000003</v>
      </c>
      <c r="BG488">
        <v>0</v>
      </c>
      <c r="BH488">
        <v>22.073</v>
      </c>
      <c r="BI488">
        <v>57.086660000000002</v>
      </c>
      <c r="BJ488">
        <v>10.63829</v>
      </c>
      <c r="BK488">
        <v>13.98809</v>
      </c>
      <c r="BL488">
        <v>8.5201700000000002</v>
      </c>
      <c r="BM488">
        <v>27.528079999999999</v>
      </c>
      <c r="BN488">
        <v>35.85951</v>
      </c>
      <c r="BO488">
        <v>40.786630000000002</v>
      </c>
      <c r="BP488">
        <v>25.61983</v>
      </c>
      <c r="BQ488">
        <v>30.231590000000001</v>
      </c>
      <c r="BR488">
        <v>58.36224</v>
      </c>
      <c r="BS488">
        <v>37.535269999999997</v>
      </c>
      <c r="BT488">
        <v>16.575839999999999</v>
      </c>
      <c r="BU488">
        <v>0</v>
      </c>
      <c r="BV488">
        <v>9.2708999999999993</v>
      </c>
      <c r="BW488">
        <v>38.484839999999998</v>
      </c>
      <c r="BX488">
        <v>53.208060000000003</v>
      </c>
      <c r="BY488">
        <v>22.368980000000001</v>
      </c>
      <c r="BZ488">
        <v>49.346089999999997</v>
      </c>
      <c r="CA488">
        <v>45.805259999999997</v>
      </c>
      <c r="CB488">
        <v>26.115659999999998</v>
      </c>
      <c r="CC488">
        <v>24.84442</v>
      </c>
      <c r="CD488">
        <v>8.6486400000000003</v>
      </c>
    </row>
    <row r="489" spans="1:82" x14ac:dyDescent="0.3">
      <c r="A489" t="s">
        <v>828</v>
      </c>
      <c r="C489">
        <v>10.465109999999999</v>
      </c>
      <c r="D489">
        <v>34.474879999999999</v>
      </c>
      <c r="E489">
        <v>73.584900000000005</v>
      </c>
      <c r="F489">
        <v>52.157069999999997</v>
      </c>
      <c r="G489">
        <v>0</v>
      </c>
      <c r="H489">
        <v>49.753</v>
      </c>
      <c r="I489" t="s">
        <v>3881</v>
      </c>
      <c r="J489">
        <v>13.367050000000001</v>
      </c>
      <c r="K489" t="s">
        <v>4993</v>
      </c>
      <c r="L489" t="s">
        <v>6169</v>
      </c>
      <c r="M489">
        <v>29.309750000000001</v>
      </c>
      <c r="N489">
        <v>47.033799999999999</v>
      </c>
      <c r="O489">
        <v>39.617460000000001</v>
      </c>
      <c r="P489">
        <v>14.38809</v>
      </c>
      <c r="Q489">
        <v>3.1853500000000001</v>
      </c>
      <c r="R489">
        <v>31.49062</v>
      </c>
      <c r="S489">
        <v>36.708860000000001</v>
      </c>
      <c r="T489">
        <v>31.20805</v>
      </c>
      <c r="U489">
        <v>69.800650000000005</v>
      </c>
      <c r="V489">
        <v>73.116010000000003</v>
      </c>
      <c r="W489">
        <v>14.777189999999999</v>
      </c>
      <c r="X489" t="s">
        <v>2721</v>
      </c>
      <c r="Y489" t="s">
        <v>425</v>
      </c>
      <c r="Z489">
        <v>5.0180600000000002</v>
      </c>
      <c r="AB489">
        <v>0</v>
      </c>
      <c r="AC489">
        <v>0</v>
      </c>
      <c r="AD489">
        <v>6.7090899999999998</v>
      </c>
      <c r="AE489">
        <v>6.9813999999999998</v>
      </c>
      <c r="AF489">
        <v>0</v>
      </c>
      <c r="AG489">
        <v>0.90119000000000005</v>
      </c>
      <c r="AH489">
        <v>5.2733299999999996</v>
      </c>
      <c r="AI489">
        <v>3.9958300000000002</v>
      </c>
      <c r="AJ489">
        <v>0.92183000000000004</v>
      </c>
      <c r="AK489">
        <v>4.4699999999999997E-2</v>
      </c>
      <c r="AL489">
        <v>28.648319999999998</v>
      </c>
      <c r="AM489">
        <v>15.72024</v>
      </c>
      <c r="AN489">
        <v>73.694519999999997</v>
      </c>
      <c r="AO489">
        <v>63.136620000000001</v>
      </c>
      <c r="AP489">
        <v>67.884140000000002</v>
      </c>
      <c r="AQ489">
        <v>57.562989999999999</v>
      </c>
      <c r="AR489">
        <v>59.658360000000002</v>
      </c>
      <c r="AS489">
        <v>72.625360000000001</v>
      </c>
      <c r="AT489">
        <v>63.35163</v>
      </c>
      <c r="AU489">
        <v>60.340629999999997</v>
      </c>
      <c r="AV489">
        <v>54.13212</v>
      </c>
      <c r="AW489">
        <v>67.168260000000004</v>
      </c>
      <c r="AX489">
        <v>64.557609999999997</v>
      </c>
      <c r="AY489">
        <v>60.98366</v>
      </c>
      <c r="AZ489">
        <v>35.499690000000001</v>
      </c>
      <c r="BA489">
        <v>55.77467</v>
      </c>
      <c r="BB489">
        <v>27.621420000000001</v>
      </c>
      <c r="BC489">
        <v>11.001950000000001</v>
      </c>
      <c r="BD489">
        <v>3.66656</v>
      </c>
      <c r="BE489">
        <v>19.525639999999999</v>
      </c>
      <c r="BF489">
        <v>42.671460000000003</v>
      </c>
      <c r="BG489">
        <v>2.02312</v>
      </c>
      <c r="BH489">
        <v>23.670639999999999</v>
      </c>
      <c r="BI489">
        <v>67.130210000000005</v>
      </c>
      <c r="BJ489">
        <v>0</v>
      </c>
      <c r="BK489">
        <v>12.5</v>
      </c>
      <c r="BL489">
        <v>10.76233</v>
      </c>
      <c r="BM489">
        <v>41.385759999999998</v>
      </c>
      <c r="BN489">
        <v>40.850270000000002</v>
      </c>
      <c r="BO489">
        <v>45.3125</v>
      </c>
      <c r="BP489">
        <v>29.2011</v>
      </c>
      <c r="BQ489">
        <v>39.619520000000001</v>
      </c>
      <c r="BR489">
        <v>66.20402</v>
      </c>
      <c r="BS489">
        <v>41.39228</v>
      </c>
      <c r="BT489">
        <v>20.118069999999999</v>
      </c>
      <c r="BU489">
        <v>15.15151</v>
      </c>
      <c r="BV489">
        <v>8.0668799999999994</v>
      </c>
      <c r="BW489">
        <v>46.121209999999998</v>
      </c>
      <c r="BX489">
        <v>57.340359999999997</v>
      </c>
      <c r="BY489">
        <v>29.669080000000001</v>
      </c>
      <c r="BZ489">
        <v>61.30312</v>
      </c>
      <c r="CA489">
        <v>53.949779999999997</v>
      </c>
      <c r="CB489">
        <v>33.940359999999998</v>
      </c>
      <c r="CC489">
        <v>21.541399999999999</v>
      </c>
      <c r="CD489">
        <v>10.31941</v>
      </c>
    </row>
    <row r="490" spans="1:82" x14ac:dyDescent="0.3">
      <c r="A490" t="s">
        <v>829</v>
      </c>
      <c r="C490">
        <v>8.1395300000000006</v>
      </c>
      <c r="D490">
        <v>30.54092</v>
      </c>
      <c r="E490">
        <v>51.320749999999997</v>
      </c>
      <c r="F490">
        <v>47.179200000000002</v>
      </c>
      <c r="G490">
        <v>0</v>
      </c>
      <c r="H490">
        <v>46.799819999999997</v>
      </c>
      <c r="I490" t="s">
        <v>3882</v>
      </c>
      <c r="J490">
        <v>14.667630000000001</v>
      </c>
      <c r="K490" t="s">
        <v>4994</v>
      </c>
      <c r="L490" t="s">
        <v>5998</v>
      </c>
      <c r="M490">
        <v>32.26793</v>
      </c>
      <c r="N490">
        <v>58.515839999999997</v>
      </c>
      <c r="O490">
        <v>42.220840000000003</v>
      </c>
      <c r="P490">
        <v>14.376049999999999</v>
      </c>
      <c r="Q490">
        <v>4.6763000000000003</v>
      </c>
      <c r="R490">
        <v>41.510359999999999</v>
      </c>
      <c r="S490">
        <v>49.367080000000001</v>
      </c>
      <c r="T490">
        <v>50.335569999999997</v>
      </c>
      <c r="U490">
        <v>58.613500000000002</v>
      </c>
      <c r="V490">
        <v>62.679630000000003</v>
      </c>
      <c r="W490">
        <v>15.43599</v>
      </c>
      <c r="X490" t="s">
        <v>2722</v>
      </c>
      <c r="Y490" t="s">
        <v>830</v>
      </c>
      <c r="Z490">
        <v>7.8391200000000003</v>
      </c>
      <c r="AB490">
        <v>0</v>
      </c>
      <c r="AC490">
        <v>17.894729999999999</v>
      </c>
      <c r="AD490">
        <v>11.721019999999999</v>
      </c>
      <c r="AE490">
        <v>8.2938299999999998</v>
      </c>
      <c r="AF490">
        <v>0</v>
      </c>
      <c r="AG490">
        <v>2.5311499999999998</v>
      </c>
      <c r="AH490">
        <v>21.3611</v>
      </c>
      <c r="AI490">
        <v>4.0305400000000002</v>
      </c>
      <c r="AJ490">
        <v>0.98904999999999998</v>
      </c>
      <c r="AK490">
        <v>7.3139999999999997E-2</v>
      </c>
      <c r="AL490">
        <v>33.044249999999998</v>
      </c>
      <c r="AM490">
        <v>16.586459999999999</v>
      </c>
      <c r="AN490">
        <v>60.695369999999997</v>
      </c>
      <c r="AO490">
        <v>53.40878</v>
      </c>
      <c r="AP490">
        <v>58.66742</v>
      </c>
      <c r="AQ490">
        <v>52.150500000000001</v>
      </c>
      <c r="AR490">
        <v>60.87847</v>
      </c>
      <c r="AS490">
        <v>62.906610000000001</v>
      </c>
      <c r="AT490">
        <v>84.694860000000006</v>
      </c>
      <c r="AU490">
        <v>60.340629999999997</v>
      </c>
      <c r="AV490">
        <v>53.089060000000003</v>
      </c>
      <c r="AW490">
        <v>62.40766</v>
      </c>
      <c r="AX490">
        <v>65.072010000000006</v>
      </c>
      <c r="AY490">
        <v>60.439160000000001</v>
      </c>
      <c r="AZ490">
        <v>35.622309999999999</v>
      </c>
      <c r="BA490">
        <v>58.018990000000002</v>
      </c>
      <c r="BB490">
        <v>24.687919999999998</v>
      </c>
      <c r="BC490">
        <v>12.19342</v>
      </c>
      <c r="BD490">
        <v>4.3943000000000003</v>
      </c>
      <c r="BE490">
        <v>19.009170000000001</v>
      </c>
      <c r="BF490">
        <v>41.804949999999998</v>
      </c>
      <c r="BG490">
        <v>1.4450799999999999</v>
      </c>
      <c r="BH490">
        <v>24.674099999999999</v>
      </c>
      <c r="BI490">
        <v>60.415779999999998</v>
      </c>
      <c r="BJ490">
        <v>0</v>
      </c>
      <c r="BK490">
        <v>10.71428</v>
      </c>
      <c r="BL490">
        <v>24.215240000000001</v>
      </c>
      <c r="BM490">
        <v>49.625459999999997</v>
      </c>
      <c r="BN490">
        <v>43.992600000000003</v>
      </c>
      <c r="BO490">
        <v>43.534480000000002</v>
      </c>
      <c r="BP490">
        <v>35.261699999999998</v>
      </c>
      <c r="BQ490">
        <v>40.322580000000002</v>
      </c>
      <c r="BR490">
        <v>61.138089999999998</v>
      </c>
      <c r="BS490">
        <v>41.298209999999997</v>
      </c>
      <c r="BT490">
        <v>22.161670000000001</v>
      </c>
      <c r="BU490">
        <v>0</v>
      </c>
      <c r="BV490">
        <v>11.959860000000001</v>
      </c>
      <c r="BW490">
        <v>55.030299999999997</v>
      </c>
      <c r="BX490">
        <v>57.43965</v>
      </c>
      <c r="BY490">
        <v>30.876290000000001</v>
      </c>
      <c r="BZ490">
        <v>61.4666</v>
      </c>
      <c r="CA490">
        <v>59.39987</v>
      </c>
      <c r="CB490">
        <v>34.100459999999998</v>
      </c>
      <c r="CC490">
        <v>33.413110000000003</v>
      </c>
      <c r="CD490">
        <v>16.60933</v>
      </c>
    </row>
    <row r="491" spans="1:82" x14ac:dyDescent="0.3">
      <c r="A491" t="s">
        <v>831</v>
      </c>
      <c r="C491">
        <v>6.39534</v>
      </c>
      <c r="D491">
        <v>34.334380000000003</v>
      </c>
      <c r="E491">
        <v>53.584899999999998</v>
      </c>
      <c r="F491">
        <v>49.446899999999999</v>
      </c>
      <c r="G491">
        <v>0</v>
      </c>
      <c r="H491">
        <v>44.082900000000002</v>
      </c>
      <c r="I491" t="s">
        <v>3883</v>
      </c>
      <c r="J491">
        <v>14.089589999999999</v>
      </c>
      <c r="K491" t="s">
        <v>4995</v>
      </c>
      <c r="L491" t="s">
        <v>6170</v>
      </c>
      <c r="M491">
        <v>31.62189</v>
      </c>
      <c r="N491">
        <v>61.556449999999998</v>
      </c>
      <c r="O491">
        <v>42.16771</v>
      </c>
      <c r="P491">
        <v>13.6714</v>
      </c>
      <c r="Q491">
        <v>5.0103200000000001</v>
      </c>
      <c r="R491">
        <v>43.484690000000001</v>
      </c>
      <c r="S491">
        <v>24.050630000000002</v>
      </c>
      <c r="T491">
        <v>45.63758</v>
      </c>
      <c r="U491">
        <v>55.727460000000001</v>
      </c>
      <c r="V491">
        <v>61.62811</v>
      </c>
      <c r="W491">
        <v>15.161490000000001</v>
      </c>
      <c r="X491" t="s">
        <v>2454</v>
      </c>
      <c r="Y491" t="s">
        <v>24</v>
      </c>
      <c r="Z491">
        <v>7.5800099999999997</v>
      </c>
      <c r="AB491">
        <v>0</v>
      </c>
      <c r="AC491">
        <v>29.473680000000002</v>
      </c>
      <c r="AD491">
        <v>11.77406</v>
      </c>
      <c r="AE491">
        <v>8.4578900000000008</v>
      </c>
      <c r="AF491">
        <v>0</v>
      </c>
      <c r="AG491">
        <v>2.6027200000000001</v>
      </c>
      <c r="AH491">
        <v>19.003340000000001</v>
      </c>
      <c r="AI491">
        <v>3.8068399999999998</v>
      </c>
      <c r="AJ491">
        <v>1.01305</v>
      </c>
      <c r="AK491">
        <v>0.11378000000000001</v>
      </c>
      <c r="AL491">
        <v>30.02392</v>
      </c>
      <c r="AM491">
        <v>15.81649</v>
      </c>
      <c r="AN491">
        <v>55.198999999999998</v>
      </c>
      <c r="AO491">
        <v>48.221499999999999</v>
      </c>
      <c r="AP491">
        <v>52.946210000000001</v>
      </c>
      <c r="AQ491">
        <v>48.581290000000003</v>
      </c>
      <c r="AR491">
        <v>56.085889999999999</v>
      </c>
      <c r="AS491">
        <v>59.073160000000001</v>
      </c>
      <c r="AT491">
        <v>75.008070000000004</v>
      </c>
      <c r="AU491">
        <v>54.622869999999999</v>
      </c>
      <c r="AV491">
        <v>47.971820000000001</v>
      </c>
      <c r="AW491">
        <v>57.948009999999996</v>
      </c>
      <c r="AX491">
        <v>59.156370000000003</v>
      </c>
      <c r="AY491">
        <v>57.814869999999999</v>
      </c>
      <c r="AZ491">
        <v>38.25873</v>
      </c>
      <c r="BA491">
        <v>55.335810000000002</v>
      </c>
      <c r="BB491">
        <v>23.76305</v>
      </c>
      <c r="BC491">
        <v>12.8087</v>
      </c>
      <c r="BD491">
        <v>5.9653099999999997</v>
      </c>
      <c r="BE491">
        <v>19.127839999999999</v>
      </c>
      <c r="BF491">
        <v>39.516060000000003</v>
      </c>
      <c r="BG491">
        <v>2.8901699999999999</v>
      </c>
      <c r="BH491">
        <v>21.81531</v>
      </c>
      <c r="BI491">
        <v>56.861910000000002</v>
      </c>
      <c r="BJ491">
        <v>0</v>
      </c>
      <c r="BK491">
        <v>8.9285700000000006</v>
      </c>
      <c r="BL491">
        <v>12.556050000000001</v>
      </c>
      <c r="BM491">
        <v>48.689129999999999</v>
      </c>
      <c r="BN491">
        <v>45.471339999999998</v>
      </c>
      <c r="BO491">
        <v>44.61206</v>
      </c>
      <c r="BP491">
        <v>29.476579999999998</v>
      </c>
      <c r="BQ491">
        <v>40.198509999999999</v>
      </c>
      <c r="BR491">
        <v>56.21096</v>
      </c>
      <c r="BS491">
        <v>39.510809999999999</v>
      </c>
      <c r="BT491">
        <v>24.43233</v>
      </c>
      <c r="BU491">
        <v>18.181809999999999</v>
      </c>
      <c r="BV491">
        <v>11.705679999999999</v>
      </c>
      <c r="BW491">
        <v>52.363630000000001</v>
      </c>
      <c r="BX491">
        <v>55.132899999999999</v>
      </c>
      <c r="BY491">
        <v>29.342420000000001</v>
      </c>
      <c r="BZ491">
        <v>55.34796</v>
      </c>
      <c r="CA491">
        <v>60.318429999999999</v>
      </c>
      <c r="CB491">
        <v>32.259349999999998</v>
      </c>
      <c r="CC491">
        <v>31.546189999999999</v>
      </c>
      <c r="CD491">
        <v>17.69041</v>
      </c>
    </row>
    <row r="492" spans="1:82" x14ac:dyDescent="0.3">
      <c r="A492" t="s">
        <v>832</v>
      </c>
      <c r="C492">
        <v>8.1395300000000006</v>
      </c>
      <c r="D492">
        <v>39.374780000000001</v>
      </c>
      <c r="E492">
        <v>72.075469999999996</v>
      </c>
      <c r="F492">
        <v>55.36504</v>
      </c>
      <c r="G492">
        <v>4.8780400000000004</v>
      </c>
      <c r="H492">
        <v>47.207900000000002</v>
      </c>
      <c r="I492" t="s">
        <v>3884</v>
      </c>
      <c r="J492">
        <v>14.16184</v>
      </c>
      <c r="K492" t="s">
        <v>4996</v>
      </c>
      <c r="L492" t="s">
        <v>6171</v>
      </c>
      <c r="M492">
        <v>29.819780000000002</v>
      </c>
      <c r="N492">
        <v>66.170519999999996</v>
      </c>
      <c r="O492">
        <v>43.416269999999997</v>
      </c>
      <c r="P492">
        <v>13.719580000000001</v>
      </c>
      <c r="Q492">
        <v>4.5366200000000001</v>
      </c>
      <c r="R492">
        <v>45.755180000000003</v>
      </c>
      <c r="S492">
        <v>30.379740000000002</v>
      </c>
      <c r="T492">
        <v>51.342280000000002</v>
      </c>
      <c r="U492">
        <v>54.953879999999998</v>
      </c>
      <c r="V492">
        <v>62.311599999999999</v>
      </c>
      <c r="W492">
        <v>14.978490000000001</v>
      </c>
      <c r="X492" t="s">
        <v>2369</v>
      </c>
      <c r="Y492" t="s">
        <v>833</v>
      </c>
      <c r="Z492">
        <v>7.9668599999999996</v>
      </c>
      <c r="AB492">
        <v>0</v>
      </c>
      <c r="AC492">
        <v>54.736840000000001</v>
      </c>
      <c r="AD492">
        <v>12.914339999999999</v>
      </c>
      <c r="AE492">
        <v>7.0543199999999997</v>
      </c>
      <c r="AF492">
        <v>0</v>
      </c>
      <c r="AG492">
        <v>2.2481</v>
      </c>
      <c r="AH492">
        <v>17.493490000000001</v>
      </c>
      <c r="AI492">
        <v>3.6872699999999998</v>
      </c>
      <c r="AJ492">
        <v>0.92183000000000004</v>
      </c>
      <c r="AK492">
        <v>9.7530000000000006E-2</v>
      </c>
      <c r="AL492">
        <v>29.904299999999999</v>
      </c>
      <c r="AM492">
        <v>13.13763</v>
      </c>
      <c r="AN492">
        <v>53.506300000000003</v>
      </c>
      <c r="AO492">
        <v>45.284280000000003</v>
      </c>
      <c r="AP492">
        <v>49.022680000000001</v>
      </c>
      <c r="AQ492">
        <v>45.115630000000003</v>
      </c>
      <c r="AR492">
        <v>56.564169999999997</v>
      </c>
      <c r="AS492">
        <v>57.051340000000003</v>
      </c>
      <c r="AT492">
        <v>69.744910000000004</v>
      </c>
      <c r="AU492">
        <v>50.364960000000004</v>
      </c>
      <c r="AV492">
        <v>47.42801</v>
      </c>
      <c r="AW492">
        <v>56.443219999999997</v>
      </c>
      <c r="AX492">
        <v>59.002049999999997</v>
      </c>
      <c r="AY492">
        <v>54.896000000000001</v>
      </c>
      <c r="AZ492">
        <v>31.759650000000001</v>
      </c>
      <c r="BA492">
        <v>57.752339999999997</v>
      </c>
      <c r="BB492">
        <v>23.507709999999999</v>
      </c>
      <c r="BC492">
        <v>18.271429999999999</v>
      </c>
      <c r="BD492">
        <v>11.780559999999999</v>
      </c>
      <c r="BE492">
        <v>19.428699999999999</v>
      </c>
      <c r="BF492">
        <v>39.082799999999999</v>
      </c>
      <c r="BG492">
        <v>2.6011500000000001</v>
      </c>
      <c r="BH492">
        <v>18.835260000000002</v>
      </c>
      <c r="BI492">
        <v>54.544170000000001</v>
      </c>
      <c r="BJ492">
        <v>0</v>
      </c>
      <c r="BK492">
        <v>19.047609999999999</v>
      </c>
      <c r="BL492">
        <v>11.210760000000001</v>
      </c>
      <c r="BM492">
        <v>44.007489999999997</v>
      </c>
      <c r="BN492">
        <v>41.035119999999999</v>
      </c>
      <c r="BO492">
        <v>40.086199999999998</v>
      </c>
      <c r="BP492">
        <v>35.812669999999997</v>
      </c>
      <c r="BQ492">
        <v>36.889989999999997</v>
      </c>
      <c r="BR492">
        <v>53.296320000000001</v>
      </c>
      <c r="BS492">
        <v>39.416739999999997</v>
      </c>
      <c r="BT492">
        <v>25.113530000000001</v>
      </c>
      <c r="BU492">
        <v>15.15151</v>
      </c>
      <c r="BV492">
        <v>11.18394</v>
      </c>
      <c r="BW492">
        <v>50.363630000000001</v>
      </c>
      <c r="BX492">
        <v>53.620530000000002</v>
      </c>
      <c r="BY492">
        <v>29.456040000000002</v>
      </c>
      <c r="BZ492">
        <v>54.810830000000003</v>
      </c>
      <c r="CA492">
        <v>59.583579999999998</v>
      </c>
      <c r="CB492">
        <v>32.599550000000001</v>
      </c>
      <c r="CC492">
        <v>30.828140000000001</v>
      </c>
      <c r="CD492">
        <v>19.508590000000002</v>
      </c>
    </row>
    <row r="493" spans="1:82" x14ac:dyDescent="0.3">
      <c r="A493" t="s">
        <v>834</v>
      </c>
      <c r="C493">
        <v>3.4883700000000002</v>
      </c>
      <c r="D493">
        <v>42.07938</v>
      </c>
      <c r="E493">
        <v>74.716980000000007</v>
      </c>
      <c r="F493">
        <v>59.45796</v>
      </c>
      <c r="G493">
        <v>0</v>
      </c>
      <c r="H493">
        <v>42.230449999999998</v>
      </c>
      <c r="I493" t="s">
        <v>3597</v>
      </c>
      <c r="J493">
        <v>12.42774</v>
      </c>
      <c r="K493" t="s">
        <v>4997</v>
      </c>
      <c r="L493" t="s">
        <v>6099</v>
      </c>
      <c r="M493">
        <v>29.003740000000001</v>
      </c>
      <c r="N493">
        <v>65.319999999999993</v>
      </c>
      <c r="O493">
        <v>41.91977</v>
      </c>
      <c r="P493">
        <v>13.26186</v>
      </c>
      <c r="Q493">
        <v>4.5791300000000001</v>
      </c>
      <c r="R493">
        <v>41.510359999999999</v>
      </c>
      <c r="S493">
        <v>36.708860000000001</v>
      </c>
      <c r="T493">
        <v>50.335569999999997</v>
      </c>
      <c r="U493">
        <v>55.429929999999999</v>
      </c>
      <c r="V493">
        <v>59.674019999999999</v>
      </c>
      <c r="W493">
        <v>15.76539</v>
      </c>
      <c r="X493" t="s">
        <v>2723</v>
      </c>
      <c r="Y493" t="s">
        <v>238</v>
      </c>
      <c r="Z493">
        <v>7.7624899999999997</v>
      </c>
      <c r="AB493">
        <v>1.7605599999999999</v>
      </c>
      <c r="AC493">
        <v>55.789470000000001</v>
      </c>
      <c r="AD493">
        <v>13.52426</v>
      </c>
      <c r="AE493">
        <v>7.7105300000000003</v>
      </c>
      <c r="AF493">
        <v>0</v>
      </c>
      <c r="AG493">
        <v>2.0659100000000001</v>
      </c>
      <c r="AH493">
        <v>14.942349999999999</v>
      </c>
      <c r="AI493">
        <v>3.6409899999999999</v>
      </c>
      <c r="AJ493">
        <v>1.0754699999999999</v>
      </c>
      <c r="AK493">
        <v>9.3460000000000001E-2</v>
      </c>
      <c r="AL493">
        <v>26.196169999999999</v>
      </c>
      <c r="AM493">
        <v>13.42637</v>
      </c>
      <c r="AN493">
        <v>52.780859999999997</v>
      </c>
      <c r="AO493">
        <v>48.288870000000003</v>
      </c>
      <c r="AP493">
        <v>52.603789999999996</v>
      </c>
      <c r="AQ493">
        <v>46.123570000000001</v>
      </c>
      <c r="AR493">
        <v>56.515369999999997</v>
      </c>
      <c r="AS493">
        <v>56.640970000000003</v>
      </c>
      <c r="AT493">
        <v>66.096220000000002</v>
      </c>
      <c r="AU493">
        <v>50.973230000000001</v>
      </c>
      <c r="AV493">
        <v>42.703040000000001</v>
      </c>
      <c r="AW493">
        <v>52.886450000000004</v>
      </c>
      <c r="AX493">
        <v>55.735590000000002</v>
      </c>
      <c r="AY493">
        <v>53.601709999999997</v>
      </c>
      <c r="AZ493">
        <v>34.886569999999999</v>
      </c>
      <c r="BA493">
        <v>55.97466</v>
      </c>
      <c r="BB493">
        <v>22.07217</v>
      </c>
      <c r="BC493">
        <v>18.757539999999999</v>
      </c>
      <c r="BD493">
        <v>14.59854</v>
      </c>
      <c r="BE493">
        <v>20.9146</v>
      </c>
      <c r="BF493">
        <v>38.543280000000003</v>
      </c>
      <c r="BG493">
        <v>5.7803399999999998</v>
      </c>
      <c r="BH493">
        <v>18.48359</v>
      </c>
      <c r="BI493">
        <v>50.625079999999997</v>
      </c>
      <c r="BJ493">
        <v>0</v>
      </c>
      <c r="BK493">
        <v>11.011900000000001</v>
      </c>
      <c r="BL493">
        <v>20.627800000000001</v>
      </c>
      <c r="BM493">
        <v>49.812730000000002</v>
      </c>
      <c r="BN493">
        <v>49.537889999999997</v>
      </c>
      <c r="BO493">
        <v>43.426720000000003</v>
      </c>
      <c r="BP493">
        <v>30.85399</v>
      </c>
      <c r="BQ493">
        <v>36.724559999999997</v>
      </c>
      <c r="BR493">
        <v>49.132539999999999</v>
      </c>
      <c r="BS493">
        <v>40.639690000000002</v>
      </c>
      <c r="BT493">
        <v>21.43505</v>
      </c>
      <c r="BU493">
        <v>0</v>
      </c>
      <c r="BV493">
        <v>10.247490000000001</v>
      </c>
      <c r="BW493">
        <v>50.66666</v>
      </c>
      <c r="BX493">
        <v>50.611060000000002</v>
      </c>
      <c r="BY493">
        <v>27.709129999999998</v>
      </c>
      <c r="BZ493">
        <v>55.861739999999998</v>
      </c>
      <c r="CA493">
        <v>58.909979999999997</v>
      </c>
      <c r="CB493">
        <v>31.118670000000002</v>
      </c>
      <c r="CC493">
        <v>28.62613</v>
      </c>
      <c r="CD493">
        <v>19.213750000000001</v>
      </c>
    </row>
    <row r="494" spans="1:82" x14ac:dyDescent="0.3">
      <c r="A494" t="s">
        <v>835</v>
      </c>
      <c r="C494">
        <v>8.1395300000000006</v>
      </c>
      <c r="D494">
        <v>34.861249999999998</v>
      </c>
      <c r="E494">
        <v>63.018859999999997</v>
      </c>
      <c r="F494">
        <v>42.975659999999998</v>
      </c>
      <c r="G494">
        <v>6.50406</v>
      </c>
      <c r="H494">
        <v>37.854379999999999</v>
      </c>
      <c r="I494" t="s">
        <v>3885</v>
      </c>
      <c r="J494">
        <v>12.066470000000001</v>
      </c>
      <c r="K494" t="s">
        <v>4998</v>
      </c>
      <c r="L494" t="s">
        <v>6172</v>
      </c>
      <c r="M494">
        <v>24.243449999999999</v>
      </c>
      <c r="N494">
        <v>57.877949999999998</v>
      </c>
      <c r="O494">
        <v>34.924280000000003</v>
      </c>
      <c r="P494">
        <v>12.4488</v>
      </c>
      <c r="Q494">
        <v>3.91412</v>
      </c>
      <c r="R494">
        <v>40.819339999999997</v>
      </c>
      <c r="S494">
        <v>46.835439999999998</v>
      </c>
      <c r="T494">
        <v>39.932879999999997</v>
      </c>
      <c r="U494">
        <v>49.360300000000002</v>
      </c>
      <c r="V494">
        <v>54.950920000000004</v>
      </c>
      <c r="W494">
        <v>13.17595</v>
      </c>
      <c r="X494" t="s">
        <v>2724</v>
      </c>
      <c r="Y494" t="s">
        <v>836</v>
      </c>
      <c r="Z494">
        <v>6.7734699999999997</v>
      </c>
      <c r="AB494">
        <v>0</v>
      </c>
      <c r="AC494">
        <v>44.210520000000002</v>
      </c>
      <c r="AD494">
        <v>13.02041</v>
      </c>
      <c r="AE494">
        <v>6.16113</v>
      </c>
      <c r="AF494">
        <v>0</v>
      </c>
      <c r="AG494">
        <v>2.16676</v>
      </c>
      <c r="AH494">
        <v>15.381180000000001</v>
      </c>
      <c r="AI494">
        <v>3.3941400000000002</v>
      </c>
      <c r="AJ494">
        <v>0.96504000000000001</v>
      </c>
      <c r="AK494">
        <v>0.11378000000000001</v>
      </c>
      <c r="AL494">
        <v>28.797840000000001</v>
      </c>
      <c r="AM494">
        <v>12.1912</v>
      </c>
      <c r="AN494">
        <v>49.892159999999997</v>
      </c>
      <c r="AO494">
        <v>42.805169999999997</v>
      </c>
      <c r="AP494">
        <v>47.581679999999999</v>
      </c>
      <c r="AQ494">
        <v>41.739730000000002</v>
      </c>
      <c r="AR494">
        <v>51.586129999999997</v>
      </c>
      <c r="AS494">
        <v>51.476320000000001</v>
      </c>
      <c r="AT494">
        <v>59.573779999999999</v>
      </c>
      <c r="AU494">
        <v>44.525539999999999</v>
      </c>
      <c r="AV494">
        <v>38.423819999999999</v>
      </c>
      <c r="AW494">
        <v>52.83173</v>
      </c>
      <c r="AX494">
        <v>51.491759999999999</v>
      </c>
      <c r="AY494">
        <v>49.326070000000001</v>
      </c>
      <c r="AZ494">
        <v>28.01961</v>
      </c>
      <c r="BA494">
        <v>53.113709999999998</v>
      </c>
      <c r="BB494">
        <v>22.049469999999999</v>
      </c>
      <c r="BC494">
        <v>14.8398</v>
      </c>
      <c r="BD494">
        <v>10.383520000000001</v>
      </c>
      <c r="BE494">
        <v>20.227640000000001</v>
      </c>
      <c r="BF494">
        <v>37.104550000000003</v>
      </c>
      <c r="BG494">
        <v>0</v>
      </c>
      <c r="BH494">
        <v>20.069120000000002</v>
      </c>
      <c r="BI494">
        <v>53.041150000000002</v>
      </c>
      <c r="BJ494">
        <v>0</v>
      </c>
      <c r="BK494">
        <v>12.5</v>
      </c>
      <c r="BL494">
        <v>17.04035</v>
      </c>
      <c r="BM494">
        <v>32.022469999999998</v>
      </c>
      <c r="BN494">
        <v>34.56561</v>
      </c>
      <c r="BO494">
        <v>38.146549999999998</v>
      </c>
      <c r="BP494">
        <v>33.608809999999998</v>
      </c>
      <c r="BQ494">
        <v>30.851939999999999</v>
      </c>
      <c r="BR494">
        <v>46.252600000000001</v>
      </c>
      <c r="BS494">
        <v>34.713070000000002</v>
      </c>
      <c r="BT494">
        <v>20.25431</v>
      </c>
      <c r="BU494">
        <v>15.15151</v>
      </c>
      <c r="BV494">
        <v>10.10033</v>
      </c>
      <c r="BW494">
        <v>43.757570000000001</v>
      </c>
      <c r="BX494">
        <v>47.410629999999998</v>
      </c>
      <c r="BY494">
        <v>25.209479999999999</v>
      </c>
      <c r="BZ494">
        <v>48.505369999999999</v>
      </c>
      <c r="CA494">
        <v>49.234529999999999</v>
      </c>
      <c r="CB494">
        <v>28.65719</v>
      </c>
      <c r="CC494">
        <v>27.0943</v>
      </c>
      <c r="CD494">
        <v>16.019649999999999</v>
      </c>
    </row>
    <row r="495" spans="1:82" x14ac:dyDescent="0.3">
      <c r="A495" t="s">
        <v>837</v>
      </c>
      <c r="C495">
        <v>8.7209299999999992</v>
      </c>
      <c r="D495">
        <v>42.219880000000003</v>
      </c>
      <c r="E495">
        <v>68.679239999999993</v>
      </c>
      <c r="F495">
        <v>51.493360000000003</v>
      </c>
      <c r="G495">
        <v>4.0650399999999998</v>
      </c>
      <c r="H495">
        <v>40.437069999999999</v>
      </c>
      <c r="I495" t="s">
        <v>3886</v>
      </c>
      <c r="J495">
        <v>10.98265</v>
      </c>
      <c r="K495" t="s">
        <v>4999</v>
      </c>
      <c r="L495" t="s">
        <v>6173</v>
      </c>
      <c r="M495">
        <v>30.737839999999998</v>
      </c>
      <c r="N495">
        <v>52.221980000000002</v>
      </c>
      <c r="O495">
        <v>35.482149999999997</v>
      </c>
      <c r="P495">
        <v>13.45458</v>
      </c>
      <c r="Q495">
        <v>2.9120599999999999</v>
      </c>
      <c r="R495">
        <v>42.793680000000002</v>
      </c>
      <c r="S495">
        <v>53.164549999999998</v>
      </c>
      <c r="T495">
        <v>38.590600000000002</v>
      </c>
      <c r="U495">
        <v>55.013379999999998</v>
      </c>
      <c r="V495">
        <v>63.389409999999998</v>
      </c>
      <c r="W495">
        <v>11.80345</v>
      </c>
      <c r="X495" t="s">
        <v>2725</v>
      </c>
      <c r="Y495" t="s">
        <v>209</v>
      </c>
      <c r="Z495">
        <v>5.0180600000000002</v>
      </c>
      <c r="AB495">
        <v>0</v>
      </c>
      <c r="AC495">
        <v>38.947360000000003</v>
      </c>
      <c r="AD495">
        <v>7.7698200000000002</v>
      </c>
      <c r="AE495">
        <v>6.1975899999999999</v>
      </c>
      <c r="AF495">
        <v>0</v>
      </c>
      <c r="AG495">
        <v>1.09314</v>
      </c>
      <c r="AH495">
        <v>6.4336099999999998</v>
      </c>
      <c r="AI495">
        <v>3.25915</v>
      </c>
      <c r="AJ495">
        <v>0.84501000000000004</v>
      </c>
      <c r="AK495">
        <v>3.2509999999999997E-2</v>
      </c>
      <c r="AL495">
        <v>28.16985</v>
      </c>
      <c r="AM495">
        <v>13.74719</v>
      </c>
      <c r="AN495">
        <v>57.153120000000001</v>
      </c>
      <c r="AO495">
        <v>52.23659</v>
      </c>
      <c r="AP495">
        <v>60.707659999999997</v>
      </c>
      <c r="AQ495">
        <v>46.634439999999998</v>
      </c>
      <c r="AR495">
        <v>53.147869999999998</v>
      </c>
      <c r="AS495">
        <v>60.95485</v>
      </c>
      <c r="AT495">
        <v>58.831119999999999</v>
      </c>
      <c r="AU495">
        <v>42.822380000000003</v>
      </c>
      <c r="AV495">
        <v>41.463839999999998</v>
      </c>
      <c r="AW495">
        <v>49.658000000000001</v>
      </c>
      <c r="AX495">
        <v>54.269539999999999</v>
      </c>
      <c r="AY495">
        <v>47.82647</v>
      </c>
      <c r="AZ495">
        <v>34.212130000000002</v>
      </c>
      <c r="BA495">
        <v>56.385750000000002</v>
      </c>
      <c r="BB495">
        <v>26.622779999999999</v>
      </c>
      <c r="BC495">
        <v>15.580859999999999</v>
      </c>
      <c r="BD495">
        <v>10.50038</v>
      </c>
      <c r="BE495">
        <v>20.354669999999999</v>
      </c>
      <c r="BF495">
        <v>42.540660000000003</v>
      </c>
      <c r="BG495">
        <v>0</v>
      </c>
      <c r="BH495">
        <v>21.778929999999999</v>
      </c>
      <c r="BI495">
        <v>59.516779999999997</v>
      </c>
      <c r="BJ495">
        <v>0</v>
      </c>
      <c r="BK495">
        <v>11.011900000000001</v>
      </c>
      <c r="BL495">
        <v>13.004479999999999</v>
      </c>
      <c r="BM495">
        <v>24.719100000000001</v>
      </c>
      <c r="BN495">
        <v>36.598889999999997</v>
      </c>
      <c r="BO495">
        <v>37.015079999999998</v>
      </c>
      <c r="BP495">
        <v>27.823689999999999</v>
      </c>
      <c r="BQ495">
        <v>31.058720000000001</v>
      </c>
      <c r="BR495">
        <v>45.801519999999996</v>
      </c>
      <c r="BS495">
        <v>41.298209999999997</v>
      </c>
      <c r="BT495">
        <v>21.253399999999999</v>
      </c>
      <c r="BU495">
        <v>0</v>
      </c>
      <c r="BV495">
        <v>6.86287</v>
      </c>
      <c r="BW495">
        <v>37.878779999999999</v>
      </c>
      <c r="BX495">
        <v>50.60342</v>
      </c>
      <c r="BY495">
        <v>26.558720000000001</v>
      </c>
      <c r="BZ495">
        <v>56.048569999999998</v>
      </c>
      <c r="CA495">
        <v>42.98836</v>
      </c>
      <c r="CB495">
        <v>28.877320000000001</v>
      </c>
      <c r="CC495">
        <v>27.046430000000001</v>
      </c>
      <c r="CD495">
        <v>13.218669999999999</v>
      </c>
    </row>
    <row r="496" spans="1:82" x14ac:dyDescent="0.3">
      <c r="A496" t="s">
        <v>838</v>
      </c>
      <c r="C496">
        <v>3.4883700000000002</v>
      </c>
      <c r="D496">
        <v>47.295389999999998</v>
      </c>
      <c r="E496">
        <v>81.886790000000005</v>
      </c>
      <c r="F496">
        <v>62.887160000000002</v>
      </c>
      <c r="G496">
        <v>5.6910499999999997</v>
      </c>
      <c r="H496">
        <v>50.92353</v>
      </c>
      <c r="I496" t="s">
        <v>3887</v>
      </c>
      <c r="J496">
        <v>11.84971</v>
      </c>
      <c r="K496" t="s">
        <v>5000</v>
      </c>
      <c r="L496" t="s">
        <v>6174</v>
      </c>
      <c r="M496">
        <v>43.930630000000001</v>
      </c>
      <c r="N496">
        <v>64.235590000000002</v>
      </c>
      <c r="O496">
        <v>42.752139999999997</v>
      </c>
      <c r="P496">
        <v>14.767519999999999</v>
      </c>
      <c r="Q496">
        <v>3.4798900000000001</v>
      </c>
      <c r="R496">
        <v>32.132280000000002</v>
      </c>
      <c r="S496">
        <v>39.240499999999997</v>
      </c>
      <c r="T496">
        <v>50.671140000000001</v>
      </c>
      <c r="U496">
        <v>60.368929999999999</v>
      </c>
      <c r="V496">
        <v>77.260769999999994</v>
      </c>
      <c r="W496">
        <v>13.94455</v>
      </c>
      <c r="X496" t="s">
        <v>2726</v>
      </c>
      <c r="Y496" t="s">
        <v>839</v>
      </c>
      <c r="Z496">
        <v>5.2005400000000002</v>
      </c>
      <c r="AB496">
        <v>0</v>
      </c>
      <c r="AC496">
        <v>12.63157</v>
      </c>
      <c r="AD496">
        <v>7.8228499999999999</v>
      </c>
      <c r="AE496">
        <v>7.1819100000000002</v>
      </c>
      <c r="AF496">
        <v>0</v>
      </c>
      <c r="AG496">
        <v>1.16472</v>
      </c>
      <c r="AH496">
        <v>5.0278900000000002</v>
      </c>
      <c r="AI496">
        <v>3.10101</v>
      </c>
      <c r="AJ496">
        <v>0.79700000000000004</v>
      </c>
      <c r="AK496">
        <v>8.1269999999999995E-2</v>
      </c>
      <c r="AL496">
        <v>28.94736</v>
      </c>
      <c r="AM496">
        <v>16.85915</v>
      </c>
      <c r="AN496">
        <v>69.629429999999999</v>
      </c>
      <c r="AO496">
        <v>61.573689999999999</v>
      </c>
      <c r="AP496">
        <v>70.323859999999996</v>
      </c>
      <c r="AQ496">
        <v>55.326189999999997</v>
      </c>
      <c r="AR496">
        <v>58.252800000000001</v>
      </c>
      <c r="AS496">
        <v>71.864670000000004</v>
      </c>
      <c r="AT496">
        <v>60.897640000000003</v>
      </c>
      <c r="AU496">
        <v>60.218969999999999</v>
      </c>
      <c r="AV496">
        <v>53.22278</v>
      </c>
      <c r="AW496">
        <v>60.766069999999999</v>
      </c>
      <c r="AX496">
        <v>62.345669999999998</v>
      </c>
      <c r="AY496">
        <v>54.556809999999999</v>
      </c>
      <c r="AZ496">
        <v>38.994480000000003</v>
      </c>
      <c r="BA496">
        <v>61.62435</v>
      </c>
      <c r="BB496">
        <v>31.428730000000002</v>
      </c>
      <c r="BC496">
        <v>19.462900000000001</v>
      </c>
      <c r="BD496">
        <v>14.51488</v>
      </c>
      <c r="BE496">
        <v>22.016069999999999</v>
      </c>
      <c r="BF496">
        <v>45.990349999999999</v>
      </c>
      <c r="BG496">
        <v>1.4450799999999999</v>
      </c>
      <c r="BH496">
        <v>23.34929</v>
      </c>
      <c r="BI496">
        <v>67.354960000000005</v>
      </c>
      <c r="BJ496">
        <v>0</v>
      </c>
      <c r="BK496">
        <v>8.0357099999999999</v>
      </c>
      <c r="BL496">
        <v>8.0717400000000001</v>
      </c>
      <c r="BM496">
        <v>33.707859999999997</v>
      </c>
      <c r="BN496">
        <v>41.77449</v>
      </c>
      <c r="BO496">
        <v>42.079740000000001</v>
      </c>
      <c r="BP496">
        <v>33.057850000000002</v>
      </c>
      <c r="BQ496">
        <v>37.055410000000002</v>
      </c>
      <c r="BR496">
        <v>57.807070000000003</v>
      </c>
      <c r="BS496">
        <v>44.026339999999998</v>
      </c>
      <c r="BT496">
        <v>20.435960000000001</v>
      </c>
      <c r="BU496">
        <v>18.181809999999999</v>
      </c>
      <c r="BV496">
        <v>6.0066800000000002</v>
      </c>
      <c r="BW496">
        <v>40.484839999999998</v>
      </c>
      <c r="BX496">
        <v>57.676439999999999</v>
      </c>
      <c r="BY496">
        <v>31.600619999999999</v>
      </c>
      <c r="BZ496">
        <v>65.880420000000001</v>
      </c>
      <c r="CA496">
        <v>46.785049999999998</v>
      </c>
      <c r="CB496">
        <v>31.15869</v>
      </c>
      <c r="CC496">
        <v>28.769739999999999</v>
      </c>
      <c r="CD496">
        <v>13.267810000000001</v>
      </c>
    </row>
    <row r="497" spans="1:82" x14ac:dyDescent="0.3">
      <c r="A497" t="s">
        <v>840</v>
      </c>
      <c r="C497">
        <v>9.3023199999999999</v>
      </c>
      <c r="D497">
        <v>38.900590000000001</v>
      </c>
      <c r="E497">
        <v>46.792450000000002</v>
      </c>
      <c r="F497">
        <v>50.829639999999998</v>
      </c>
      <c r="G497">
        <v>4.0650399999999998</v>
      </c>
      <c r="H497">
        <v>44.292310000000001</v>
      </c>
      <c r="I497" t="s">
        <v>3888</v>
      </c>
      <c r="J497">
        <v>11.34393</v>
      </c>
      <c r="K497" t="s">
        <v>5001</v>
      </c>
      <c r="L497" t="s">
        <v>6113</v>
      </c>
      <c r="M497">
        <v>36.552190000000003</v>
      </c>
      <c r="N497">
        <v>69.657660000000007</v>
      </c>
      <c r="O497">
        <v>43.823599999999999</v>
      </c>
      <c r="P497">
        <v>14.01469</v>
      </c>
      <c r="Q497">
        <v>4.8220499999999999</v>
      </c>
      <c r="R497">
        <v>45.261589999999998</v>
      </c>
      <c r="S497">
        <v>39.240499999999997</v>
      </c>
      <c r="T497">
        <v>48.657710000000002</v>
      </c>
      <c r="U497">
        <v>54.834870000000002</v>
      </c>
      <c r="V497">
        <v>63.827539999999999</v>
      </c>
      <c r="W497">
        <v>15.62814</v>
      </c>
      <c r="X497" t="s">
        <v>2727</v>
      </c>
      <c r="Y497" t="s">
        <v>118</v>
      </c>
      <c r="Z497">
        <v>7.1895100000000003</v>
      </c>
      <c r="AB497">
        <v>0</v>
      </c>
      <c r="AC497">
        <v>21.052630000000001</v>
      </c>
      <c r="AD497">
        <v>13.04693</v>
      </c>
      <c r="AE497">
        <v>8.7677700000000005</v>
      </c>
      <c r="AF497">
        <v>0</v>
      </c>
      <c r="AG497">
        <v>3.0744699999999998</v>
      </c>
      <c r="AH497">
        <v>22.38006</v>
      </c>
      <c r="AI497">
        <v>3.32857</v>
      </c>
      <c r="AJ497">
        <v>0.92183000000000004</v>
      </c>
      <c r="AK497">
        <v>7.3139999999999997E-2</v>
      </c>
      <c r="AL497">
        <v>26.85406</v>
      </c>
      <c r="AM497">
        <v>15.81649</v>
      </c>
      <c r="AN497">
        <v>58.381799999999998</v>
      </c>
      <c r="AO497">
        <v>46.968470000000003</v>
      </c>
      <c r="AP497">
        <v>54.829500000000003</v>
      </c>
      <c r="AQ497">
        <v>45.08802</v>
      </c>
      <c r="AR497">
        <v>55.87115</v>
      </c>
      <c r="AS497">
        <v>57.98218</v>
      </c>
      <c r="AT497">
        <v>71.262510000000006</v>
      </c>
      <c r="AU497">
        <v>57.420920000000002</v>
      </c>
      <c r="AV497">
        <v>49.710259999999998</v>
      </c>
      <c r="AW497">
        <v>60.027349999999998</v>
      </c>
      <c r="AX497">
        <v>58.847729999999999</v>
      </c>
      <c r="AY497">
        <v>58.93956</v>
      </c>
      <c r="AZ497">
        <v>36.296750000000003</v>
      </c>
      <c r="BA497">
        <v>65.951890000000006</v>
      </c>
      <c r="BB497">
        <v>27.116430000000001</v>
      </c>
      <c r="BC497">
        <v>17.71734</v>
      </c>
      <c r="BD497">
        <v>12.32503</v>
      </c>
      <c r="BE497">
        <v>22.390470000000001</v>
      </c>
      <c r="BF497">
        <v>43.570659999999997</v>
      </c>
      <c r="BG497">
        <v>1.7341</v>
      </c>
      <c r="BH497">
        <v>20.848230000000001</v>
      </c>
      <c r="BI497">
        <v>61.834519999999998</v>
      </c>
      <c r="BJ497">
        <v>10.63829</v>
      </c>
      <c r="BK497">
        <v>8.6309500000000003</v>
      </c>
      <c r="BL497">
        <v>14.349769999999999</v>
      </c>
      <c r="BM497">
        <v>40.636699999999998</v>
      </c>
      <c r="BN497">
        <v>43.622920000000001</v>
      </c>
      <c r="BO497">
        <v>42.349130000000002</v>
      </c>
      <c r="BP497">
        <v>32.782359999999997</v>
      </c>
      <c r="BQ497">
        <v>39.536799999999999</v>
      </c>
      <c r="BR497">
        <v>51.35322</v>
      </c>
      <c r="BS497">
        <v>43.4619</v>
      </c>
      <c r="BT497">
        <v>23.069929999999999</v>
      </c>
      <c r="BU497">
        <v>0</v>
      </c>
      <c r="BV497">
        <v>10.729089999999999</v>
      </c>
      <c r="BW497">
        <v>57.696959999999997</v>
      </c>
      <c r="BX497">
        <v>54.223950000000002</v>
      </c>
      <c r="BY497">
        <v>31.92728</v>
      </c>
      <c r="BZ497">
        <v>58.173749999999998</v>
      </c>
      <c r="CA497">
        <v>53.337409999999998</v>
      </c>
      <c r="CB497">
        <v>34.240540000000003</v>
      </c>
      <c r="CC497">
        <v>36.141689999999997</v>
      </c>
      <c r="CD497">
        <v>20.491399999999999</v>
      </c>
    </row>
    <row r="498" spans="1:82" x14ac:dyDescent="0.3">
      <c r="A498" t="s">
        <v>841</v>
      </c>
      <c r="C498">
        <v>9.3023199999999999</v>
      </c>
      <c r="D498">
        <v>32.226900000000001</v>
      </c>
      <c r="E498">
        <v>58.490560000000002</v>
      </c>
      <c r="F498">
        <v>52.267690000000002</v>
      </c>
      <c r="G498">
        <v>4.0650399999999998</v>
      </c>
      <c r="H498">
        <v>43.180840000000003</v>
      </c>
      <c r="I498" t="s">
        <v>3889</v>
      </c>
      <c r="J498">
        <v>12.066470000000001</v>
      </c>
      <c r="K498" t="s">
        <v>4710</v>
      </c>
      <c r="L498" t="s">
        <v>5996</v>
      </c>
      <c r="M498">
        <v>31.893910000000002</v>
      </c>
      <c r="N498">
        <v>63.321280000000002</v>
      </c>
      <c r="O498">
        <v>43.026649999999997</v>
      </c>
      <c r="P498">
        <v>13.57504</v>
      </c>
      <c r="Q498">
        <v>4.6003800000000004</v>
      </c>
      <c r="R498">
        <v>42.10266</v>
      </c>
      <c r="S498">
        <v>43.037970000000001</v>
      </c>
      <c r="T498">
        <v>58.053690000000003</v>
      </c>
      <c r="U498">
        <v>52.7224</v>
      </c>
      <c r="V498">
        <v>63.617240000000002</v>
      </c>
      <c r="W498">
        <v>15.024240000000001</v>
      </c>
      <c r="X498" t="s">
        <v>2728</v>
      </c>
      <c r="Y498" t="s">
        <v>159</v>
      </c>
      <c r="Z498">
        <v>7.2588499999999998</v>
      </c>
      <c r="AB498">
        <v>0</v>
      </c>
      <c r="AC498">
        <v>12.63157</v>
      </c>
      <c r="AD498">
        <v>13.55078</v>
      </c>
      <c r="AE498">
        <v>8.3667499999999997</v>
      </c>
      <c r="AF498">
        <v>0</v>
      </c>
      <c r="AG498">
        <v>2.4400499999999998</v>
      </c>
      <c r="AH498">
        <v>16.541460000000001</v>
      </c>
      <c r="AI498">
        <v>3.5484200000000001</v>
      </c>
      <c r="AJ498">
        <v>0.93623000000000001</v>
      </c>
      <c r="AK498">
        <v>4.4699999999999997E-2</v>
      </c>
      <c r="AL498">
        <v>28.977270000000001</v>
      </c>
      <c r="AM498">
        <v>13.87552</v>
      </c>
      <c r="AN498">
        <v>54.061819999999997</v>
      </c>
      <c r="AO498">
        <v>46.914569999999998</v>
      </c>
      <c r="AP498">
        <v>50.963039999999999</v>
      </c>
      <c r="AQ498">
        <v>46.94511</v>
      </c>
      <c r="AR498">
        <v>54.885300000000001</v>
      </c>
      <c r="AS498">
        <v>56.400759999999998</v>
      </c>
      <c r="AT498">
        <v>68.388760000000005</v>
      </c>
      <c r="AU498">
        <v>50.973230000000001</v>
      </c>
      <c r="AV498">
        <v>44.708919999999999</v>
      </c>
      <c r="AW498">
        <v>52.694929999999999</v>
      </c>
      <c r="AX498">
        <v>60.853900000000003</v>
      </c>
      <c r="AY498">
        <v>55.092379999999999</v>
      </c>
      <c r="AZ498">
        <v>33.844259999999998</v>
      </c>
      <c r="BA498">
        <v>59.635570000000001</v>
      </c>
      <c r="BB498">
        <v>25.272349999999999</v>
      </c>
      <c r="BC498">
        <v>13.801299999999999</v>
      </c>
      <c r="BD498">
        <v>9.5176700000000007</v>
      </c>
      <c r="BE498">
        <v>19.348469999999999</v>
      </c>
      <c r="BF498">
        <v>39.73677</v>
      </c>
      <c r="BG498">
        <v>2.6011500000000001</v>
      </c>
      <c r="BH498">
        <v>19.608309999999999</v>
      </c>
      <c r="BI498">
        <v>58.477310000000003</v>
      </c>
      <c r="BJ498">
        <v>0</v>
      </c>
      <c r="BK498">
        <v>11.90476</v>
      </c>
      <c r="BL498">
        <v>14.7982</v>
      </c>
      <c r="BM498">
        <v>46.816470000000002</v>
      </c>
      <c r="BN498">
        <v>43.992600000000003</v>
      </c>
      <c r="BO498">
        <v>39.0625</v>
      </c>
      <c r="BP498">
        <v>35.812669999999997</v>
      </c>
      <c r="BQ498">
        <v>39.909010000000002</v>
      </c>
      <c r="BR498">
        <v>52.949339999999999</v>
      </c>
      <c r="BS498">
        <v>36.876759999999997</v>
      </c>
      <c r="BT498">
        <v>23.11534</v>
      </c>
      <c r="BU498">
        <v>0</v>
      </c>
      <c r="BV498">
        <v>9.2842800000000008</v>
      </c>
      <c r="BW498">
        <v>50.909089999999999</v>
      </c>
      <c r="BX498">
        <v>52.841419999999999</v>
      </c>
      <c r="BY498">
        <v>29.399229999999999</v>
      </c>
      <c r="BZ498">
        <v>51.517980000000001</v>
      </c>
      <c r="CA498">
        <v>58.603789999999996</v>
      </c>
      <c r="CB498">
        <v>33.960369999999998</v>
      </c>
      <c r="CC498">
        <v>29.631399999999999</v>
      </c>
      <c r="CD498">
        <v>16.019649999999999</v>
      </c>
    </row>
    <row r="499" spans="1:82" x14ac:dyDescent="0.3">
      <c r="A499" t="s">
        <v>842</v>
      </c>
      <c r="C499">
        <v>6.9767400000000004</v>
      </c>
      <c r="D499">
        <v>33.561639999999997</v>
      </c>
      <c r="E499">
        <v>47.547159999999998</v>
      </c>
      <c r="F499">
        <v>48.230080000000001</v>
      </c>
      <c r="G499">
        <v>4.0650399999999998</v>
      </c>
      <c r="H499">
        <v>39.846429999999998</v>
      </c>
      <c r="I499" t="s">
        <v>3890</v>
      </c>
      <c r="J499">
        <v>10.260109999999999</v>
      </c>
      <c r="K499" t="s">
        <v>5002</v>
      </c>
      <c r="L499" t="s">
        <v>6084</v>
      </c>
      <c r="M499">
        <v>30.023800000000001</v>
      </c>
      <c r="N499">
        <v>62.981070000000003</v>
      </c>
      <c r="O499">
        <v>41.344189999999998</v>
      </c>
      <c r="P499">
        <v>12.659599999999999</v>
      </c>
      <c r="Q499">
        <v>4.8979699999999999</v>
      </c>
      <c r="R499">
        <v>43.780839999999998</v>
      </c>
      <c r="S499">
        <v>30.379740000000002</v>
      </c>
      <c r="T499">
        <v>47.98657</v>
      </c>
      <c r="U499">
        <v>50.818199999999997</v>
      </c>
      <c r="V499">
        <v>58.771459999999998</v>
      </c>
      <c r="W499">
        <v>14.063499999999999</v>
      </c>
      <c r="X499" t="s">
        <v>2729</v>
      </c>
      <c r="Y499" t="s">
        <v>134</v>
      </c>
      <c r="Z499">
        <v>7.2734500000000004</v>
      </c>
      <c r="AB499">
        <v>0</v>
      </c>
      <c r="AC499">
        <v>8.4210499999999993</v>
      </c>
      <c r="AD499">
        <v>10.713329999999999</v>
      </c>
      <c r="AE499">
        <v>7.4917899999999999</v>
      </c>
      <c r="AF499">
        <v>0</v>
      </c>
      <c r="AG499">
        <v>1.9943299999999999</v>
      </c>
      <c r="AH499">
        <v>16.206759999999999</v>
      </c>
      <c r="AI499">
        <v>3.3555700000000002</v>
      </c>
      <c r="AJ499">
        <v>0.91703000000000001</v>
      </c>
      <c r="AK499">
        <v>7.7210000000000001E-2</v>
      </c>
      <c r="AL499">
        <v>29.93421</v>
      </c>
      <c r="AM499">
        <v>14.58132</v>
      </c>
      <c r="AN499">
        <v>52.74165</v>
      </c>
      <c r="AO499">
        <v>44.543239999999997</v>
      </c>
      <c r="AP499">
        <v>51.576540000000001</v>
      </c>
      <c r="AQ499">
        <v>43.051430000000003</v>
      </c>
      <c r="AR499">
        <v>55.168370000000003</v>
      </c>
      <c r="AS499">
        <v>54.669199999999996</v>
      </c>
      <c r="AT499">
        <v>66.645139999999998</v>
      </c>
      <c r="AU499">
        <v>49.756689999999999</v>
      </c>
      <c r="AV499">
        <v>42.694119999999998</v>
      </c>
      <c r="AW499">
        <v>55.649790000000003</v>
      </c>
      <c r="AX499">
        <v>56.147109999999998</v>
      </c>
      <c r="AY499">
        <v>56.708019999999998</v>
      </c>
      <c r="AZ499">
        <v>33.78295</v>
      </c>
      <c r="BA499">
        <v>55.530239999999999</v>
      </c>
      <c r="BB499">
        <v>23.547429999999999</v>
      </c>
      <c r="BC499">
        <v>12.64213</v>
      </c>
      <c r="BD499">
        <v>9.3596400000000006</v>
      </c>
      <c r="BE499">
        <v>19.136199999999999</v>
      </c>
      <c r="BF499">
        <v>39.001060000000003</v>
      </c>
      <c r="BG499">
        <v>2.3121299999999998</v>
      </c>
      <c r="BH499">
        <v>19.21724</v>
      </c>
      <c r="BI499">
        <v>53.490650000000002</v>
      </c>
      <c r="BJ499">
        <v>0</v>
      </c>
      <c r="BK499">
        <v>10.41666</v>
      </c>
      <c r="BL499">
        <v>6.7264499999999998</v>
      </c>
      <c r="BM499">
        <v>41.573030000000003</v>
      </c>
      <c r="BN499">
        <v>38.26247</v>
      </c>
      <c r="BO499">
        <v>39.816809999999997</v>
      </c>
      <c r="BP499">
        <v>35.537190000000002</v>
      </c>
      <c r="BQ499">
        <v>34.4086</v>
      </c>
      <c r="BR499">
        <v>52.255369999999999</v>
      </c>
      <c r="BS499">
        <v>40.921909999999997</v>
      </c>
      <c r="BT499">
        <v>22.479559999999999</v>
      </c>
      <c r="BU499">
        <v>0</v>
      </c>
      <c r="BV499">
        <v>9.1772500000000008</v>
      </c>
      <c r="BW499">
        <v>48.121209999999998</v>
      </c>
      <c r="BX499">
        <v>49.816679999999998</v>
      </c>
      <c r="BY499">
        <v>29.271409999999999</v>
      </c>
      <c r="BZ499">
        <v>44.955620000000003</v>
      </c>
      <c r="CA499">
        <v>54.684620000000002</v>
      </c>
      <c r="CB499">
        <v>30.078040000000001</v>
      </c>
      <c r="CC499">
        <v>34.418379999999999</v>
      </c>
      <c r="CD499">
        <v>18.574929999999998</v>
      </c>
    </row>
    <row r="500" spans="1:82" x14ac:dyDescent="0.3">
      <c r="A500" t="s">
        <v>843</v>
      </c>
      <c r="C500">
        <v>3.4883700000000002</v>
      </c>
      <c r="D500">
        <v>31.243410000000001</v>
      </c>
      <c r="E500">
        <v>54.339619999999996</v>
      </c>
      <c r="F500">
        <v>46.128309999999999</v>
      </c>
      <c r="G500">
        <v>0</v>
      </c>
      <c r="H500">
        <v>37.30133</v>
      </c>
      <c r="I500" t="s">
        <v>3891</v>
      </c>
      <c r="J500">
        <v>13.15028</v>
      </c>
      <c r="K500" t="s">
        <v>5003</v>
      </c>
      <c r="L500" t="s">
        <v>6175</v>
      </c>
      <c r="M500">
        <v>29.75178</v>
      </c>
      <c r="N500">
        <v>58.30321</v>
      </c>
      <c r="O500">
        <v>38.14752</v>
      </c>
      <c r="P500">
        <v>12.2621</v>
      </c>
      <c r="Q500">
        <v>4.3270900000000001</v>
      </c>
      <c r="R500">
        <v>42.0533</v>
      </c>
      <c r="S500">
        <v>39.240499999999997</v>
      </c>
      <c r="T500">
        <v>52.684559999999998</v>
      </c>
      <c r="U500">
        <v>49.419809999999998</v>
      </c>
      <c r="V500">
        <v>57.527160000000002</v>
      </c>
      <c r="W500">
        <v>13.98115</v>
      </c>
      <c r="X500" t="s">
        <v>2730</v>
      </c>
      <c r="Y500" t="s">
        <v>844</v>
      </c>
      <c r="Z500">
        <v>7.3573899999999997</v>
      </c>
      <c r="AB500">
        <v>0</v>
      </c>
      <c r="AC500">
        <v>6.3157800000000002</v>
      </c>
      <c r="AD500">
        <v>9.5200200000000006</v>
      </c>
      <c r="AE500">
        <v>6.7808900000000003</v>
      </c>
      <c r="AF500">
        <v>0</v>
      </c>
      <c r="AG500">
        <v>2.0236100000000001</v>
      </c>
      <c r="AH500">
        <v>16.496829999999999</v>
      </c>
      <c r="AI500">
        <v>3.5715599999999998</v>
      </c>
      <c r="AJ500">
        <v>0.86421999999999999</v>
      </c>
      <c r="AK500">
        <v>8.5339999999999999E-2</v>
      </c>
      <c r="AL500">
        <v>27.781099999999999</v>
      </c>
      <c r="AM500">
        <v>14.70965</v>
      </c>
      <c r="AN500">
        <v>51.225409999999997</v>
      </c>
      <c r="AO500">
        <v>45.944479999999999</v>
      </c>
      <c r="AP500">
        <v>50.47795</v>
      </c>
      <c r="AQ500">
        <v>43.348289999999999</v>
      </c>
      <c r="AR500">
        <v>53.596870000000003</v>
      </c>
      <c r="AS500">
        <v>51.586419999999997</v>
      </c>
      <c r="AT500">
        <v>66.063929999999999</v>
      </c>
      <c r="AU500">
        <v>60.097320000000003</v>
      </c>
      <c r="AV500">
        <v>39.092440000000003</v>
      </c>
      <c r="AW500">
        <v>59.890560000000001</v>
      </c>
      <c r="AX500">
        <v>54.732509999999998</v>
      </c>
      <c r="AY500">
        <v>54.619289999999999</v>
      </c>
      <c r="AZ500">
        <v>39.852849999999997</v>
      </c>
      <c r="BA500">
        <v>54.324750000000002</v>
      </c>
      <c r="BB500">
        <v>22.265090000000001</v>
      </c>
      <c r="BC500">
        <v>12.13903</v>
      </c>
      <c r="BD500">
        <v>8.6133100000000002</v>
      </c>
      <c r="BE500">
        <v>21.09177</v>
      </c>
      <c r="BF500">
        <v>38.01193</v>
      </c>
      <c r="BG500">
        <v>2.8901699999999999</v>
      </c>
      <c r="BH500">
        <v>18.404769999999999</v>
      </c>
      <c r="BI500">
        <v>51.875259999999997</v>
      </c>
      <c r="BJ500">
        <v>0</v>
      </c>
      <c r="BK500">
        <v>10.41666</v>
      </c>
      <c r="BL500">
        <v>12.556050000000001</v>
      </c>
      <c r="BM500">
        <v>43.071159999999999</v>
      </c>
      <c r="BN500">
        <v>39.556370000000001</v>
      </c>
      <c r="BO500">
        <v>39.92456</v>
      </c>
      <c r="BP500">
        <v>29.476579999999998</v>
      </c>
      <c r="BQ500">
        <v>34.574019999999997</v>
      </c>
      <c r="BR500">
        <v>51.804299999999998</v>
      </c>
      <c r="BS500">
        <v>45.249290000000002</v>
      </c>
      <c r="BT500">
        <v>22.752040000000001</v>
      </c>
      <c r="BU500">
        <v>0</v>
      </c>
      <c r="BV500">
        <v>8.8963199999999993</v>
      </c>
      <c r="BW500">
        <v>48.96969</v>
      </c>
      <c r="BX500">
        <v>49.839590000000001</v>
      </c>
      <c r="BY500">
        <v>26.643940000000001</v>
      </c>
      <c r="BZ500">
        <v>49.486220000000003</v>
      </c>
      <c r="CA500">
        <v>57.440289999999997</v>
      </c>
      <c r="CB500">
        <v>31.438859999999998</v>
      </c>
      <c r="CC500">
        <v>29.631399999999999</v>
      </c>
      <c r="CD500">
        <v>16.314489999999999</v>
      </c>
    </row>
    <row r="501" spans="1:82" x14ac:dyDescent="0.3">
      <c r="A501" t="s">
        <v>845</v>
      </c>
      <c r="C501">
        <v>5.8139500000000002</v>
      </c>
      <c r="D501">
        <v>27.239190000000001</v>
      </c>
      <c r="E501">
        <v>43.39622</v>
      </c>
      <c r="F501">
        <v>39.10398</v>
      </c>
      <c r="G501">
        <v>0</v>
      </c>
      <c r="H501">
        <v>32.168170000000003</v>
      </c>
      <c r="I501" t="s">
        <v>3892</v>
      </c>
      <c r="J501">
        <v>12.210979999999999</v>
      </c>
      <c r="K501" t="s">
        <v>5004</v>
      </c>
      <c r="L501" t="s">
        <v>6176</v>
      </c>
      <c r="M501">
        <v>24.44746</v>
      </c>
      <c r="N501">
        <v>49.712940000000003</v>
      </c>
      <c r="O501">
        <v>30.850960000000001</v>
      </c>
      <c r="P501">
        <v>11.26234</v>
      </c>
      <c r="Q501">
        <v>3.8442799999999999</v>
      </c>
      <c r="R501">
        <v>40.227040000000002</v>
      </c>
      <c r="S501">
        <v>45.56962</v>
      </c>
      <c r="T501">
        <v>39.932879999999997</v>
      </c>
      <c r="U501">
        <v>42.636119999999998</v>
      </c>
      <c r="V501">
        <v>53.15457</v>
      </c>
      <c r="W501">
        <v>11.959</v>
      </c>
      <c r="X501" t="s">
        <v>2731</v>
      </c>
      <c r="Y501" t="s">
        <v>846</v>
      </c>
      <c r="Z501">
        <v>6.3720299999999996</v>
      </c>
      <c r="AB501">
        <v>0</v>
      </c>
      <c r="AC501">
        <v>0</v>
      </c>
      <c r="AD501">
        <v>9.5200200000000006</v>
      </c>
      <c r="AE501">
        <v>7.09077</v>
      </c>
      <c r="AF501">
        <v>0</v>
      </c>
      <c r="AG501">
        <v>2.6385100000000001</v>
      </c>
      <c r="AH501">
        <v>18.267009999999999</v>
      </c>
      <c r="AI501">
        <v>3.2668599999999999</v>
      </c>
      <c r="AJ501">
        <v>1.01786</v>
      </c>
      <c r="AK501">
        <v>5.6890000000000003E-2</v>
      </c>
      <c r="AL501">
        <v>26.345690000000001</v>
      </c>
      <c r="AM501">
        <v>13.15367</v>
      </c>
      <c r="AN501">
        <v>50.937840000000001</v>
      </c>
      <c r="AO501">
        <v>40.379950000000001</v>
      </c>
      <c r="AP501">
        <v>47.695810000000002</v>
      </c>
      <c r="AQ501">
        <v>39.047289999999997</v>
      </c>
      <c r="AR501">
        <v>47.515860000000004</v>
      </c>
      <c r="AS501">
        <v>48.483629999999998</v>
      </c>
      <c r="AT501">
        <v>60.639319999999998</v>
      </c>
      <c r="AU501">
        <v>47.810209999999998</v>
      </c>
      <c r="AV501">
        <v>36.926090000000002</v>
      </c>
      <c r="AW501">
        <v>48.508890000000001</v>
      </c>
      <c r="AX501">
        <v>52.726329999999997</v>
      </c>
      <c r="AY501">
        <v>46.951700000000002</v>
      </c>
      <c r="AZ501">
        <v>28.20355</v>
      </c>
      <c r="BA501">
        <v>50.524970000000003</v>
      </c>
      <c r="BB501">
        <v>21.056509999999999</v>
      </c>
      <c r="BC501">
        <v>10.65352</v>
      </c>
      <c r="BD501">
        <v>6.6691399999999996</v>
      </c>
      <c r="BE501">
        <v>18.121639999999999</v>
      </c>
      <c r="BF501">
        <v>35.943750000000001</v>
      </c>
      <c r="BG501">
        <v>2.3121299999999998</v>
      </c>
      <c r="BH501">
        <v>17.422540000000001</v>
      </c>
      <c r="BI501">
        <v>52.31071</v>
      </c>
      <c r="BJ501">
        <v>0</v>
      </c>
      <c r="BK501">
        <v>13.095230000000001</v>
      </c>
      <c r="BL501">
        <v>13.452909999999999</v>
      </c>
      <c r="BM501">
        <v>33.333329999999997</v>
      </c>
      <c r="BN501">
        <v>37.892789999999998</v>
      </c>
      <c r="BO501">
        <v>35.021549999999998</v>
      </c>
      <c r="BP501">
        <v>29.2011</v>
      </c>
      <c r="BQ501">
        <v>30.686509999999998</v>
      </c>
      <c r="BR501">
        <v>47.15475</v>
      </c>
      <c r="BS501">
        <v>49.38852</v>
      </c>
      <c r="BT501">
        <v>18.574020000000001</v>
      </c>
      <c r="BU501">
        <v>15.15151</v>
      </c>
      <c r="BV501">
        <v>9.33779</v>
      </c>
      <c r="BW501">
        <v>43.636360000000003</v>
      </c>
      <c r="BX501">
        <v>45.692019999999999</v>
      </c>
      <c r="BY501">
        <v>23.462569999999999</v>
      </c>
      <c r="BZ501">
        <v>40.004669999999997</v>
      </c>
      <c r="CA501">
        <v>48.867109999999997</v>
      </c>
      <c r="CB501">
        <v>27.496490000000001</v>
      </c>
      <c r="CC501">
        <v>25.80181</v>
      </c>
      <c r="CD501">
        <v>12.82555</v>
      </c>
    </row>
    <row r="502" spans="1:82" x14ac:dyDescent="0.3">
      <c r="A502" t="s">
        <v>847</v>
      </c>
      <c r="C502">
        <v>8.7209299999999992</v>
      </c>
      <c r="D502">
        <v>36.51211</v>
      </c>
      <c r="E502">
        <v>52.452829999999999</v>
      </c>
      <c r="F502">
        <v>48.451320000000003</v>
      </c>
      <c r="G502">
        <v>0</v>
      </c>
      <c r="H502">
        <v>39.996769999999998</v>
      </c>
      <c r="I502" t="s">
        <v>3893</v>
      </c>
      <c r="J502">
        <v>13.367050000000001</v>
      </c>
      <c r="K502" t="s">
        <v>5005</v>
      </c>
      <c r="L502" t="s">
        <v>6177</v>
      </c>
      <c r="M502">
        <v>27.77966</v>
      </c>
      <c r="N502">
        <v>49.81926</v>
      </c>
      <c r="O502">
        <v>32.524569999999997</v>
      </c>
      <c r="P502">
        <v>13.06311</v>
      </c>
      <c r="Q502">
        <v>3.3280599999999998</v>
      </c>
      <c r="R502">
        <v>37.166829999999997</v>
      </c>
      <c r="S502">
        <v>30.379740000000002</v>
      </c>
      <c r="T502">
        <v>41.27516</v>
      </c>
      <c r="U502">
        <v>50.163640000000001</v>
      </c>
      <c r="V502">
        <v>64.05538</v>
      </c>
      <c r="W502">
        <v>11.96815</v>
      </c>
      <c r="X502" t="s">
        <v>2732</v>
      </c>
      <c r="Y502" t="s">
        <v>102</v>
      </c>
      <c r="Z502">
        <v>5.5983299999999998</v>
      </c>
      <c r="AB502">
        <v>0</v>
      </c>
      <c r="AC502">
        <v>0</v>
      </c>
      <c r="AD502">
        <v>6.3113200000000003</v>
      </c>
      <c r="AE502">
        <v>5.9423899999999996</v>
      </c>
      <c r="AF502">
        <v>35.714280000000002</v>
      </c>
      <c r="AG502">
        <v>0.98251999999999995</v>
      </c>
      <c r="AH502">
        <v>7.9955299999999996</v>
      </c>
      <c r="AI502">
        <v>3.1935799999999999</v>
      </c>
      <c r="AJ502">
        <v>0.99385000000000001</v>
      </c>
      <c r="AK502">
        <v>3.2509999999999997E-2</v>
      </c>
      <c r="AL502">
        <v>30.89114</v>
      </c>
      <c r="AM502">
        <v>14.11613</v>
      </c>
      <c r="AN502">
        <v>60.250959999999999</v>
      </c>
      <c r="AO502">
        <v>53.247100000000003</v>
      </c>
      <c r="AP502">
        <v>60.208300000000001</v>
      </c>
      <c r="AQ502">
        <v>48.02899</v>
      </c>
      <c r="AR502">
        <v>51.60566</v>
      </c>
      <c r="AS502">
        <v>61.745570000000001</v>
      </c>
      <c r="AT502">
        <v>62.802709999999998</v>
      </c>
      <c r="AU502">
        <v>47.688560000000003</v>
      </c>
      <c r="AV502">
        <v>41.945259999999998</v>
      </c>
      <c r="AW502">
        <v>51.491100000000003</v>
      </c>
      <c r="AX502">
        <v>61.342590000000001</v>
      </c>
      <c r="AY502">
        <v>53.860570000000003</v>
      </c>
      <c r="AZ502">
        <v>37.032490000000003</v>
      </c>
      <c r="BA502">
        <v>60.463299999999997</v>
      </c>
      <c r="BB502">
        <v>26.157509999999998</v>
      </c>
      <c r="BC502">
        <v>11.40987</v>
      </c>
      <c r="BD502">
        <v>5.3013199999999996</v>
      </c>
      <c r="BE502">
        <v>17.1706</v>
      </c>
      <c r="BF502">
        <v>40.611460000000001</v>
      </c>
      <c r="BG502">
        <v>3.7572199999999998</v>
      </c>
      <c r="BH502">
        <v>22.04571</v>
      </c>
      <c r="BI502">
        <v>66.329539999999994</v>
      </c>
      <c r="BJ502">
        <v>0</v>
      </c>
      <c r="BK502">
        <v>7.7380899999999997</v>
      </c>
      <c r="BL502">
        <v>13.452909999999999</v>
      </c>
      <c r="BM502">
        <v>28.089880000000001</v>
      </c>
      <c r="BN502">
        <v>38.077629999999999</v>
      </c>
      <c r="BO502">
        <v>38.36206</v>
      </c>
      <c r="BP502">
        <v>29.476579999999998</v>
      </c>
      <c r="BQ502">
        <v>35.153010000000002</v>
      </c>
      <c r="BR502">
        <v>49.479520000000001</v>
      </c>
      <c r="BS502">
        <v>49.294440000000002</v>
      </c>
      <c r="BT502">
        <v>18.801079999999999</v>
      </c>
      <c r="BU502">
        <v>45.454540000000001</v>
      </c>
      <c r="BV502">
        <v>8.2274200000000004</v>
      </c>
      <c r="BW502">
        <v>40.121209999999998</v>
      </c>
      <c r="BX502">
        <v>51.985939999999999</v>
      </c>
      <c r="BY502">
        <v>24.172699999999999</v>
      </c>
      <c r="BZ502">
        <v>47.524520000000003</v>
      </c>
      <c r="CA502">
        <v>47.213709999999999</v>
      </c>
      <c r="CB502">
        <v>27.19631</v>
      </c>
      <c r="CC502">
        <v>24.078499999999998</v>
      </c>
      <c r="CD502">
        <v>8.50122</v>
      </c>
    </row>
    <row r="503" spans="1:82" x14ac:dyDescent="0.3">
      <c r="A503" t="s">
        <v>848</v>
      </c>
      <c r="C503">
        <v>8.1395300000000006</v>
      </c>
      <c r="D503">
        <v>35.440809999999999</v>
      </c>
      <c r="E503">
        <v>53.962260000000001</v>
      </c>
      <c r="F503">
        <v>50.71902</v>
      </c>
      <c r="G503">
        <v>4.0650399999999998</v>
      </c>
      <c r="H503">
        <v>46.520609999999998</v>
      </c>
      <c r="I503" t="s">
        <v>3894</v>
      </c>
      <c r="J503">
        <v>12.210979999999999</v>
      </c>
      <c r="K503" t="s">
        <v>5006</v>
      </c>
      <c r="L503" t="s">
        <v>5790</v>
      </c>
      <c r="M503">
        <v>35.396120000000003</v>
      </c>
      <c r="N503">
        <v>51.18009</v>
      </c>
      <c r="O503">
        <v>38.005839999999999</v>
      </c>
      <c r="P503">
        <v>14.38809</v>
      </c>
      <c r="Q503">
        <v>3.3918300000000001</v>
      </c>
      <c r="R503">
        <v>31.243829999999999</v>
      </c>
      <c r="S503">
        <v>26.582270000000001</v>
      </c>
      <c r="T503">
        <v>53.355699999999999</v>
      </c>
      <c r="U503">
        <v>57.482889999999998</v>
      </c>
      <c r="V503">
        <v>72.879419999999996</v>
      </c>
      <c r="W503">
        <v>12.9472</v>
      </c>
      <c r="X503" t="s">
        <v>2733</v>
      </c>
      <c r="Y503" t="s">
        <v>289</v>
      </c>
      <c r="Z503">
        <v>4.91587</v>
      </c>
      <c r="AB503">
        <v>0</v>
      </c>
      <c r="AC503">
        <v>0</v>
      </c>
      <c r="AD503">
        <v>5.8074700000000004</v>
      </c>
      <c r="AE503">
        <v>6.1246799999999997</v>
      </c>
      <c r="AF503">
        <v>0</v>
      </c>
      <c r="AG503">
        <v>0.89142999999999994</v>
      </c>
      <c r="AH503">
        <v>5.3997700000000002</v>
      </c>
      <c r="AI503">
        <v>2.9582999999999999</v>
      </c>
      <c r="AJ503">
        <v>0.80179999999999996</v>
      </c>
      <c r="AK503">
        <v>4.4699999999999997E-2</v>
      </c>
      <c r="AL503">
        <v>29.694970000000001</v>
      </c>
      <c r="AM503">
        <v>16.778949999999998</v>
      </c>
      <c r="AN503">
        <v>69.63597</v>
      </c>
      <c r="AO503">
        <v>59.404470000000003</v>
      </c>
      <c r="AP503">
        <v>65.216149999999999</v>
      </c>
      <c r="AQ503">
        <v>52.930610000000001</v>
      </c>
      <c r="AR503">
        <v>57.735480000000003</v>
      </c>
      <c r="AS503">
        <v>66.319680000000005</v>
      </c>
      <c r="AT503">
        <v>57.34581</v>
      </c>
      <c r="AU503">
        <v>55.717759999999998</v>
      </c>
      <c r="AV503">
        <v>48.792009999999998</v>
      </c>
      <c r="AW503">
        <v>59.042400000000001</v>
      </c>
      <c r="AX503">
        <v>63.143000000000001</v>
      </c>
      <c r="AY503">
        <v>58.671779999999998</v>
      </c>
      <c r="AZ503">
        <v>33.169829999999997</v>
      </c>
      <c r="BA503">
        <v>61.035490000000003</v>
      </c>
      <c r="BB503">
        <v>27.54766</v>
      </c>
      <c r="BC503">
        <v>11.81779</v>
      </c>
      <c r="BD503">
        <v>6.1180300000000001</v>
      </c>
      <c r="BE503">
        <v>17.334399999999999</v>
      </c>
      <c r="BF503">
        <v>44.110190000000003</v>
      </c>
      <c r="BG503">
        <v>2.02312</v>
      </c>
      <c r="BH503">
        <v>22.673249999999999</v>
      </c>
      <c r="BI503">
        <v>70.529560000000004</v>
      </c>
      <c r="BJ503">
        <v>0</v>
      </c>
      <c r="BK503">
        <v>9.8214199999999998</v>
      </c>
      <c r="BL503">
        <v>4.4843000000000002</v>
      </c>
      <c r="BM503">
        <v>32.771529999999998</v>
      </c>
      <c r="BN503">
        <v>42.144170000000003</v>
      </c>
      <c r="BO503">
        <v>40.140079999999998</v>
      </c>
      <c r="BP503">
        <v>30.85399</v>
      </c>
      <c r="BQ503">
        <v>38.130679999999998</v>
      </c>
      <c r="BR503">
        <v>60.582920000000001</v>
      </c>
      <c r="BS503">
        <v>47.601120000000002</v>
      </c>
      <c r="BT503">
        <v>21.98001</v>
      </c>
      <c r="BU503">
        <v>21.212119999999999</v>
      </c>
      <c r="BV503">
        <v>6.8896300000000004</v>
      </c>
      <c r="BW503">
        <v>44.96969</v>
      </c>
      <c r="BX503">
        <v>53.299720000000001</v>
      </c>
      <c r="BY503">
        <v>29.498650000000001</v>
      </c>
      <c r="BZ503">
        <v>60.205509999999997</v>
      </c>
      <c r="CA503">
        <v>46.417630000000003</v>
      </c>
      <c r="CB503">
        <v>32.459470000000003</v>
      </c>
      <c r="CC503">
        <v>23.504059999999999</v>
      </c>
      <c r="CD503">
        <v>11.793609999999999</v>
      </c>
    </row>
    <row r="504" spans="1:82" x14ac:dyDescent="0.3">
      <c r="A504" t="s">
        <v>849</v>
      </c>
      <c r="C504">
        <v>7.5581300000000002</v>
      </c>
      <c r="D504">
        <v>30.154540000000001</v>
      </c>
      <c r="E504">
        <v>43.018859999999997</v>
      </c>
      <c r="F504">
        <v>45.519910000000003</v>
      </c>
      <c r="G504">
        <v>0</v>
      </c>
      <c r="H504">
        <v>41.451889999999999</v>
      </c>
      <c r="I504" t="s">
        <v>3895</v>
      </c>
      <c r="J504">
        <v>11.84971</v>
      </c>
      <c r="K504" t="s">
        <v>5007</v>
      </c>
      <c r="L504" t="s">
        <v>6178</v>
      </c>
      <c r="M504">
        <v>38.490299999999998</v>
      </c>
      <c r="N504">
        <v>63.767800000000001</v>
      </c>
      <c r="O504">
        <v>38.02355</v>
      </c>
      <c r="P504">
        <v>13.12936</v>
      </c>
      <c r="Q504">
        <v>4.6094900000000001</v>
      </c>
      <c r="R504">
        <v>45.705820000000003</v>
      </c>
      <c r="S504">
        <v>44.303789999999999</v>
      </c>
      <c r="T504">
        <v>61.744959999999999</v>
      </c>
      <c r="U504">
        <v>49.509070000000001</v>
      </c>
      <c r="V504">
        <v>63.310549999999999</v>
      </c>
      <c r="W504">
        <v>14.173299999999999</v>
      </c>
      <c r="X504" t="s">
        <v>2734</v>
      </c>
      <c r="Y504" t="s">
        <v>310</v>
      </c>
      <c r="Z504">
        <v>6.6785800000000002</v>
      </c>
      <c r="AB504">
        <v>0</v>
      </c>
      <c r="AC504">
        <v>0</v>
      </c>
      <c r="AD504">
        <v>9.7851999999999997</v>
      </c>
      <c r="AE504">
        <v>7.7287600000000003</v>
      </c>
      <c r="AF504">
        <v>0</v>
      </c>
      <c r="AG504">
        <v>2.1017000000000001</v>
      </c>
      <c r="AH504">
        <v>21.561910000000001</v>
      </c>
      <c r="AI504">
        <v>3.1357200000000001</v>
      </c>
      <c r="AJ504">
        <v>0.89781999999999995</v>
      </c>
      <c r="AK504">
        <v>4.4699999999999997E-2</v>
      </c>
      <c r="AL504">
        <v>28.67822</v>
      </c>
      <c r="AM504">
        <v>13.666980000000001</v>
      </c>
      <c r="AN504">
        <v>56.381929999999997</v>
      </c>
      <c r="AO504">
        <v>45.041759999999996</v>
      </c>
      <c r="AP504">
        <v>53.4741</v>
      </c>
      <c r="AQ504">
        <v>45.025880000000001</v>
      </c>
      <c r="AR504">
        <v>56.554409999999997</v>
      </c>
      <c r="AS504">
        <v>53.73836</v>
      </c>
      <c r="AT504">
        <v>71.811430000000001</v>
      </c>
      <c r="AU504">
        <v>48.418489999999998</v>
      </c>
      <c r="AV504">
        <v>45.618250000000003</v>
      </c>
      <c r="AW504">
        <v>55.677149999999997</v>
      </c>
      <c r="AX504">
        <v>64.583330000000004</v>
      </c>
      <c r="AY504">
        <v>60.742649999999998</v>
      </c>
      <c r="AZ504">
        <v>30.839970000000001</v>
      </c>
      <c r="BA504">
        <v>58.524520000000003</v>
      </c>
      <c r="BB504">
        <v>25.192910000000001</v>
      </c>
      <c r="BC504">
        <v>12.64723</v>
      </c>
      <c r="BD504">
        <v>6.5735299999999999</v>
      </c>
      <c r="BE504">
        <v>17.21238</v>
      </c>
      <c r="BF504">
        <v>40.014710000000001</v>
      </c>
      <c r="BG504">
        <v>3.4681999999999999</v>
      </c>
      <c r="BH504">
        <v>19.523430000000001</v>
      </c>
      <c r="BI504">
        <v>59.853909999999999</v>
      </c>
      <c r="BJ504">
        <v>0</v>
      </c>
      <c r="BK504">
        <v>13.095230000000001</v>
      </c>
      <c r="BL504">
        <v>11.210760000000001</v>
      </c>
      <c r="BM504">
        <v>44.756549999999997</v>
      </c>
      <c r="BN504">
        <v>49.168199999999999</v>
      </c>
      <c r="BO504">
        <v>41.702579999999998</v>
      </c>
      <c r="BP504">
        <v>35.812669999999997</v>
      </c>
      <c r="BQ504">
        <v>38.999169999999999</v>
      </c>
      <c r="BR504">
        <v>51.700200000000002</v>
      </c>
      <c r="BS504">
        <v>46.190019999999997</v>
      </c>
      <c r="BT504">
        <v>24.43233</v>
      </c>
      <c r="BU504">
        <v>15.15151</v>
      </c>
      <c r="BV504">
        <v>11.63879</v>
      </c>
      <c r="BW504">
        <v>60.30303</v>
      </c>
      <c r="BX504">
        <v>53.857309999999998</v>
      </c>
      <c r="BY504">
        <v>31.685839999999999</v>
      </c>
      <c r="BZ504">
        <v>55.51144</v>
      </c>
      <c r="CA504">
        <v>55.66442</v>
      </c>
      <c r="CB504">
        <v>31.999189999999999</v>
      </c>
      <c r="CC504">
        <v>32.168500000000002</v>
      </c>
      <c r="CD504">
        <v>17.83783</v>
      </c>
    </row>
    <row r="505" spans="1:82" x14ac:dyDescent="0.3">
      <c r="A505" t="s">
        <v>850</v>
      </c>
      <c r="C505">
        <v>5.8139500000000002</v>
      </c>
      <c r="D505">
        <v>28.907620000000001</v>
      </c>
      <c r="E505">
        <v>36.226410000000001</v>
      </c>
      <c r="F505">
        <v>38.329639999999998</v>
      </c>
      <c r="G505">
        <v>0</v>
      </c>
      <c r="H505">
        <v>36.673099999999998</v>
      </c>
      <c r="I505" t="s">
        <v>3896</v>
      </c>
      <c r="J505">
        <v>11.27167</v>
      </c>
      <c r="K505" t="s">
        <v>5008</v>
      </c>
      <c r="L505" t="s">
        <v>6179</v>
      </c>
      <c r="M505">
        <v>30.60183</v>
      </c>
      <c r="N505">
        <v>59.919199999999996</v>
      </c>
      <c r="O505">
        <v>32.648539999999997</v>
      </c>
      <c r="P505">
        <v>12.376530000000001</v>
      </c>
      <c r="Q505">
        <v>4.12364</v>
      </c>
      <c r="R505">
        <v>35.34057</v>
      </c>
      <c r="S505">
        <v>50.632910000000003</v>
      </c>
      <c r="T505">
        <v>43.624160000000003</v>
      </c>
      <c r="U505">
        <v>45.432899999999997</v>
      </c>
      <c r="V505">
        <v>58.675069999999998</v>
      </c>
      <c r="W505">
        <v>12.700150000000001</v>
      </c>
      <c r="X505" t="s">
        <v>2735</v>
      </c>
      <c r="Y505" t="s">
        <v>643</v>
      </c>
      <c r="Z505">
        <v>6.7077799999999996</v>
      </c>
      <c r="AB505">
        <v>0</v>
      </c>
      <c r="AC505">
        <v>6.3157800000000002</v>
      </c>
      <c r="AD505">
        <v>8.1145499999999995</v>
      </c>
      <c r="AE505">
        <v>7.0360899999999997</v>
      </c>
      <c r="AF505">
        <v>0</v>
      </c>
      <c r="AG505">
        <v>2.23834</v>
      </c>
      <c r="AH505">
        <v>15.552239999999999</v>
      </c>
      <c r="AI505">
        <v>3.1627200000000002</v>
      </c>
      <c r="AJ505">
        <v>0.91703000000000001</v>
      </c>
      <c r="AK505">
        <v>6.0949999999999997E-2</v>
      </c>
      <c r="AL505">
        <v>29.425830000000001</v>
      </c>
      <c r="AM505">
        <v>12.70452</v>
      </c>
      <c r="AN505">
        <v>52.552120000000002</v>
      </c>
      <c r="AO505">
        <v>44.839660000000002</v>
      </c>
      <c r="AP505">
        <v>52.204300000000003</v>
      </c>
      <c r="AQ505">
        <v>43.500169999999997</v>
      </c>
      <c r="AR505">
        <v>49.22401</v>
      </c>
      <c r="AS505">
        <v>51.75658</v>
      </c>
      <c r="AT505">
        <v>66.160799999999995</v>
      </c>
      <c r="AU505">
        <v>52.919699999999999</v>
      </c>
      <c r="AV505">
        <v>41.579740000000001</v>
      </c>
      <c r="AW505">
        <v>54.445959999999999</v>
      </c>
      <c r="AX505">
        <v>55.606990000000003</v>
      </c>
      <c r="AY505">
        <v>54.922780000000003</v>
      </c>
      <c r="AZ505">
        <v>30.34947</v>
      </c>
      <c r="BA505">
        <v>55.885779999999997</v>
      </c>
      <c r="BB505">
        <v>22.667950000000001</v>
      </c>
      <c r="BC505">
        <v>10.299989999999999</v>
      </c>
      <c r="BD505">
        <v>5.5921399999999997</v>
      </c>
      <c r="BE505">
        <v>15.357100000000001</v>
      </c>
      <c r="BF505">
        <v>35.428750000000001</v>
      </c>
      <c r="BG505">
        <v>1.4450799999999999</v>
      </c>
      <c r="BH505">
        <v>18.595759999999999</v>
      </c>
      <c r="BI505">
        <v>55.134140000000002</v>
      </c>
      <c r="BJ505">
        <v>0</v>
      </c>
      <c r="BK505">
        <v>13.98809</v>
      </c>
      <c r="BL505">
        <v>4.9327300000000003</v>
      </c>
      <c r="BM505">
        <v>37.453180000000003</v>
      </c>
      <c r="BN505">
        <v>47.689459999999997</v>
      </c>
      <c r="BO505">
        <v>38.793100000000003</v>
      </c>
      <c r="BP505">
        <v>30.85399</v>
      </c>
      <c r="BQ505">
        <v>35.318440000000002</v>
      </c>
      <c r="BR505">
        <v>54.753639999999997</v>
      </c>
      <c r="BS505">
        <v>39.228589999999997</v>
      </c>
      <c r="BT505">
        <v>21.798359999999999</v>
      </c>
      <c r="BU505">
        <v>0</v>
      </c>
      <c r="BV505">
        <v>10.34113</v>
      </c>
      <c r="BW505">
        <v>51.575749999999999</v>
      </c>
      <c r="BX505">
        <v>52.558810000000001</v>
      </c>
      <c r="BY505">
        <v>28.23462</v>
      </c>
      <c r="BZ505">
        <v>45.539459999999998</v>
      </c>
      <c r="CA505">
        <v>53.214939999999999</v>
      </c>
      <c r="CB505">
        <v>30.618369999999999</v>
      </c>
      <c r="CC505">
        <v>26.854949999999999</v>
      </c>
      <c r="CD505">
        <v>14.05405</v>
      </c>
    </row>
    <row r="506" spans="1:82" x14ac:dyDescent="0.3">
      <c r="A506" t="s">
        <v>851</v>
      </c>
      <c r="C506">
        <v>11.6279</v>
      </c>
      <c r="D506">
        <v>31.40147</v>
      </c>
      <c r="E506">
        <v>64.905659999999997</v>
      </c>
      <c r="F506">
        <v>45.132739999999998</v>
      </c>
      <c r="G506">
        <v>4.8780400000000004</v>
      </c>
      <c r="H506">
        <v>45.146039999999999</v>
      </c>
      <c r="I506" t="s">
        <v>3897</v>
      </c>
      <c r="J506">
        <v>11.34393</v>
      </c>
      <c r="K506" t="s">
        <v>5009</v>
      </c>
      <c r="L506" t="s">
        <v>6180</v>
      </c>
      <c r="M506">
        <v>35.838149999999999</v>
      </c>
      <c r="N506">
        <v>61.088659999999997</v>
      </c>
      <c r="O506">
        <v>35.694670000000002</v>
      </c>
      <c r="P506">
        <v>13.33413</v>
      </c>
      <c r="Q506">
        <v>3.2430400000000001</v>
      </c>
      <c r="R506">
        <v>36.67324</v>
      </c>
      <c r="S506">
        <v>32.911389999999997</v>
      </c>
      <c r="T506">
        <v>51.006709999999998</v>
      </c>
      <c r="U506">
        <v>54.59684</v>
      </c>
      <c r="V506">
        <v>71.573779999999999</v>
      </c>
      <c r="W506">
        <v>11.9956</v>
      </c>
      <c r="X506" t="s">
        <v>2736</v>
      </c>
      <c r="Y506" t="s">
        <v>38</v>
      </c>
      <c r="Z506">
        <v>4.9998100000000001</v>
      </c>
      <c r="AB506">
        <v>0</v>
      </c>
      <c r="AC506">
        <v>0</v>
      </c>
      <c r="AD506">
        <v>6.0726500000000003</v>
      </c>
      <c r="AE506">
        <v>5.7418800000000001</v>
      </c>
      <c r="AF506">
        <v>0</v>
      </c>
      <c r="AG506">
        <v>1.0248200000000001</v>
      </c>
      <c r="AH506">
        <v>5.9873500000000002</v>
      </c>
      <c r="AI506">
        <v>2.4376099999999998</v>
      </c>
      <c r="AJ506">
        <v>0.88341999999999998</v>
      </c>
      <c r="AK506">
        <v>3.2509999999999997E-2</v>
      </c>
      <c r="AL506">
        <v>27.63157</v>
      </c>
      <c r="AM506">
        <v>14.74173</v>
      </c>
      <c r="AN506">
        <v>60.81955</v>
      </c>
      <c r="AO506">
        <v>47.830770000000001</v>
      </c>
      <c r="AP506">
        <v>62.205730000000003</v>
      </c>
      <c r="AQ506">
        <v>47.207450000000001</v>
      </c>
      <c r="AR506">
        <v>56.017560000000003</v>
      </c>
      <c r="AS506">
        <v>59.013109999999998</v>
      </c>
      <c r="AT506">
        <v>61.801740000000002</v>
      </c>
      <c r="AU506">
        <v>49.391719999999999</v>
      </c>
      <c r="AV506">
        <v>45.475610000000003</v>
      </c>
      <c r="AW506">
        <v>51.874139999999997</v>
      </c>
      <c r="AX506">
        <v>59.259250000000002</v>
      </c>
      <c r="AY506">
        <v>54.97634</v>
      </c>
      <c r="AZ506">
        <v>33.905569999999997</v>
      </c>
      <c r="BA506">
        <v>56.524630000000002</v>
      </c>
      <c r="BB506">
        <v>24.398540000000001</v>
      </c>
      <c r="BC506">
        <v>11.282389999999999</v>
      </c>
      <c r="BD506">
        <v>6.6319600000000003</v>
      </c>
      <c r="BE506">
        <v>19.1479</v>
      </c>
      <c r="BF506">
        <v>38.927489999999999</v>
      </c>
      <c r="BG506">
        <v>0</v>
      </c>
      <c r="BH506">
        <v>20.01455</v>
      </c>
      <c r="BI506">
        <v>62.185699999999997</v>
      </c>
      <c r="BJ506">
        <v>0</v>
      </c>
      <c r="BK506">
        <v>10.71428</v>
      </c>
      <c r="BL506">
        <v>10.76233</v>
      </c>
      <c r="BM506">
        <v>36.70411</v>
      </c>
      <c r="BN506">
        <v>32.717190000000002</v>
      </c>
      <c r="BO506">
        <v>38.523699999999998</v>
      </c>
      <c r="BP506">
        <v>28.925609999999999</v>
      </c>
      <c r="BQ506">
        <v>38.296109999999999</v>
      </c>
      <c r="BR506">
        <v>52.01249</v>
      </c>
      <c r="BS506">
        <v>39.88711</v>
      </c>
      <c r="BT506">
        <v>18.029060000000001</v>
      </c>
      <c r="BU506">
        <v>18.181809999999999</v>
      </c>
      <c r="BV506">
        <v>7.2240799999999998</v>
      </c>
      <c r="BW506">
        <v>45.333329999999997</v>
      </c>
      <c r="BX506">
        <v>53.620530000000002</v>
      </c>
      <c r="BY506">
        <v>26.31728</v>
      </c>
      <c r="BZ506">
        <v>54.950949999999999</v>
      </c>
      <c r="CA506">
        <v>44.519280000000002</v>
      </c>
      <c r="CB506">
        <v>27.396429999999999</v>
      </c>
      <c r="CC506">
        <v>21.541399999999999</v>
      </c>
      <c r="CD506">
        <v>11.49877</v>
      </c>
    </row>
    <row r="507" spans="1:82" x14ac:dyDescent="0.3">
      <c r="A507" t="s">
        <v>852</v>
      </c>
      <c r="C507">
        <v>7.5581300000000002</v>
      </c>
      <c r="D507">
        <v>30.558479999999999</v>
      </c>
      <c r="E507">
        <v>40</v>
      </c>
      <c r="F507">
        <v>37.94247</v>
      </c>
      <c r="G507">
        <v>4.0650399999999998</v>
      </c>
      <c r="H507">
        <v>39.01417</v>
      </c>
      <c r="I507" t="s">
        <v>3898</v>
      </c>
      <c r="J507">
        <v>10.40462</v>
      </c>
      <c r="K507" t="s">
        <v>5010</v>
      </c>
      <c r="L507" t="s">
        <v>6181</v>
      </c>
      <c r="M507">
        <v>35.872149999999998</v>
      </c>
      <c r="N507">
        <v>54.454599999999999</v>
      </c>
      <c r="O507">
        <v>39.254399999999997</v>
      </c>
      <c r="P507">
        <v>13.310040000000001</v>
      </c>
      <c r="Q507">
        <v>4.6489700000000003</v>
      </c>
      <c r="R507">
        <v>45.162880000000001</v>
      </c>
      <c r="S507">
        <v>40.506320000000002</v>
      </c>
      <c r="T507">
        <v>41.610729999999997</v>
      </c>
      <c r="U507">
        <v>48.52722</v>
      </c>
      <c r="V507">
        <v>57.641069999999999</v>
      </c>
      <c r="W507">
        <v>12.97465</v>
      </c>
      <c r="X507" t="s">
        <v>2737</v>
      </c>
      <c r="Y507" t="s">
        <v>130</v>
      </c>
      <c r="Z507">
        <v>6.6493900000000004</v>
      </c>
      <c r="AB507">
        <v>2.11267</v>
      </c>
      <c r="AC507">
        <v>0</v>
      </c>
      <c r="AD507">
        <v>8.9100999999999999</v>
      </c>
      <c r="AE507">
        <v>7.7834399999999997</v>
      </c>
      <c r="AF507">
        <v>0</v>
      </c>
      <c r="AG507">
        <v>2.4953599999999998</v>
      </c>
      <c r="AH507">
        <v>17.493490000000001</v>
      </c>
      <c r="AI507">
        <v>3.1164399999999999</v>
      </c>
      <c r="AJ507">
        <v>0.85941999999999996</v>
      </c>
      <c r="AK507">
        <v>5.2830000000000002E-2</v>
      </c>
      <c r="AL507">
        <v>29.545449999999999</v>
      </c>
      <c r="AM507">
        <v>13.699059999999999</v>
      </c>
      <c r="AN507">
        <v>50.499960000000002</v>
      </c>
      <c r="AO507">
        <v>41.70035</v>
      </c>
      <c r="AP507">
        <v>51.134250000000002</v>
      </c>
      <c r="AQ507">
        <v>41.366930000000004</v>
      </c>
      <c r="AR507">
        <v>53.294280000000001</v>
      </c>
      <c r="AS507">
        <v>52.16695</v>
      </c>
      <c r="AT507">
        <v>63.190179999999998</v>
      </c>
      <c r="AU507">
        <v>46.593670000000003</v>
      </c>
      <c r="AV507">
        <v>44.361229999999999</v>
      </c>
      <c r="AW507">
        <v>58.303690000000003</v>
      </c>
      <c r="AX507">
        <v>59.6965</v>
      </c>
      <c r="AY507">
        <v>54.164059999999999</v>
      </c>
      <c r="AZ507">
        <v>35.499690000000001</v>
      </c>
      <c r="BA507">
        <v>56.446860000000001</v>
      </c>
      <c r="BB507">
        <v>22.236719999999998</v>
      </c>
      <c r="BC507">
        <v>11.83989</v>
      </c>
      <c r="BD507">
        <v>6.62399</v>
      </c>
      <c r="BE507">
        <v>21.15362</v>
      </c>
      <c r="BF507">
        <v>38.665900000000001</v>
      </c>
      <c r="BG507">
        <v>3.1791900000000002</v>
      </c>
      <c r="BH507">
        <v>19.423390000000001</v>
      </c>
      <c r="BI507">
        <v>56.62312</v>
      </c>
      <c r="BJ507">
        <v>0</v>
      </c>
      <c r="BK507">
        <v>13.095230000000001</v>
      </c>
      <c r="BL507">
        <v>17.488779999999998</v>
      </c>
      <c r="BM507">
        <v>42.322090000000003</v>
      </c>
      <c r="BN507">
        <v>41.21996</v>
      </c>
      <c r="BO507">
        <v>43.803870000000003</v>
      </c>
      <c r="BP507">
        <v>28.374649999999999</v>
      </c>
      <c r="BQ507">
        <v>35.89743</v>
      </c>
      <c r="BR507">
        <v>54.19847</v>
      </c>
      <c r="BS507">
        <v>38.476010000000002</v>
      </c>
      <c r="BT507">
        <v>24.568570000000001</v>
      </c>
      <c r="BU507">
        <v>18.181809999999999</v>
      </c>
      <c r="BV507">
        <v>10.32775</v>
      </c>
      <c r="BW507">
        <v>55.636360000000003</v>
      </c>
      <c r="BX507">
        <v>54.124650000000003</v>
      </c>
      <c r="BY507">
        <v>26.48771</v>
      </c>
      <c r="BZ507">
        <v>49.626339999999999</v>
      </c>
      <c r="CA507">
        <v>55.541939999999997</v>
      </c>
      <c r="CB507">
        <v>31.098649999999999</v>
      </c>
      <c r="CC507">
        <v>28.817609999999998</v>
      </c>
      <c r="CD507">
        <v>15.823090000000001</v>
      </c>
    </row>
    <row r="508" spans="1:82" x14ac:dyDescent="0.3">
      <c r="A508" t="s">
        <v>853</v>
      </c>
      <c r="C508">
        <v>0</v>
      </c>
      <c r="D508">
        <v>28.451000000000001</v>
      </c>
      <c r="E508">
        <v>47.547159999999998</v>
      </c>
      <c r="F508">
        <v>38.053089999999997</v>
      </c>
      <c r="G508">
        <v>0</v>
      </c>
      <c r="H508">
        <v>34.681049999999999</v>
      </c>
      <c r="I508" t="s">
        <v>3899</v>
      </c>
      <c r="J508">
        <v>12.42774</v>
      </c>
      <c r="K508" t="s">
        <v>4595</v>
      </c>
      <c r="L508" t="s">
        <v>6182</v>
      </c>
      <c r="M508">
        <v>29.071739999999998</v>
      </c>
      <c r="N508">
        <v>42.079520000000002</v>
      </c>
      <c r="O508">
        <v>31.09891</v>
      </c>
      <c r="P508">
        <v>12.81016</v>
      </c>
      <c r="Q508">
        <v>4.0295100000000001</v>
      </c>
      <c r="R508">
        <v>39.881529999999998</v>
      </c>
      <c r="S508">
        <v>29.11392</v>
      </c>
      <c r="T508">
        <v>31.20805</v>
      </c>
      <c r="U508">
        <v>45.938699999999997</v>
      </c>
      <c r="V508">
        <v>52.760249999999999</v>
      </c>
      <c r="W508">
        <v>11.65705</v>
      </c>
      <c r="X508" t="s">
        <v>2334</v>
      </c>
      <c r="Y508" t="s">
        <v>854</v>
      </c>
      <c r="Z508">
        <v>6.4158200000000001</v>
      </c>
      <c r="AB508">
        <v>0</v>
      </c>
      <c r="AC508">
        <v>0</v>
      </c>
      <c r="AD508">
        <v>7.4781199999999997</v>
      </c>
      <c r="AE508">
        <v>6.9084899999999996</v>
      </c>
      <c r="AF508">
        <v>0</v>
      </c>
      <c r="AG508">
        <v>2.0626600000000002</v>
      </c>
      <c r="AH508">
        <v>15.47043</v>
      </c>
      <c r="AI508">
        <v>3.3015699999999999</v>
      </c>
      <c r="AJ508">
        <v>0.92183000000000004</v>
      </c>
      <c r="AK508">
        <v>3.2509999999999997E-2</v>
      </c>
      <c r="AL508">
        <v>25.149519999999999</v>
      </c>
      <c r="AM508">
        <v>13.538650000000001</v>
      </c>
      <c r="AN508">
        <v>47.859610000000004</v>
      </c>
      <c r="AO508">
        <v>40.555100000000003</v>
      </c>
      <c r="AP508">
        <v>49.636180000000003</v>
      </c>
      <c r="AQ508">
        <v>38.122190000000003</v>
      </c>
      <c r="AR508">
        <v>47.174230000000001</v>
      </c>
      <c r="AS508">
        <v>49.074159999999999</v>
      </c>
      <c r="AT508">
        <v>63.965119999999999</v>
      </c>
      <c r="AU508">
        <v>45.012160000000002</v>
      </c>
      <c r="AV508">
        <v>39.689749999999997</v>
      </c>
      <c r="AW508">
        <v>49.958959999999998</v>
      </c>
      <c r="AX508">
        <v>53.858020000000003</v>
      </c>
      <c r="AY508">
        <v>50.789960000000001</v>
      </c>
      <c r="AZ508">
        <v>31.698340000000002</v>
      </c>
      <c r="BA508">
        <v>50.169429999999998</v>
      </c>
      <c r="BB508">
        <v>21.255099999999999</v>
      </c>
      <c r="BC508">
        <v>10.00934</v>
      </c>
      <c r="BD508">
        <v>6.4898600000000002</v>
      </c>
      <c r="BE508">
        <v>35.892290000000003</v>
      </c>
      <c r="BF508">
        <v>36.229869999999998</v>
      </c>
      <c r="BG508">
        <v>2.8901699999999999</v>
      </c>
      <c r="BH508">
        <v>18.553319999999999</v>
      </c>
      <c r="BI508">
        <v>54.502029999999998</v>
      </c>
      <c r="BJ508">
        <v>0</v>
      </c>
      <c r="BK508">
        <v>9.5237999999999996</v>
      </c>
      <c r="BL508">
        <v>13.004479999999999</v>
      </c>
      <c r="BM508">
        <v>41.573030000000003</v>
      </c>
      <c r="BN508">
        <v>36.96857</v>
      </c>
      <c r="BO508">
        <v>35.991370000000003</v>
      </c>
      <c r="BP508">
        <v>26.17079</v>
      </c>
      <c r="BQ508">
        <v>34.987589999999997</v>
      </c>
      <c r="BR508">
        <v>49.722410000000004</v>
      </c>
      <c r="BS508">
        <v>36.124169999999999</v>
      </c>
      <c r="BT508">
        <v>21.071750000000002</v>
      </c>
      <c r="BU508">
        <v>0</v>
      </c>
      <c r="BV508">
        <v>9.7257499999999997</v>
      </c>
      <c r="BW508">
        <v>44.909089999999999</v>
      </c>
      <c r="BX508">
        <v>48.900089999999999</v>
      </c>
      <c r="BY508">
        <v>22.184339999999999</v>
      </c>
      <c r="BZ508">
        <v>41.616059999999997</v>
      </c>
      <c r="CA508">
        <v>49.54072</v>
      </c>
      <c r="CB508">
        <v>26.63598</v>
      </c>
      <c r="CC508">
        <v>27.237909999999999</v>
      </c>
      <c r="CD508">
        <v>13.759209999999999</v>
      </c>
    </row>
    <row r="509" spans="1:82" x14ac:dyDescent="0.3">
      <c r="A509" t="s">
        <v>855</v>
      </c>
      <c r="C509">
        <v>7.5581300000000002</v>
      </c>
      <c r="D509">
        <v>30.874600000000001</v>
      </c>
      <c r="E509">
        <v>52.452829999999999</v>
      </c>
      <c r="F509">
        <v>40.98451</v>
      </c>
      <c r="G509">
        <v>4.8780400000000004</v>
      </c>
      <c r="H509">
        <v>36.673099999999998</v>
      </c>
      <c r="I509" t="s">
        <v>3654</v>
      </c>
      <c r="J509">
        <v>9.7543299999999995</v>
      </c>
      <c r="K509" t="s">
        <v>5011</v>
      </c>
      <c r="L509" t="s">
        <v>6183</v>
      </c>
      <c r="M509">
        <v>30.431819999999998</v>
      </c>
      <c r="N509">
        <v>43.525399999999998</v>
      </c>
      <c r="O509">
        <v>30.55875</v>
      </c>
      <c r="P509">
        <v>13.647309999999999</v>
      </c>
      <c r="Q509">
        <v>3.2734100000000002</v>
      </c>
      <c r="R509">
        <v>39.634740000000001</v>
      </c>
      <c r="S509">
        <v>48.101260000000003</v>
      </c>
      <c r="T509">
        <v>22.81879</v>
      </c>
      <c r="U509">
        <v>53.972029999999997</v>
      </c>
      <c r="V509">
        <v>62.539430000000003</v>
      </c>
      <c r="W509">
        <v>11.19041</v>
      </c>
      <c r="X509" t="s">
        <v>2334</v>
      </c>
      <c r="Y509" t="s">
        <v>856</v>
      </c>
      <c r="Z509">
        <v>4.6932499999999999</v>
      </c>
      <c r="AB509">
        <v>1.7605599999999999</v>
      </c>
      <c r="AC509">
        <v>0</v>
      </c>
      <c r="AD509">
        <v>5.7544399999999998</v>
      </c>
      <c r="AE509">
        <v>6.0335299999999998</v>
      </c>
      <c r="AF509">
        <v>0</v>
      </c>
      <c r="AG509">
        <v>0.90119000000000005</v>
      </c>
      <c r="AH509">
        <v>6.1435399999999998</v>
      </c>
      <c r="AI509">
        <v>3.0508700000000002</v>
      </c>
      <c r="AJ509">
        <v>0.73938000000000004</v>
      </c>
      <c r="AK509">
        <v>6.0949999999999997E-2</v>
      </c>
      <c r="AL509">
        <v>26.973680000000002</v>
      </c>
      <c r="AM509">
        <v>13.9076</v>
      </c>
      <c r="AN509">
        <v>54.120640000000002</v>
      </c>
      <c r="AO509">
        <v>49.258949999999999</v>
      </c>
      <c r="AP509">
        <v>57.996859999999998</v>
      </c>
      <c r="AQ509">
        <v>40.15878</v>
      </c>
      <c r="AR509">
        <v>49.975589999999997</v>
      </c>
      <c r="AS509">
        <v>59.263330000000003</v>
      </c>
      <c r="AT509">
        <v>61.834029999999998</v>
      </c>
      <c r="AU509">
        <v>44.647199999999998</v>
      </c>
      <c r="AV509">
        <v>39.716500000000003</v>
      </c>
      <c r="AW509">
        <v>62.681249999999999</v>
      </c>
      <c r="AX509">
        <v>65.354929999999996</v>
      </c>
      <c r="AY509">
        <v>52.825130000000001</v>
      </c>
      <c r="AZ509">
        <v>37.155110000000001</v>
      </c>
      <c r="BA509">
        <v>58.524520000000003</v>
      </c>
      <c r="BB509">
        <v>29.749199999999998</v>
      </c>
      <c r="BC509">
        <v>12.613239999999999</v>
      </c>
      <c r="BD509">
        <v>7.8696400000000004</v>
      </c>
      <c r="BE509">
        <v>68.954849999999993</v>
      </c>
      <c r="BF509">
        <v>42.017490000000002</v>
      </c>
      <c r="BG509">
        <v>2.6011500000000001</v>
      </c>
      <c r="BH509">
        <v>21.193829999999998</v>
      </c>
      <c r="BI509">
        <v>69.532229999999998</v>
      </c>
      <c r="BJ509">
        <v>0</v>
      </c>
      <c r="BK509">
        <v>7.7380899999999997</v>
      </c>
      <c r="BL509">
        <v>8.0717400000000001</v>
      </c>
      <c r="BM509">
        <v>32.20973</v>
      </c>
      <c r="BN509">
        <v>35.674669999999999</v>
      </c>
      <c r="BO509">
        <v>39.385770000000001</v>
      </c>
      <c r="BP509">
        <v>36.088149999999999</v>
      </c>
      <c r="BQ509">
        <v>36.889989999999997</v>
      </c>
      <c r="BR509">
        <v>56.384450000000001</v>
      </c>
      <c r="BS509">
        <v>36.688609999999997</v>
      </c>
      <c r="BT509">
        <v>18.93732</v>
      </c>
      <c r="BU509">
        <v>30.30303</v>
      </c>
      <c r="BV509">
        <v>6.6488199999999997</v>
      </c>
      <c r="BW509">
        <v>40</v>
      </c>
      <c r="BX509">
        <v>49.816679999999998</v>
      </c>
      <c r="BY509">
        <v>21.54523</v>
      </c>
      <c r="BZ509">
        <v>45.422690000000003</v>
      </c>
      <c r="CA509">
        <v>46.662579999999998</v>
      </c>
      <c r="CB509">
        <v>24.254549999999998</v>
      </c>
      <c r="CC509">
        <v>22.786020000000001</v>
      </c>
      <c r="CD509">
        <v>16.019649999999999</v>
      </c>
    </row>
    <row r="510" spans="1:82" x14ac:dyDescent="0.3">
      <c r="A510" t="s">
        <v>857</v>
      </c>
      <c r="C510">
        <v>8.1395300000000006</v>
      </c>
      <c r="D510">
        <v>39.005969999999998</v>
      </c>
      <c r="E510">
        <v>60</v>
      </c>
      <c r="F510">
        <v>47.455750000000002</v>
      </c>
      <c r="G510">
        <v>0</v>
      </c>
      <c r="H510">
        <v>46.096429999999998</v>
      </c>
      <c r="I510" t="s">
        <v>3549</v>
      </c>
      <c r="J510">
        <v>10.47687</v>
      </c>
      <c r="K510" t="s">
        <v>5012</v>
      </c>
      <c r="L510" t="s">
        <v>6184</v>
      </c>
      <c r="M510">
        <v>38.048279999999998</v>
      </c>
      <c r="N510">
        <v>45.460340000000002</v>
      </c>
      <c r="O510">
        <v>38.457450000000001</v>
      </c>
      <c r="P510">
        <v>15.719099999999999</v>
      </c>
      <c r="Q510">
        <v>3.1033599999999999</v>
      </c>
      <c r="R510">
        <v>30.2073</v>
      </c>
      <c r="S510">
        <v>22.78481</v>
      </c>
      <c r="T510">
        <v>31.20805</v>
      </c>
      <c r="U510">
        <v>53.882770000000001</v>
      </c>
      <c r="V510">
        <v>65.562560000000005</v>
      </c>
      <c r="W510">
        <v>12.215199999999999</v>
      </c>
      <c r="X510" t="s">
        <v>2728</v>
      </c>
      <c r="Y510" t="s">
        <v>312</v>
      </c>
      <c r="Z510">
        <v>4.8611300000000002</v>
      </c>
      <c r="AB510">
        <v>0</v>
      </c>
      <c r="AC510">
        <v>0</v>
      </c>
      <c r="AD510">
        <v>5.5422900000000004</v>
      </c>
      <c r="AE510">
        <v>6.74444</v>
      </c>
      <c r="AF510">
        <v>0</v>
      </c>
      <c r="AG510">
        <v>0.90444000000000002</v>
      </c>
      <c r="AH510">
        <v>4.50725</v>
      </c>
      <c r="AI510">
        <v>3.0971500000000001</v>
      </c>
      <c r="AJ510">
        <v>0.78739999999999999</v>
      </c>
      <c r="AK510">
        <v>4.0629999999999999E-2</v>
      </c>
      <c r="AL510">
        <v>28.08014</v>
      </c>
      <c r="AM510">
        <v>15.23901</v>
      </c>
      <c r="AN510">
        <v>64.401009999999999</v>
      </c>
      <c r="AO510">
        <v>52.748579999999997</v>
      </c>
      <c r="AP510">
        <v>64.402910000000006</v>
      </c>
      <c r="AQ510">
        <v>49.685879999999997</v>
      </c>
      <c r="AR510">
        <v>54.768169999999998</v>
      </c>
      <c r="AS510">
        <v>67.650880000000001</v>
      </c>
      <c r="AT510">
        <v>60.090409999999999</v>
      </c>
      <c r="AU510">
        <v>53.041359999999997</v>
      </c>
      <c r="AV510">
        <v>51.092089999999999</v>
      </c>
      <c r="AW510">
        <v>64.186040000000006</v>
      </c>
      <c r="AX510">
        <v>66.229420000000005</v>
      </c>
      <c r="AY510">
        <v>57.466740000000001</v>
      </c>
      <c r="AZ510">
        <v>35.009189999999997</v>
      </c>
      <c r="BA510">
        <v>61.574350000000003</v>
      </c>
      <c r="BB510">
        <v>30.469809999999999</v>
      </c>
      <c r="BC510">
        <v>13.71632</v>
      </c>
      <c r="BD510">
        <v>9.5442300000000007</v>
      </c>
      <c r="BE510">
        <v>33.189590000000003</v>
      </c>
      <c r="BF510">
        <v>44.633360000000003</v>
      </c>
      <c r="BG510">
        <v>2.8901699999999999</v>
      </c>
      <c r="BH510">
        <v>23.970770000000002</v>
      </c>
      <c r="BI510">
        <v>70.501469999999998</v>
      </c>
      <c r="BJ510">
        <v>0</v>
      </c>
      <c r="BK510">
        <v>14.88095</v>
      </c>
      <c r="BL510">
        <v>9.8654700000000002</v>
      </c>
      <c r="BM510">
        <v>38.576770000000003</v>
      </c>
      <c r="BN510">
        <v>44.362290000000002</v>
      </c>
      <c r="BO510">
        <v>43.265079999999998</v>
      </c>
      <c r="BP510">
        <v>31.680440000000001</v>
      </c>
      <c r="BQ510">
        <v>37.79983</v>
      </c>
      <c r="BR510">
        <v>61.380980000000001</v>
      </c>
      <c r="BS510">
        <v>40.263399999999997</v>
      </c>
      <c r="BT510">
        <v>19.890999999999998</v>
      </c>
      <c r="BU510">
        <v>21.212119999999999</v>
      </c>
      <c r="BV510">
        <v>5.8595300000000003</v>
      </c>
      <c r="BW510">
        <v>46.66666</v>
      </c>
      <c r="BX510">
        <v>54.919029999999999</v>
      </c>
      <c r="BY510">
        <v>31.38758</v>
      </c>
      <c r="BZ510">
        <v>57.473140000000001</v>
      </c>
      <c r="CA510">
        <v>52.908749999999998</v>
      </c>
      <c r="CB510">
        <v>31.198709999999998</v>
      </c>
      <c r="CC510">
        <v>28.243169999999999</v>
      </c>
      <c r="CD510">
        <v>22.653559999999999</v>
      </c>
    </row>
    <row r="511" spans="1:82" x14ac:dyDescent="0.3">
      <c r="A511" t="s">
        <v>858</v>
      </c>
      <c r="C511">
        <v>8.7209299999999992</v>
      </c>
      <c r="D511">
        <v>32.771329999999999</v>
      </c>
      <c r="E511">
        <v>38.490560000000002</v>
      </c>
      <c r="F511">
        <v>39.823</v>
      </c>
      <c r="G511">
        <v>0</v>
      </c>
      <c r="H511">
        <v>42.407640000000001</v>
      </c>
      <c r="I511" t="s">
        <v>3900</v>
      </c>
      <c r="J511">
        <v>15.0289</v>
      </c>
      <c r="K511" t="s">
        <v>5013</v>
      </c>
      <c r="L511" t="s">
        <v>6185</v>
      </c>
      <c r="M511">
        <v>30.49982</v>
      </c>
      <c r="N511">
        <v>51.03125</v>
      </c>
      <c r="O511">
        <v>40.600369999999998</v>
      </c>
      <c r="P511">
        <v>15.20115</v>
      </c>
      <c r="Q511">
        <v>4.8706399999999999</v>
      </c>
      <c r="R511">
        <v>43.336620000000003</v>
      </c>
      <c r="S511">
        <v>45.56962</v>
      </c>
      <c r="T511">
        <v>39.59731</v>
      </c>
      <c r="U511">
        <v>53.882770000000001</v>
      </c>
      <c r="V511">
        <v>59.884329999999999</v>
      </c>
      <c r="W511">
        <v>14.676539999999999</v>
      </c>
      <c r="X511" t="s">
        <v>2738</v>
      </c>
      <c r="Y511" t="s">
        <v>859</v>
      </c>
      <c r="Z511">
        <v>7.1639699999999999</v>
      </c>
      <c r="AB511">
        <v>1.7605599999999999</v>
      </c>
      <c r="AC511">
        <v>0</v>
      </c>
      <c r="AD511">
        <v>10.47467</v>
      </c>
      <c r="AE511">
        <v>8.1297800000000002</v>
      </c>
      <c r="AF511">
        <v>0</v>
      </c>
      <c r="AG511">
        <v>3.0549499999999998</v>
      </c>
      <c r="AH511">
        <v>22.2685</v>
      </c>
      <c r="AI511">
        <v>3.2822900000000002</v>
      </c>
      <c r="AJ511">
        <v>0.82101000000000002</v>
      </c>
      <c r="AK511">
        <v>0.10972</v>
      </c>
      <c r="AL511">
        <v>30.651910000000001</v>
      </c>
      <c r="AM511">
        <v>13.586779999999999</v>
      </c>
      <c r="AN511">
        <v>60.597340000000003</v>
      </c>
      <c r="AO511">
        <v>47.413089999999997</v>
      </c>
      <c r="AP511">
        <v>58.539020000000001</v>
      </c>
      <c r="AQ511">
        <v>46.779420000000002</v>
      </c>
      <c r="AR511">
        <v>57.315759999999997</v>
      </c>
      <c r="AS511">
        <v>60.77469</v>
      </c>
      <c r="AT511">
        <v>76.138189999999994</v>
      </c>
      <c r="AU511">
        <v>52.311430000000001</v>
      </c>
      <c r="AV511">
        <v>45.056609999999999</v>
      </c>
      <c r="AW511">
        <v>58.194249999999997</v>
      </c>
      <c r="AX511">
        <v>62.5</v>
      </c>
      <c r="AY511">
        <v>63.241979999999998</v>
      </c>
      <c r="AZ511">
        <v>35.438380000000002</v>
      </c>
      <c r="BA511">
        <v>62.252090000000003</v>
      </c>
      <c r="BB511">
        <v>28.154779999999999</v>
      </c>
      <c r="BC511">
        <v>13.11974</v>
      </c>
      <c r="BD511">
        <v>8.2481200000000001</v>
      </c>
      <c r="BE511">
        <v>24.299250000000001</v>
      </c>
      <c r="BF511">
        <v>41.625109999999999</v>
      </c>
      <c r="BG511">
        <v>2.3121299999999998</v>
      </c>
      <c r="BH511">
        <v>23.697929999999999</v>
      </c>
      <c r="BI511">
        <v>65.570999999999998</v>
      </c>
      <c r="BJ511">
        <v>0</v>
      </c>
      <c r="BK511">
        <v>15.7738</v>
      </c>
      <c r="BL511">
        <v>13.004479999999999</v>
      </c>
      <c r="BM511">
        <v>39.887639999999998</v>
      </c>
      <c r="BN511">
        <v>44.177439999999997</v>
      </c>
      <c r="BO511">
        <v>43.265079999999998</v>
      </c>
      <c r="BP511">
        <v>37.465560000000004</v>
      </c>
      <c r="BQ511">
        <v>40.157150000000001</v>
      </c>
      <c r="BR511">
        <v>59.437890000000003</v>
      </c>
      <c r="BS511">
        <v>42.897460000000002</v>
      </c>
      <c r="BT511">
        <v>26.430510000000002</v>
      </c>
      <c r="BU511">
        <v>21.212119999999999</v>
      </c>
      <c r="BV511">
        <v>11.42474</v>
      </c>
      <c r="BW511">
        <v>65.939390000000003</v>
      </c>
      <c r="BX511">
        <v>57.959049999999998</v>
      </c>
      <c r="BY511">
        <v>32.154519999999998</v>
      </c>
      <c r="BZ511">
        <v>58.617460000000001</v>
      </c>
      <c r="CA511">
        <v>66.932019999999994</v>
      </c>
      <c r="CB511">
        <v>35.501300000000001</v>
      </c>
      <c r="CC511">
        <v>71.373859999999993</v>
      </c>
      <c r="CD511">
        <v>19.950849999999999</v>
      </c>
    </row>
    <row r="512" spans="1:82" x14ac:dyDescent="0.3">
      <c r="A512" t="s">
        <v>860</v>
      </c>
      <c r="C512">
        <v>5.8139500000000002</v>
      </c>
      <c r="D512">
        <v>31.120470000000001</v>
      </c>
      <c r="E512">
        <v>51.320749999999997</v>
      </c>
      <c r="F512">
        <v>45.741149999999998</v>
      </c>
      <c r="G512">
        <v>0</v>
      </c>
      <c r="H512">
        <v>39.996769999999998</v>
      </c>
      <c r="I512" t="s">
        <v>3901</v>
      </c>
      <c r="J512">
        <v>11.994210000000001</v>
      </c>
      <c r="K512" t="s">
        <v>5014</v>
      </c>
      <c r="L512" t="s">
        <v>5874</v>
      </c>
      <c r="M512">
        <v>29.037739999999999</v>
      </c>
      <c r="N512">
        <v>50.946199999999997</v>
      </c>
      <c r="O512">
        <v>41.273350000000001</v>
      </c>
      <c r="P512">
        <v>15.532400000000001</v>
      </c>
      <c r="Q512">
        <v>4.6064600000000002</v>
      </c>
      <c r="R512">
        <v>43.583410000000001</v>
      </c>
      <c r="S512">
        <v>41.772150000000003</v>
      </c>
      <c r="T512">
        <v>35.906039999999997</v>
      </c>
      <c r="U512">
        <v>50.163640000000001</v>
      </c>
      <c r="V512">
        <v>57.018920000000001</v>
      </c>
      <c r="W512">
        <v>14.30139</v>
      </c>
      <c r="X512" t="s">
        <v>2739</v>
      </c>
      <c r="Y512" t="s">
        <v>812</v>
      </c>
      <c r="Z512">
        <v>7.3537400000000002</v>
      </c>
      <c r="AB512">
        <v>0</v>
      </c>
      <c r="AC512">
        <v>0</v>
      </c>
      <c r="AD512">
        <v>9.3078699999999994</v>
      </c>
      <c r="AE512">
        <v>8.2573799999999995</v>
      </c>
      <c r="AF512">
        <v>50</v>
      </c>
      <c r="AG512">
        <v>2.0561500000000001</v>
      </c>
      <c r="AH512">
        <v>16.214200000000002</v>
      </c>
      <c r="AI512">
        <v>3.25143</v>
      </c>
      <c r="AJ512">
        <v>1.02746</v>
      </c>
      <c r="AK512">
        <v>2.0310000000000002E-2</v>
      </c>
      <c r="AL512">
        <v>26.85406</v>
      </c>
      <c r="AM512">
        <v>13.923640000000001</v>
      </c>
      <c r="AN512">
        <v>54.342849999999999</v>
      </c>
      <c r="AO512">
        <v>46.631630000000001</v>
      </c>
      <c r="AP512">
        <v>52.832070000000002</v>
      </c>
      <c r="AQ512">
        <v>43.313769999999998</v>
      </c>
      <c r="AR512">
        <v>53.635910000000003</v>
      </c>
      <c r="AS512">
        <v>52.977670000000003</v>
      </c>
      <c r="AT512">
        <v>71.133349999999993</v>
      </c>
      <c r="AU512">
        <v>52.676389999999998</v>
      </c>
      <c r="AV512">
        <v>43.621279999999999</v>
      </c>
      <c r="AW512">
        <v>56.142270000000003</v>
      </c>
      <c r="AX512">
        <v>58.436210000000003</v>
      </c>
      <c r="AY512">
        <v>62.420780000000001</v>
      </c>
      <c r="AZ512">
        <v>33.966889999999999</v>
      </c>
      <c r="BA512">
        <v>57.552349999999997</v>
      </c>
      <c r="BB512">
        <v>24.188600000000001</v>
      </c>
      <c r="BC512">
        <v>13.155430000000001</v>
      </c>
      <c r="BD512">
        <v>9.7819400000000005</v>
      </c>
      <c r="BE512">
        <v>20.257729999999999</v>
      </c>
      <c r="BF512">
        <v>37.112720000000003</v>
      </c>
      <c r="BG512">
        <v>1.7341</v>
      </c>
      <c r="BH512">
        <v>20.18432</v>
      </c>
      <c r="BI512">
        <v>57.704729999999998</v>
      </c>
      <c r="BJ512">
        <v>0</v>
      </c>
      <c r="BK512">
        <v>5.9523799999999998</v>
      </c>
      <c r="BL512">
        <v>18.83408</v>
      </c>
      <c r="BM512">
        <v>37.453180000000003</v>
      </c>
      <c r="BN512">
        <v>46.765239999999999</v>
      </c>
      <c r="BO512">
        <v>43.75</v>
      </c>
      <c r="BP512">
        <v>31.129470000000001</v>
      </c>
      <c r="BQ512">
        <v>38.502890000000001</v>
      </c>
      <c r="BR512">
        <v>57.841769999999997</v>
      </c>
      <c r="BS512">
        <v>38.19379</v>
      </c>
      <c r="BT512">
        <v>24.613980000000002</v>
      </c>
      <c r="BU512">
        <v>18.181809999999999</v>
      </c>
      <c r="BV512">
        <v>10.70234</v>
      </c>
      <c r="BW512">
        <v>55.151510000000002</v>
      </c>
      <c r="BX512">
        <v>52.902529999999999</v>
      </c>
      <c r="BY512">
        <v>29.541250000000002</v>
      </c>
      <c r="BZ512">
        <v>52.148519999999998</v>
      </c>
      <c r="CA512">
        <v>60.440899999999999</v>
      </c>
      <c r="CB512">
        <v>35.28116</v>
      </c>
      <c r="CC512">
        <v>54.571559999999998</v>
      </c>
      <c r="CD512">
        <v>19.70515</v>
      </c>
    </row>
    <row r="513" spans="1:82" x14ac:dyDescent="0.3">
      <c r="A513" t="s">
        <v>861</v>
      </c>
      <c r="C513">
        <v>9.8837200000000003</v>
      </c>
      <c r="D513">
        <v>34.422190000000001</v>
      </c>
      <c r="E513">
        <v>58.867919999999998</v>
      </c>
      <c r="F513">
        <v>44.524329999999999</v>
      </c>
      <c r="G513">
        <v>0</v>
      </c>
      <c r="H513">
        <v>38.482599999999998</v>
      </c>
      <c r="I513" t="s">
        <v>3902</v>
      </c>
      <c r="J513">
        <v>11.416180000000001</v>
      </c>
      <c r="K513" t="s">
        <v>5015</v>
      </c>
      <c r="L513" t="s">
        <v>6100</v>
      </c>
      <c r="M513">
        <v>24.10744</v>
      </c>
      <c r="N513">
        <v>53.795439999999999</v>
      </c>
      <c r="O513">
        <v>41.069679999999998</v>
      </c>
      <c r="P513">
        <v>16.00216</v>
      </c>
      <c r="Q513">
        <v>4.4485599999999996</v>
      </c>
      <c r="R513">
        <v>47.137210000000003</v>
      </c>
      <c r="S513">
        <v>59.493670000000002</v>
      </c>
      <c r="T513">
        <v>39.59731</v>
      </c>
      <c r="U513">
        <v>52.543880000000001</v>
      </c>
      <c r="V513">
        <v>57.956530000000001</v>
      </c>
      <c r="W513">
        <v>13.56025</v>
      </c>
      <c r="X513" t="s">
        <v>2684</v>
      </c>
      <c r="Y513" t="s">
        <v>732</v>
      </c>
      <c r="Z513">
        <v>7.2734500000000004</v>
      </c>
      <c r="AB513">
        <v>1.7605599999999999</v>
      </c>
      <c r="AC513">
        <v>0</v>
      </c>
      <c r="AD513">
        <v>7.8228499999999999</v>
      </c>
      <c r="AE513">
        <v>7.9657299999999998</v>
      </c>
      <c r="AF513">
        <v>0</v>
      </c>
      <c r="AG513">
        <v>1.8934800000000001</v>
      </c>
      <c r="AH513">
        <v>14.86054</v>
      </c>
      <c r="AI513">
        <v>3.29772</v>
      </c>
      <c r="AJ513">
        <v>0.83540999999999999</v>
      </c>
      <c r="AK513">
        <v>2.844E-2</v>
      </c>
      <c r="AL513">
        <v>27.571770000000001</v>
      </c>
      <c r="AM513">
        <v>12.17516</v>
      </c>
      <c r="AN513">
        <v>49.735309999999998</v>
      </c>
      <c r="AO513">
        <v>40.918880000000001</v>
      </c>
      <c r="AP513">
        <v>49.764580000000002</v>
      </c>
      <c r="AQ513">
        <v>40.911279999999998</v>
      </c>
      <c r="AR513">
        <v>53.762810000000002</v>
      </c>
      <c r="AS513">
        <v>53.117800000000003</v>
      </c>
      <c r="AT513">
        <v>69.131410000000002</v>
      </c>
      <c r="AU513">
        <v>50.608269999999997</v>
      </c>
      <c r="AV513">
        <v>42.783270000000002</v>
      </c>
      <c r="AW513">
        <v>52.722290000000001</v>
      </c>
      <c r="AX513">
        <v>56.224269999999997</v>
      </c>
      <c r="AY513">
        <v>58.528959999999998</v>
      </c>
      <c r="AZ513">
        <v>35.928870000000003</v>
      </c>
      <c r="BA513">
        <v>56.591299999999997</v>
      </c>
      <c r="BB513">
        <v>45.262140000000002</v>
      </c>
      <c r="BC513">
        <v>16.066960000000002</v>
      </c>
      <c r="BD513">
        <v>15.056699999999999</v>
      </c>
      <c r="BE513">
        <v>19.02421</v>
      </c>
      <c r="BF513">
        <v>37.456060000000001</v>
      </c>
      <c r="BG513">
        <v>0</v>
      </c>
      <c r="BH513">
        <v>19.380939999999999</v>
      </c>
      <c r="BI513">
        <v>53.617080000000001</v>
      </c>
      <c r="BJ513">
        <v>0</v>
      </c>
      <c r="BK513">
        <v>3.86904</v>
      </c>
      <c r="BL513">
        <v>14.7982</v>
      </c>
      <c r="BM513">
        <v>38.389510000000001</v>
      </c>
      <c r="BN513">
        <v>42.883540000000004</v>
      </c>
      <c r="BO513">
        <v>36.961199999999998</v>
      </c>
      <c r="BP513">
        <v>27.823689999999999</v>
      </c>
      <c r="BQ513">
        <v>35.690649999999998</v>
      </c>
      <c r="BR513">
        <v>46.287300000000002</v>
      </c>
      <c r="BS513">
        <v>39.322670000000002</v>
      </c>
      <c r="BT513">
        <v>20.75386</v>
      </c>
      <c r="BU513">
        <v>18.181809999999999</v>
      </c>
      <c r="BV513">
        <v>10.140459999999999</v>
      </c>
      <c r="BW513">
        <v>54.484839999999998</v>
      </c>
      <c r="BX513">
        <v>51.550559999999997</v>
      </c>
      <c r="BY513">
        <v>29.740089999999999</v>
      </c>
      <c r="BZ513">
        <v>54.810830000000003</v>
      </c>
      <c r="CA513">
        <v>57.80771</v>
      </c>
      <c r="CB513">
        <v>31.438859999999998</v>
      </c>
      <c r="CC513">
        <v>44.27955</v>
      </c>
      <c r="CD513">
        <v>21.818180000000002</v>
      </c>
    </row>
    <row r="514" spans="1:82" x14ac:dyDescent="0.3">
      <c r="A514" t="s">
        <v>862</v>
      </c>
      <c r="C514">
        <v>0</v>
      </c>
      <c r="D514">
        <v>41.447130000000001</v>
      </c>
      <c r="E514">
        <v>53.584899999999998</v>
      </c>
      <c r="F514">
        <v>52.157069999999997</v>
      </c>
      <c r="G514">
        <v>0</v>
      </c>
      <c r="H514">
        <v>32.715850000000003</v>
      </c>
      <c r="I514" t="s">
        <v>3903</v>
      </c>
      <c r="J514">
        <v>12.716760000000001</v>
      </c>
      <c r="K514" t="s">
        <v>5016</v>
      </c>
      <c r="L514" t="s">
        <v>6186</v>
      </c>
      <c r="M514">
        <v>25.773540000000001</v>
      </c>
      <c r="N514">
        <v>56.814790000000002</v>
      </c>
      <c r="O514">
        <v>39.94509</v>
      </c>
      <c r="P514">
        <v>18.54974</v>
      </c>
      <c r="Q514">
        <v>4.5973499999999996</v>
      </c>
      <c r="R514">
        <v>50.098709999999997</v>
      </c>
      <c r="S514">
        <v>48.101260000000003</v>
      </c>
      <c r="T514">
        <v>39.932879999999997</v>
      </c>
      <c r="U514">
        <v>47.87265</v>
      </c>
      <c r="V514">
        <v>55.93235</v>
      </c>
      <c r="W514">
        <v>13.6243</v>
      </c>
      <c r="X514" t="s">
        <v>2740</v>
      </c>
      <c r="Y514" t="s">
        <v>521</v>
      </c>
      <c r="Z514">
        <v>7.1493700000000002</v>
      </c>
      <c r="AB514">
        <v>0</v>
      </c>
      <c r="AC514">
        <v>0</v>
      </c>
      <c r="AD514">
        <v>7.8493700000000004</v>
      </c>
      <c r="AE514">
        <v>7.9474999999999998</v>
      </c>
      <c r="AF514">
        <v>0</v>
      </c>
      <c r="AG514">
        <v>1.8576900000000001</v>
      </c>
      <c r="AH514">
        <v>13.871320000000001</v>
      </c>
      <c r="AI514">
        <v>3.13958</v>
      </c>
      <c r="AJ514">
        <v>0.80659999999999998</v>
      </c>
      <c r="AK514">
        <v>4.8759999999999998E-2</v>
      </c>
      <c r="AL514">
        <v>24.55143</v>
      </c>
      <c r="AM514">
        <v>13.570740000000001</v>
      </c>
      <c r="AN514">
        <v>47.166849999999997</v>
      </c>
      <c r="AO514">
        <v>37.698729999999998</v>
      </c>
      <c r="AP514">
        <v>46.426020000000001</v>
      </c>
      <c r="AQ514">
        <v>38.136000000000003</v>
      </c>
      <c r="AR514">
        <v>51.517809999999997</v>
      </c>
      <c r="AS514">
        <v>44.049639999999997</v>
      </c>
      <c r="AT514">
        <v>62.93186</v>
      </c>
      <c r="AU514">
        <v>46.715319999999998</v>
      </c>
      <c r="AV514">
        <v>41.695639999999997</v>
      </c>
      <c r="AW514">
        <v>53.543089999999999</v>
      </c>
      <c r="AX514">
        <v>50.591560000000001</v>
      </c>
      <c r="AY514">
        <v>52.47701</v>
      </c>
      <c r="AZ514">
        <v>34.763939999999998</v>
      </c>
      <c r="BA514">
        <v>58.724510000000002</v>
      </c>
      <c r="BB514">
        <v>47.16863</v>
      </c>
      <c r="BC514">
        <v>26.949940000000002</v>
      </c>
      <c r="BD514">
        <v>31.67379</v>
      </c>
      <c r="BE514">
        <v>19.107790000000001</v>
      </c>
      <c r="BF514">
        <v>35.853830000000002</v>
      </c>
      <c r="BG514">
        <v>0</v>
      </c>
      <c r="BH514">
        <v>18.22288</v>
      </c>
      <c r="BI514">
        <v>53.33614</v>
      </c>
      <c r="BJ514">
        <v>0</v>
      </c>
      <c r="BK514">
        <v>7.7380899999999997</v>
      </c>
      <c r="BL514">
        <v>8.5201700000000002</v>
      </c>
      <c r="BM514">
        <v>40.0749</v>
      </c>
      <c r="BN514">
        <v>46.765239999999999</v>
      </c>
      <c r="BO514">
        <v>36.637929999999997</v>
      </c>
      <c r="BP514">
        <v>30.027539999999998</v>
      </c>
      <c r="BQ514">
        <v>34.491309999999999</v>
      </c>
      <c r="BR514">
        <v>42.192920000000001</v>
      </c>
      <c r="BS514">
        <v>36.970829999999999</v>
      </c>
      <c r="BT514">
        <v>22.161670000000001</v>
      </c>
      <c r="BU514">
        <v>18.181809999999999</v>
      </c>
      <c r="BV514">
        <v>8.6956500000000005</v>
      </c>
      <c r="BW514">
        <v>55.515149999999998</v>
      </c>
      <c r="BX514">
        <v>50.756180000000001</v>
      </c>
      <c r="BY514">
        <v>28.81692</v>
      </c>
      <c r="BZ514">
        <v>50.420360000000002</v>
      </c>
      <c r="CA514">
        <v>53.459879999999998</v>
      </c>
      <c r="CB514">
        <v>29.737839999999998</v>
      </c>
      <c r="CC514">
        <v>39.444710000000001</v>
      </c>
      <c r="CD514">
        <v>23.144960000000001</v>
      </c>
    </row>
    <row r="515" spans="1:82" x14ac:dyDescent="0.3">
      <c r="A515" t="s">
        <v>863</v>
      </c>
      <c r="C515">
        <v>0</v>
      </c>
      <c r="D515">
        <v>41.412010000000002</v>
      </c>
      <c r="E515">
        <v>51.69811</v>
      </c>
      <c r="F515">
        <v>45.022120000000001</v>
      </c>
      <c r="G515">
        <v>0</v>
      </c>
      <c r="H515">
        <v>26.202739999999999</v>
      </c>
      <c r="I515" t="s">
        <v>3904</v>
      </c>
      <c r="J515">
        <v>11.27167</v>
      </c>
      <c r="K515" t="s">
        <v>5017</v>
      </c>
      <c r="L515" t="s">
        <v>6187</v>
      </c>
      <c r="M515">
        <v>23.971430000000002</v>
      </c>
      <c r="N515">
        <v>55.17754</v>
      </c>
      <c r="O515">
        <v>35.95147</v>
      </c>
      <c r="P515">
        <v>16.88147</v>
      </c>
      <c r="Q515">
        <v>4.01736</v>
      </c>
      <c r="R515">
        <v>41.115490000000001</v>
      </c>
      <c r="S515">
        <v>45.56962</v>
      </c>
      <c r="T515">
        <v>39.932879999999997</v>
      </c>
      <c r="U515">
        <v>43.498950000000001</v>
      </c>
      <c r="V515">
        <v>47.826839999999997</v>
      </c>
      <c r="W515">
        <v>12.544600000000001</v>
      </c>
      <c r="X515" t="s">
        <v>2422</v>
      </c>
      <c r="Y515" t="s">
        <v>864</v>
      </c>
      <c r="Z515">
        <v>6.7223800000000002</v>
      </c>
      <c r="AB515">
        <v>0</v>
      </c>
      <c r="AC515">
        <v>8.4210499999999993</v>
      </c>
      <c r="AD515">
        <v>7.0273099999999999</v>
      </c>
      <c r="AE515">
        <v>6.8537999999999997</v>
      </c>
      <c r="AF515">
        <v>0</v>
      </c>
      <c r="AG515">
        <v>2.24485</v>
      </c>
      <c r="AH515">
        <v>13.826700000000001</v>
      </c>
      <c r="AI515">
        <v>2.9582999999999999</v>
      </c>
      <c r="AJ515">
        <v>0.83060999999999996</v>
      </c>
      <c r="AK515">
        <v>4.4699999999999997E-2</v>
      </c>
      <c r="AL515">
        <v>22.458130000000001</v>
      </c>
      <c r="AM515">
        <v>11.276859999999999</v>
      </c>
      <c r="AN515">
        <v>44.964379999999998</v>
      </c>
      <c r="AO515">
        <v>37.644829999999999</v>
      </c>
      <c r="AP515">
        <v>43.472670000000001</v>
      </c>
      <c r="AQ515">
        <v>37.079729999999998</v>
      </c>
      <c r="AR515">
        <v>47.281599999999997</v>
      </c>
      <c r="AS515">
        <v>45.100589999999997</v>
      </c>
      <c r="AT515">
        <v>60.962220000000002</v>
      </c>
      <c r="AU515">
        <v>43.187339999999999</v>
      </c>
      <c r="AV515">
        <v>37.220289999999999</v>
      </c>
      <c r="AW515">
        <v>51.655259999999998</v>
      </c>
      <c r="AX515">
        <v>49.63991</v>
      </c>
      <c r="AY515">
        <v>46.273310000000002</v>
      </c>
      <c r="AZ515">
        <v>30.594719999999999</v>
      </c>
      <c r="BA515">
        <v>55.713569999999997</v>
      </c>
      <c r="BB515">
        <v>29.737850000000002</v>
      </c>
      <c r="BC515">
        <v>33.825099999999999</v>
      </c>
      <c r="BD515">
        <v>45.055900000000001</v>
      </c>
      <c r="BE515">
        <v>18.566240000000001</v>
      </c>
      <c r="BF515">
        <v>35.077249999999999</v>
      </c>
      <c r="BG515">
        <v>0</v>
      </c>
      <c r="BH515">
        <v>17.180009999999999</v>
      </c>
      <c r="BI515">
        <v>52.830449999999999</v>
      </c>
      <c r="BJ515">
        <v>0</v>
      </c>
      <c r="BK515">
        <v>4.1666600000000003</v>
      </c>
      <c r="BL515">
        <v>16.591919999999998</v>
      </c>
      <c r="BM515">
        <v>35.58052</v>
      </c>
      <c r="BN515">
        <v>41.959330000000001</v>
      </c>
      <c r="BO515">
        <v>37.392240000000001</v>
      </c>
      <c r="BP515">
        <v>25.344349999999999</v>
      </c>
      <c r="BQ515">
        <v>33.04383</v>
      </c>
      <c r="BR515">
        <v>38.445520000000002</v>
      </c>
      <c r="BS515">
        <v>40.54562</v>
      </c>
      <c r="BT515">
        <v>19.936419999999998</v>
      </c>
      <c r="BU515">
        <v>15.15151</v>
      </c>
      <c r="BV515">
        <v>8.1872900000000008</v>
      </c>
      <c r="BW515">
        <v>48.121209999999998</v>
      </c>
      <c r="BX515">
        <v>45.59272</v>
      </c>
      <c r="BY515">
        <v>26.132650000000002</v>
      </c>
      <c r="BZ515">
        <v>49.626339999999999</v>
      </c>
      <c r="CA515">
        <v>50.153089999999999</v>
      </c>
      <c r="CB515">
        <v>27.316379999999999</v>
      </c>
      <c r="CC515">
        <v>30.97175</v>
      </c>
      <c r="CD515">
        <v>20.54054</v>
      </c>
    </row>
    <row r="516" spans="1:82" x14ac:dyDescent="0.3">
      <c r="A516" t="s">
        <v>865</v>
      </c>
      <c r="C516">
        <v>0</v>
      </c>
      <c r="D516">
        <v>46.24165</v>
      </c>
      <c r="E516">
        <v>61.886789999999998</v>
      </c>
      <c r="F516">
        <v>50.774329999999999</v>
      </c>
      <c r="G516">
        <v>0</v>
      </c>
      <c r="H516">
        <v>28.860600000000002</v>
      </c>
      <c r="I516" t="s">
        <v>3905</v>
      </c>
      <c r="J516">
        <v>9.0317900000000009</v>
      </c>
      <c r="K516" t="s">
        <v>5018</v>
      </c>
      <c r="L516" t="s">
        <v>6188</v>
      </c>
      <c r="M516">
        <v>21.08126</v>
      </c>
      <c r="N516">
        <v>48.798630000000003</v>
      </c>
      <c r="O516">
        <v>32.400599999999997</v>
      </c>
      <c r="P516">
        <v>17.345210000000002</v>
      </c>
      <c r="Q516">
        <v>2.8725800000000001</v>
      </c>
      <c r="R516">
        <v>38.450139999999998</v>
      </c>
      <c r="S516">
        <v>64.556960000000004</v>
      </c>
      <c r="T516">
        <v>28.859059999999999</v>
      </c>
      <c r="U516">
        <v>46.504010000000001</v>
      </c>
      <c r="V516">
        <v>54.50403</v>
      </c>
      <c r="W516">
        <v>12.279249999999999</v>
      </c>
      <c r="X516" t="s">
        <v>2741</v>
      </c>
      <c r="Y516" t="s">
        <v>501</v>
      </c>
      <c r="Z516">
        <v>4.9779200000000001</v>
      </c>
      <c r="AB516">
        <v>0</v>
      </c>
      <c r="AC516">
        <v>0</v>
      </c>
      <c r="AD516">
        <v>5.9665800000000004</v>
      </c>
      <c r="AE516">
        <v>4.9398400000000002</v>
      </c>
      <c r="AF516">
        <v>0</v>
      </c>
      <c r="AG516">
        <v>1.12242</v>
      </c>
      <c r="AH516">
        <v>6.1361100000000004</v>
      </c>
      <c r="AI516">
        <v>2.7153100000000001</v>
      </c>
      <c r="AJ516">
        <v>0.67696999999999996</v>
      </c>
      <c r="AK516">
        <v>2.0310000000000002E-2</v>
      </c>
      <c r="AL516">
        <v>23.50478</v>
      </c>
      <c r="AM516">
        <v>15.30317</v>
      </c>
      <c r="AN516">
        <v>57.571399999999997</v>
      </c>
      <c r="AO516">
        <v>50.134729999999998</v>
      </c>
      <c r="AP516">
        <v>57.426160000000003</v>
      </c>
      <c r="AQ516">
        <v>41.643070000000002</v>
      </c>
      <c r="AR516">
        <v>48.48218</v>
      </c>
      <c r="AS516">
        <v>58.572710000000001</v>
      </c>
      <c r="AT516">
        <v>62.027760000000001</v>
      </c>
      <c r="AU516">
        <v>47.688560000000003</v>
      </c>
      <c r="AV516">
        <v>38.584290000000003</v>
      </c>
      <c r="AW516">
        <v>58.768799999999999</v>
      </c>
      <c r="AX516">
        <v>57.021599999999999</v>
      </c>
      <c r="AY516">
        <v>49.700969999999998</v>
      </c>
      <c r="AZ516">
        <v>37.400359999999999</v>
      </c>
      <c r="BA516">
        <v>63.940890000000003</v>
      </c>
      <c r="BB516">
        <v>33.755099999999999</v>
      </c>
      <c r="BC516">
        <v>35.766120000000001</v>
      </c>
      <c r="BD516">
        <v>50.00929</v>
      </c>
      <c r="BE516">
        <v>19.948509999999999</v>
      </c>
      <c r="BF516">
        <v>38.919310000000003</v>
      </c>
      <c r="BG516">
        <v>2.8901699999999999</v>
      </c>
      <c r="BH516">
        <v>21.205960000000001</v>
      </c>
      <c r="BI516">
        <v>61.792380000000001</v>
      </c>
      <c r="BJ516">
        <v>0</v>
      </c>
      <c r="BK516">
        <v>6.25</v>
      </c>
      <c r="BL516">
        <v>16.14349</v>
      </c>
      <c r="BM516">
        <v>32.022469999999998</v>
      </c>
      <c r="BN516">
        <v>39.37153</v>
      </c>
      <c r="BO516">
        <v>34.913789999999999</v>
      </c>
      <c r="BP516">
        <v>33.608809999999998</v>
      </c>
      <c r="BQ516">
        <v>32.878410000000002</v>
      </c>
      <c r="BR516">
        <v>43.025669999999998</v>
      </c>
      <c r="BS516">
        <v>40.639690000000002</v>
      </c>
      <c r="BT516">
        <v>18.074470000000002</v>
      </c>
      <c r="BU516">
        <v>0</v>
      </c>
      <c r="BV516">
        <v>7.1304299999999996</v>
      </c>
      <c r="BW516">
        <v>39.939390000000003</v>
      </c>
      <c r="BX516">
        <v>48.327219999999997</v>
      </c>
      <c r="BY516">
        <v>25.379909999999999</v>
      </c>
      <c r="BZ516">
        <v>50.513770000000001</v>
      </c>
      <c r="CA516">
        <v>49.357010000000002</v>
      </c>
      <c r="CB516">
        <v>26.435860000000002</v>
      </c>
      <c r="CC516">
        <v>33.843940000000003</v>
      </c>
      <c r="CD516">
        <v>16.60933</v>
      </c>
    </row>
    <row r="517" spans="1:82" x14ac:dyDescent="0.3">
      <c r="A517" t="s">
        <v>866</v>
      </c>
      <c r="C517">
        <v>2.9069699999999998</v>
      </c>
      <c r="D517">
        <v>51.159109999999998</v>
      </c>
      <c r="E517">
        <v>64.905659999999997</v>
      </c>
      <c r="F517">
        <v>58.407069999999997</v>
      </c>
      <c r="G517">
        <v>0</v>
      </c>
      <c r="H517">
        <v>34.369630000000001</v>
      </c>
      <c r="I517" t="s">
        <v>3906</v>
      </c>
      <c r="J517">
        <v>8.5260099999999994</v>
      </c>
      <c r="K517" t="s">
        <v>5019</v>
      </c>
      <c r="L517" t="s">
        <v>6189</v>
      </c>
      <c r="M517">
        <v>26.555589999999999</v>
      </c>
      <c r="N517">
        <v>50.797359999999998</v>
      </c>
      <c r="O517">
        <v>39.272109999999998</v>
      </c>
      <c r="P517">
        <v>20.097560000000001</v>
      </c>
      <c r="Q517">
        <v>3.3159200000000002</v>
      </c>
      <c r="R517">
        <v>31.49062</v>
      </c>
      <c r="S517">
        <v>45.56962</v>
      </c>
      <c r="T517">
        <v>28.859059999999999</v>
      </c>
      <c r="U517">
        <v>56.679549999999999</v>
      </c>
      <c r="V517">
        <v>66.377489999999995</v>
      </c>
      <c r="W517">
        <v>17.165330000000001</v>
      </c>
      <c r="X517" t="s">
        <v>2742</v>
      </c>
      <c r="Y517" t="s">
        <v>190</v>
      </c>
      <c r="Z517">
        <v>5.32097</v>
      </c>
      <c r="AB517">
        <v>0</v>
      </c>
      <c r="AC517">
        <v>5.2631500000000004</v>
      </c>
      <c r="AD517">
        <v>6.3113200000000003</v>
      </c>
      <c r="AE517">
        <v>6.9631699999999999</v>
      </c>
      <c r="AF517">
        <v>0</v>
      </c>
      <c r="AG517">
        <v>1.2037599999999999</v>
      </c>
      <c r="AH517">
        <v>4.7601300000000002</v>
      </c>
      <c r="AI517">
        <v>2.9814400000000001</v>
      </c>
      <c r="AJ517">
        <v>0.63856000000000002</v>
      </c>
      <c r="AK517">
        <v>5.6890000000000003E-2</v>
      </c>
      <c r="AL517">
        <v>26.704540000000001</v>
      </c>
      <c r="AM517">
        <v>16.682700000000001</v>
      </c>
      <c r="AN517">
        <v>71.557410000000004</v>
      </c>
      <c r="AO517">
        <v>60.495820000000002</v>
      </c>
      <c r="AP517">
        <v>68.9542</v>
      </c>
      <c r="AQ517">
        <v>54.193989999999999</v>
      </c>
      <c r="AR517">
        <v>60.546599999999998</v>
      </c>
      <c r="AS517">
        <v>70.883790000000005</v>
      </c>
      <c r="AT517">
        <v>67.000320000000002</v>
      </c>
      <c r="AU517">
        <v>64.355230000000006</v>
      </c>
      <c r="AV517">
        <v>47.338859999999997</v>
      </c>
      <c r="AW517">
        <v>72.147739999999999</v>
      </c>
      <c r="AX517">
        <v>70.910489999999996</v>
      </c>
      <c r="AY517">
        <v>59.77863</v>
      </c>
      <c r="AZ517">
        <v>43.531570000000002</v>
      </c>
      <c r="BA517">
        <v>71.995999999999995</v>
      </c>
      <c r="BB517">
        <v>40.558320000000002</v>
      </c>
      <c r="BC517">
        <v>36.077159999999999</v>
      </c>
      <c r="BD517">
        <v>56.080840000000002</v>
      </c>
      <c r="BE517">
        <v>23.00723</v>
      </c>
      <c r="BF517">
        <v>47.126620000000003</v>
      </c>
      <c r="BG517">
        <v>4.0462400000000001</v>
      </c>
      <c r="BH517">
        <v>25.671489999999999</v>
      </c>
      <c r="BI517">
        <v>77.721590000000006</v>
      </c>
      <c r="BJ517">
        <v>0</v>
      </c>
      <c r="BK517">
        <v>11.309519999999999</v>
      </c>
      <c r="BL517">
        <v>15.24663</v>
      </c>
      <c r="BM517">
        <v>45.318350000000002</v>
      </c>
      <c r="BN517">
        <v>50.831789999999998</v>
      </c>
      <c r="BO517">
        <v>44.019390000000001</v>
      </c>
      <c r="BP517">
        <v>33.88429</v>
      </c>
      <c r="BQ517">
        <v>45.53349</v>
      </c>
      <c r="BR517">
        <v>59.368490000000001</v>
      </c>
      <c r="BS517">
        <v>50.987769999999998</v>
      </c>
      <c r="BT517">
        <v>25.204350000000002</v>
      </c>
      <c r="BU517">
        <v>18.181809999999999</v>
      </c>
      <c r="BV517">
        <v>7.4515000000000002</v>
      </c>
      <c r="BW517">
        <v>47.636360000000003</v>
      </c>
      <c r="BX517">
        <v>55.003050000000002</v>
      </c>
      <c r="BY517">
        <v>31.700040000000001</v>
      </c>
      <c r="BZ517">
        <v>64.992990000000006</v>
      </c>
      <c r="CA517">
        <v>58.848739999999999</v>
      </c>
      <c r="CB517">
        <v>33.460070000000002</v>
      </c>
      <c r="CC517">
        <v>37.72139</v>
      </c>
      <c r="CD517">
        <v>13.611789999999999</v>
      </c>
    </row>
    <row r="518" spans="1:82" x14ac:dyDescent="0.3">
      <c r="A518" t="s">
        <v>867</v>
      </c>
      <c r="C518">
        <v>0</v>
      </c>
      <c r="D518">
        <v>38.040039999999998</v>
      </c>
      <c r="E518">
        <v>59.622639999999997</v>
      </c>
      <c r="F518">
        <v>40.70796</v>
      </c>
      <c r="G518">
        <v>0</v>
      </c>
      <c r="H518">
        <v>32.103729999999999</v>
      </c>
      <c r="I518" t="s">
        <v>3907</v>
      </c>
      <c r="J518">
        <v>11.34393</v>
      </c>
      <c r="K518" t="s">
        <v>5020</v>
      </c>
      <c r="L518" t="s">
        <v>6190</v>
      </c>
      <c r="M518">
        <v>21.62529</v>
      </c>
      <c r="N518">
        <v>49.053789999999999</v>
      </c>
      <c r="O518">
        <v>36.774990000000003</v>
      </c>
      <c r="P518">
        <v>17.712589999999999</v>
      </c>
      <c r="Q518">
        <v>4.4394499999999999</v>
      </c>
      <c r="R518">
        <v>47.087850000000003</v>
      </c>
      <c r="S518">
        <v>45.56962</v>
      </c>
      <c r="T518">
        <v>31.879190000000001</v>
      </c>
      <c r="U518">
        <v>51.56203</v>
      </c>
      <c r="V518">
        <v>55.406579999999998</v>
      </c>
      <c r="W518">
        <v>15.234690000000001</v>
      </c>
      <c r="X518" t="s">
        <v>2316</v>
      </c>
      <c r="Y518" t="s">
        <v>674</v>
      </c>
      <c r="Z518">
        <v>7.4011800000000001</v>
      </c>
      <c r="AB518">
        <v>0</v>
      </c>
      <c r="AC518">
        <v>6.3157800000000002</v>
      </c>
      <c r="AD518">
        <v>10.10342</v>
      </c>
      <c r="AE518">
        <v>8.05687</v>
      </c>
      <c r="AF518">
        <v>0</v>
      </c>
      <c r="AG518">
        <v>2.83046</v>
      </c>
      <c r="AH518">
        <v>19.747109999999999</v>
      </c>
      <c r="AI518">
        <v>3.1511499999999999</v>
      </c>
      <c r="AJ518">
        <v>0.74899000000000004</v>
      </c>
      <c r="AK518">
        <v>6.0949999999999997E-2</v>
      </c>
      <c r="AL518">
        <v>29.724879999999999</v>
      </c>
      <c r="AM518">
        <v>14.13217</v>
      </c>
      <c r="AN518">
        <v>60.499310000000001</v>
      </c>
      <c r="AO518">
        <v>48.733490000000003</v>
      </c>
      <c r="AP518">
        <v>52.717930000000003</v>
      </c>
      <c r="AQ518">
        <v>45.888849999999998</v>
      </c>
      <c r="AR518">
        <v>56.759390000000003</v>
      </c>
      <c r="AS518">
        <v>57.66189</v>
      </c>
      <c r="AT518">
        <v>71.746849999999995</v>
      </c>
      <c r="AU518">
        <v>55.352789999999999</v>
      </c>
      <c r="AV518">
        <v>43.576709999999999</v>
      </c>
      <c r="AW518">
        <v>70.834469999999996</v>
      </c>
      <c r="AX518">
        <v>64.017480000000006</v>
      </c>
      <c r="AY518">
        <v>60.483789999999999</v>
      </c>
      <c r="AZ518">
        <v>38.44267</v>
      </c>
      <c r="BA518">
        <v>65.651899999999998</v>
      </c>
      <c r="BB518">
        <v>31.332270000000001</v>
      </c>
      <c r="BC518">
        <v>23.62199</v>
      </c>
      <c r="BD518">
        <v>29.983260000000001</v>
      </c>
      <c r="BE518">
        <v>20.346319999999999</v>
      </c>
      <c r="BF518">
        <v>43.611539999999998</v>
      </c>
      <c r="BG518">
        <v>4.9132899999999999</v>
      </c>
      <c r="BH518">
        <v>22.327649999999998</v>
      </c>
      <c r="BI518">
        <v>63.843229999999998</v>
      </c>
      <c r="BJ518">
        <v>0</v>
      </c>
      <c r="BK518">
        <v>11.607139999999999</v>
      </c>
      <c r="BL518">
        <v>32.286990000000003</v>
      </c>
      <c r="BM518">
        <v>47.752800000000001</v>
      </c>
      <c r="BN518">
        <v>49.90757</v>
      </c>
      <c r="BO518">
        <v>41.05603</v>
      </c>
      <c r="BP518">
        <v>36.088149999999999</v>
      </c>
      <c r="BQ518">
        <v>40.23986</v>
      </c>
      <c r="BR518">
        <v>52.047179999999997</v>
      </c>
      <c r="BS518">
        <v>42.709310000000002</v>
      </c>
      <c r="BT518">
        <v>24.659400000000002</v>
      </c>
      <c r="BU518">
        <v>0</v>
      </c>
      <c r="BV518">
        <v>12.428089999999999</v>
      </c>
      <c r="BW518">
        <v>53.636360000000003</v>
      </c>
      <c r="BX518">
        <v>53.330269999999999</v>
      </c>
      <c r="BY518">
        <v>35.918190000000003</v>
      </c>
      <c r="BZ518">
        <v>59.504899999999999</v>
      </c>
      <c r="CA518">
        <v>63.502749999999999</v>
      </c>
      <c r="CB518">
        <v>35.141080000000002</v>
      </c>
      <c r="CC518">
        <v>38.439439999999998</v>
      </c>
      <c r="CD518">
        <v>18.820630000000001</v>
      </c>
    </row>
    <row r="519" spans="1:82" x14ac:dyDescent="0.3">
      <c r="A519" t="s">
        <v>868</v>
      </c>
      <c r="C519">
        <v>0</v>
      </c>
      <c r="D519">
        <v>38.918149999999997</v>
      </c>
      <c r="E519">
        <v>57.358490000000003</v>
      </c>
      <c r="F519">
        <v>36.283180000000002</v>
      </c>
      <c r="G519">
        <v>0</v>
      </c>
      <c r="H519">
        <v>27.716919999999998</v>
      </c>
      <c r="I519" t="s">
        <v>3908</v>
      </c>
      <c r="J519">
        <v>9.9710900000000002</v>
      </c>
      <c r="K519" t="s">
        <v>5021</v>
      </c>
      <c r="L519" t="s">
        <v>6191</v>
      </c>
      <c r="M519">
        <v>24.95749</v>
      </c>
      <c r="N519">
        <v>44.801189999999998</v>
      </c>
      <c r="O519">
        <v>32.94961</v>
      </c>
      <c r="P519">
        <v>16.598410000000001</v>
      </c>
      <c r="Q519">
        <v>4.0143300000000002</v>
      </c>
      <c r="R519">
        <v>47.729509999999998</v>
      </c>
      <c r="S519">
        <v>35.44303</v>
      </c>
      <c r="T519">
        <v>33.892609999999998</v>
      </c>
      <c r="U519">
        <v>43.588209999999997</v>
      </c>
      <c r="V519">
        <v>51.919029999999999</v>
      </c>
      <c r="W519">
        <v>12.471399999999999</v>
      </c>
      <c r="X519" t="s">
        <v>2366</v>
      </c>
      <c r="Y519" t="s">
        <v>201</v>
      </c>
      <c r="Z519">
        <v>6.80267</v>
      </c>
      <c r="AB519">
        <v>0</v>
      </c>
      <c r="AC519">
        <v>12.63157</v>
      </c>
      <c r="AD519">
        <v>10.12993</v>
      </c>
      <c r="AE519">
        <v>6.7626600000000003</v>
      </c>
      <c r="AF519">
        <v>0</v>
      </c>
      <c r="AG519">
        <v>2.0496400000000001</v>
      </c>
      <c r="AH519">
        <v>18.31907</v>
      </c>
      <c r="AI519">
        <v>3.1511499999999999</v>
      </c>
      <c r="AJ519">
        <v>0.81620000000000004</v>
      </c>
      <c r="AK519">
        <v>8.9399999999999993E-2</v>
      </c>
      <c r="AL519">
        <v>29.156690000000001</v>
      </c>
      <c r="AM519">
        <v>13.185750000000001</v>
      </c>
      <c r="AN519">
        <v>52.525970000000001</v>
      </c>
      <c r="AO519">
        <v>43.856099999999998</v>
      </c>
      <c r="AP519">
        <v>48.109569999999998</v>
      </c>
      <c r="AQ519">
        <v>40.075940000000003</v>
      </c>
      <c r="AR519">
        <v>48.003900000000002</v>
      </c>
      <c r="AS519">
        <v>48.26343</v>
      </c>
      <c r="AT519">
        <v>69.292860000000005</v>
      </c>
      <c r="AU519">
        <v>44.890509999999999</v>
      </c>
      <c r="AV519">
        <v>39.832389999999997</v>
      </c>
      <c r="AW519">
        <v>67.441860000000005</v>
      </c>
      <c r="AX519">
        <v>55.015430000000002</v>
      </c>
      <c r="AY519">
        <v>51.637949999999996</v>
      </c>
      <c r="AZ519">
        <v>30.71735</v>
      </c>
      <c r="BA519">
        <v>60.624400000000001</v>
      </c>
      <c r="BB519">
        <v>27.519290000000002</v>
      </c>
      <c r="BC519">
        <v>18.674250000000001</v>
      </c>
      <c r="BD519">
        <v>21.379239999999999</v>
      </c>
      <c r="BE519">
        <v>17.944469999999999</v>
      </c>
      <c r="BF519">
        <v>38.804870000000001</v>
      </c>
      <c r="BG519">
        <v>4.9132899999999999</v>
      </c>
      <c r="BH519">
        <v>19.9236</v>
      </c>
      <c r="BI519">
        <v>54.614409999999999</v>
      </c>
      <c r="BJ519">
        <v>0</v>
      </c>
      <c r="BK519">
        <v>10.71428</v>
      </c>
      <c r="BL519">
        <v>11.210760000000001</v>
      </c>
      <c r="BM519">
        <v>41.385759999999998</v>
      </c>
      <c r="BN519">
        <v>39.741210000000002</v>
      </c>
      <c r="BO519">
        <v>34.75215</v>
      </c>
      <c r="BP519">
        <v>28.925609999999999</v>
      </c>
      <c r="BQ519">
        <v>34.119100000000003</v>
      </c>
      <c r="BR519">
        <v>41.533650000000002</v>
      </c>
      <c r="BS519">
        <v>38.19379</v>
      </c>
      <c r="BT519">
        <v>19.981829999999999</v>
      </c>
      <c r="BU519">
        <v>15.15151</v>
      </c>
      <c r="BV519">
        <v>10.31438</v>
      </c>
      <c r="BW519">
        <v>47.212119999999999</v>
      </c>
      <c r="BX519">
        <v>47.830730000000003</v>
      </c>
      <c r="BY519">
        <v>26.871179999999999</v>
      </c>
      <c r="BZ519">
        <v>48.808959999999999</v>
      </c>
      <c r="CA519">
        <v>54.19473</v>
      </c>
      <c r="CB519">
        <v>29.657789999999999</v>
      </c>
      <c r="CC519">
        <v>35.998080000000002</v>
      </c>
      <c r="CD519">
        <v>18.034389999999998</v>
      </c>
    </row>
    <row r="520" spans="1:82" x14ac:dyDescent="0.3">
      <c r="A520" t="s">
        <v>869</v>
      </c>
      <c r="C520">
        <v>8.1395300000000006</v>
      </c>
      <c r="D520">
        <v>50.035119999999999</v>
      </c>
      <c r="E520">
        <v>62.641500000000001</v>
      </c>
      <c r="F520">
        <v>51.493360000000003</v>
      </c>
      <c r="G520">
        <v>4.0650399999999998</v>
      </c>
      <c r="H520">
        <v>29.102229999999999</v>
      </c>
      <c r="I520" t="s">
        <v>3909</v>
      </c>
      <c r="J520">
        <v>7.8034600000000003</v>
      </c>
      <c r="K520" t="s">
        <v>5022</v>
      </c>
      <c r="L520" t="s">
        <v>6192</v>
      </c>
      <c r="M520">
        <v>26.759599999999999</v>
      </c>
      <c r="N520">
        <v>45.439079999999997</v>
      </c>
      <c r="O520">
        <v>35.305050000000001</v>
      </c>
      <c r="P520">
        <v>18.730419999999999</v>
      </c>
      <c r="Q520">
        <v>3.2551899999999998</v>
      </c>
      <c r="R520">
        <v>42.645600000000002</v>
      </c>
      <c r="S520">
        <v>36.708860000000001</v>
      </c>
      <c r="T520">
        <v>32.885899999999999</v>
      </c>
      <c r="U520">
        <v>49.271050000000002</v>
      </c>
      <c r="V520">
        <v>58.49982</v>
      </c>
      <c r="W520">
        <v>12.169449999999999</v>
      </c>
      <c r="X520" t="s">
        <v>2384</v>
      </c>
      <c r="Y520" t="s">
        <v>513</v>
      </c>
      <c r="Z520">
        <v>5.1202500000000004</v>
      </c>
      <c r="AB520">
        <v>0</v>
      </c>
      <c r="AC520">
        <v>13.68421</v>
      </c>
      <c r="AD520">
        <v>7.18642</v>
      </c>
      <c r="AE520">
        <v>5.6507399999999999</v>
      </c>
      <c r="AF520">
        <v>0</v>
      </c>
      <c r="AG520">
        <v>1.0085500000000001</v>
      </c>
      <c r="AH520">
        <v>6.9914399999999999</v>
      </c>
      <c r="AI520">
        <v>2.5147499999999998</v>
      </c>
      <c r="AJ520">
        <v>0.72018000000000004</v>
      </c>
      <c r="AK520">
        <v>4.0629999999999999E-2</v>
      </c>
      <c r="AL520">
        <v>27.302630000000001</v>
      </c>
      <c r="AM520">
        <v>13.13763</v>
      </c>
      <c r="AN520">
        <v>57.447220000000002</v>
      </c>
      <c r="AO520">
        <v>53.543509999999998</v>
      </c>
      <c r="AP520">
        <v>54.701090000000001</v>
      </c>
      <c r="AQ520">
        <v>44.501199999999997</v>
      </c>
      <c r="AR520">
        <v>49.536349999999999</v>
      </c>
      <c r="AS520">
        <v>55.580019999999998</v>
      </c>
      <c r="AT520">
        <v>60.445590000000003</v>
      </c>
      <c r="AU520">
        <v>58.272500000000001</v>
      </c>
      <c r="AV520">
        <v>44.726750000000003</v>
      </c>
      <c r="AW520">
        <v>69.575919999999996</v>
      </c>
      <c r="AX520">
        <v>56.712960000000002</v>
      </c>
      <c r="AY520">
        <v>52.709090000000003</v>
      </c>
      <c r="AZ520">
        <v>29.675039999999999</v>
      </c>
      <c r="BA520">
        <v>59.668900000000001</v>
      </c>
      <c r="BB520">
        <v>29.868359999999999</v>
      </c>
      <c r="BC520">
        <v>20.16656</v>
      </c>
      <c r="BD520">
        <v>24.971440000000001</v>
      </c>
      <c r="BE520">
        <v>17.829139999999999</v>
      </c>
      <c r="BF520">
        <v>43.186459999999997</v>
      </c>
      <c r="BG520">
        <v>3.7572199999999998</v>
      </c>
      <c r="BH520">
        <v>19.192990000000002</v>
      </c>
      <c r="BI520">
        <v>59.446550000000002</v>
      </c>
      <c r="BJ520">
        <v>0</v>
      </c>
      <c r="BK520">
        <v>11.607139999999999</v>
      </c>
      <c r="BL520">
        <v>13.452909999999999</v>
      </c>
      <c r="BM520">
        <v>35.95505</v>
      </c>
      <c r="BN520">
        <v>41.035119999999999</v>
      </c>
      <c r="BO520">
        <v>38.523699999999998</v>
      </c>
      <c r="BP520">
        <v>22.314039999999999</v>
      </c>
      <c r="BQ520">
        <v>33.705539999999999</v>
      </c>
      <c r="BR520">
        <v>46.738370000000003</v>
      </c>
      <c r="BS520">
        <v>38.664149999999999</v>
      </c>
      <c r="BT520">
        <v>20.299720000000001</v>
      </c>
      <c r="BU520">
        <v>30.30303</v>
      </c>
      <c r="BV520">
        <v>6.6488199999999997</v>
      </c>
      <c r="BW520">
        <v>46.909089999999999</v>
      </c>
      <c r="BX520">
        <v>48.548729999999999</v>
      </c>
      <c r="BY520">
        <v>29.18619</v>
      </c>
      <c r="BZ520">
        <v>58.430630000000001</v>
      </c>
      <c r="CA520">
        <v>50.704219999999999</v>
      </c>
      <c r="CB520">
        <v>28.116869999999999</v>
      </c>
      <c r="CC520">
        <v>30.49305</v>
      </c>
      <c r="CD520">
        <v>19.16461</v>
      </c>
    </row>
    <row r="521" spans="1:82" x14ac:dyDescent="0.3">
      <c r="A521" t="s">
        <v>870</v>
      </c>
      <c r="C521">
        <v>0</v>
      </c>
      <c r="D521">
        <v>38.654719999999998</v>
      </c>
      <c r="E521">
        <v>59.622639999999997</v>
      </c>
      <c r="F521">
        <v>37.997779999999999</v>
      </c>
      <c r="G521">
        <v>4.0650399999999998</v>
      </c>
      <c r="H521">
        <v>28.989470000000001</v>
      </c>
      <c r="I521" t="s">
        <v>3910</v>
      </c>
      <c r="J521">
        <v>12.210979999999999</v>
      </c>
      <c r="K521" t="s">
        <v>5007</v>
      </c>
      <c r="L521" t="s">
        <v>6193</v>
      </c>
      <c r="M521">
        <v>25.705539999999999</v>
      </c>
      <c r="N521">
        <v>48.011899999999997</v>
      </c>
      <c r="O521">
        <v>35.712380000000003</v>
      </c>
      <c r="P521">
        <v>17.435549999999999</v>
      </c>
      <c r="Q521">
        <v>4.5001800000000003</v>
      </c>
      <c r="R521">
        <v>42.694960000000002</v>
      </c>
      <c r="S521">
        <v>37.974679999999999</v>
      </c>
      <c r="T521">
        <v>32.550330000000002</v>
      </c>
      <c r="U521">
        <v>43.855989999999998</v>
      </c>
      <c r="V521">
        <v>51.682429999999997</v>
      </c>
      <c r="W521">
        <v>13.606</v>
      </c>
      <c r="X521" t="s">
        <v>2743</v>
      </c>
      <c r="Y521" t="s">
        <v>470</v>
      </c>
      <c r="Z521">
        <v>7.2004599999999996</v>
      </c>
      <c r="AB521">
        <v>0</v>
      </c>
      <c r="AC521">
        <v>49.473680000000002</v>
      </c>
      <c r="AD521">
        <v>11.98621</v>
      </c>
      <c r="AE521">
        <v>7.9839500000000001</v>
      </c>
      <c r="AF521">
        <v>42.857140000000001</v>
      </c>
      <c r="AG521">
        <v>2.3099099999999999</v>
      </c>
      <c r="AH521">
        <v>20.647079999999999</v>
      </c>
      <c r="AI521">
        <v>2.8618800000000002</v>
      </c>
      <c r="AJ521">
        <v>0.86421999999999999</v>
      </c>
      <c r="AK521">
        <v>9.3460000000000001E-2</v>
      </c>
      <c r="AL521">
        <v>31.07057</v>
      </c>
      <c r="AM521">
        <v>15.55983</v>
      </c>
      <c r="AN521">
        <v>55.597670000000001</v>
      </c>
      <c r="AO521">
        <v>45.23039</v>
      </c>
      <c r="AP521">
        <v>50.649160000000002</v>
      </c>
      <c r="AQ521">
        <v>43.382800000000003</v>
      </c>
      <c r="AR521">
        <v>52.288919999999997</v>
      </c>
      <c r="AS521">
        <v>51.336199999999998</v>
      </c>
      <c r="AT521">
        <v>70.326120000000003</v>
      </c>
      <c r="AU521">
        <v>53.16301</v>
      </c>
      <c r="AV521">
        <v>42.854590000000002</v>
      </c>
      <c r="AW521">
        <v>72.339259999999996</v>
      </c>
      <c r="AX521">
        <v>59.567900000000002</v>
      </c>
      <c r="AY521">
        <v>57.734529999999999</v>
      </c>
      <c r="AZ521">
        <v>33.04721</v>
      </c>
      <c r="BA521">
        <v>60.396639999999998</v>
      </c>
      <c r="BB521">
        <v>27.320689999999999</v>
      </c>
      <c r="BC521">
        <v>16.57686</v>
      </c>
      <c r="BD521">
        <v>18.702020000000001</v>
      </c>
      <c r="BE521">
        <v>19.248190000000001</v>
      </c>
      <c r="BF521">
        <v>41.649630000000002</v>
      </c>
      <c r="BG521">
        <v>7.5144500000000001</v>
      </c>
      <c r="BH521">
        <v>18.844349999999999</v>
      </c>
      <c r="BI521">
        <v>56.201709999999999</v>
      </c>
      <c r="BJ521">
        <v>0</v>
      </c>
      <c r="BK521">
        <v>9.2261900000000008</v>
      </c>
      <c r="BL521">
        <v>16.14349</v>
      </c>
      <c r="BM521">
        <v>38.764040000000001</v>
      </c>
      <c r="BN521">
        <v>44.362290000000002</v>
      </c>
      <c r="BO521">
        <v>35.23706</v>
      </c>
      <c r="BP521">
        <v>30.30303</v>
      </c>
      <c r="BQ521">
        <v>38.089329999999997</v>
      </c>
      <c r="BR521">
        <v>49.583620000000003</v>
      </c>
      <c r="BS521">
        <v>42.238939999999999</v>
      </c>
      <c r="BT521">
        <v>24.3415</v>
      </c>
      <c r="BU521">
        <v>33.333329999999997</v>
      </c>
      <c r="BV521">
        <v>9.6053499999999996</v>
      </c>
      <c r="BW521">
        <v>58.787869999999998</v>
      </c>
      <c r="BX521">
        <v>51.985939999999999</v>
      </c>
      <c r="BY521">
        <v>27.510290000000001</v>
      </c>
      <c r="BZ521">
        <v>51.61139</v>
      </c>
      <c r="CA521">
        <v>59.583579999999998</v>
      </c>
      <c r="CB521">
        <v>31.338799999999999</v>
      </c>
      <c r="CC521">
        <v>37.72139</v>
      </c>
      <c r="CD521">
        <v>21.08108</v>
      </c>
    </row>
    <row r="522" spans="1:82" x14ac:dyDescent="0.3">
      <c r="A522" t="s">
        <v>871</v>
      </c>
      <c r="C522">
        <v>0</v>
      </c>
      <c r="D522">
        <v>33.948009999999996</v>
      </c>
      <c r="E522">
        <v>40.754710000000003</v>
      </c>
      <c r="F522">
        <v>37.112830000000002</v>
      </c>
      <c r="G522">
        <v>0</v>
      </c>
      <c r="H522">
        <v>26.310130000000001</v>
      </c>
      <c r="I522" t="s">
        <v>3911</v>
      </c>
      <c r="J522">
        <v>11.994210000000001</v>
      </c>
      <c r="K522" t="s">
        <v>5023</v>
      </c>
      <c r="L522" t="s">
        <v>6194</v>
      </c>
      <c r="M522">
        <v>24.243449999999999</v>
      </c>
      <c r="N522">
        <v>39.740589999999997</v>
      </c>
      <c r="O522">
        <v>29.39874</v>
      </c>
      <c r="P522">
        <v>15.791370000000001</v>
      </c>
      <c r="Q522">
        <v>4.0537999999999998</v>
      </c>
      <c r="R522">
        <v>41.658439999999999</v>
      </c>
      <c r="S522">
        <v>27.848099999999999</v>
      </c>
      <c r="T522">
        <v>23.489930000000001</v>
      </c>
      <c r="U522">
        <v>36.745010000000001</v>
      </c>
      <c r="V522">
        <v>46.582540000000002</v>
      </c>
      <c r="W522">
        <v>11.6296</v>
      </c>
      <c r="X522" t="s">
        <v>2349</v>
      </c>
      <c r="Y522" t="s">
        <v>598</v>
      </c>
      <c r="Z522">
        <v>6.4340700000000002</v>
      </c>
      <c r="AB522">
        <v>1.7605599999999999</v>
      </c>
      <c r="AC522">
        <v>76.842100000000002</v>
      </c>
      <c r="AD522">
        <v>13.70989</v>
      </c>
      <c r="AE522">
        <v>7.0543199999999997</v>
      </c>
      <c r="AF522">
        <v>0</v>
      </c>
      <c r="AG522">
        <v>2.1277200000000001</v>
      </c>
      <c r="AH522">
        <v>16.6084</v>
      </c>
      <c r="AI522">
        <v>2.9698699999999998</v>
      </c>
      <c r="AJ522">
        <v>0.77778999999999998</v>
      </c>
      <c r="AK522">
        <v>7.3139999999999997E-2</v>
      </c>
      <c r="AL522">
        <v>27.960519999999999</v>
      </c>
      <c r="AM522">
        <v>12.31953</v>
      </c>
      <c r="AN522">
        <v>48.905299999999997</v>
      </c>
      <c r="AO522">
        <v>39.248179999999998</v>
      </c>
      <c r="AP522">
        <v>47.182189999999999</v>
      </c>
      <c r="AQ522">
        <v>38.191229999999997</v>
      </c>
      <c r="AR522">
        <v>47.203510000000001</v>
      </c>
      <c r="AS522">
        <v>46.862169999999999</v>
      </c>
      <c r="AT522">
        <v>58.411360000000002</v>
      </c>
      <c r="AU522">
        <v>42.214109999999998</v>
      </c>
      <c r="AV522">
        <v>35.392699999999998</v>
      </c>
      <c r="AW522">
        <v>64.678520000000006</v>
      </c>
      <c r="AX522">
        <v>54.063780000000001</v>
      </c>
      <c r="AY522">
        <v>50.58466</v>
      </c>
      <c r="AZ522">
        <v>32.311459999999997</v>
      </c>
      <c r="BA522">
        <v>53.069270000000003</v>
      </c>
      <c r="BB522">
        <v>23.859500000000001</v>
      </c>
      <c r="BC522">
        <v>13.359389999999999</v>
      </c>
      <c r="BD522">
        <v>13.840260000000001</v>
      </c>
      <c r="BE522">
        <v>16.2697</v>
      </c>
      <c r="BF522">
        <v>34.341529999999999</v>
      </c>
      <c r="BG522">
        <v>6.3583800000000004</v>
      </c>
      <c r="BH522">
        <v>17.76511</v>
      </c>
      <c r="BI522">
        <v>52.268569999999997</v>
      </c>
      <c r="BJ522">
        <v>0</v>
      </c>
      <c r="BK522">
        <v>8.3333300000000001</v>
      </c>
      <c r="BL522">
        <v>21.524660000000001</v>
      </c>
      <c r="BM522">
        <v>35.018720000000002</v>
      </c>
      <c r="BN522">
        <v>43.438070000000003</v>
      </c>
      <c r="BO522">
        <v>33.836199999999998</v>
      </c>
      <c r="BP522">
        <v>33.057850000000002</v>
      </c>
      <c r="BQ522">
        <v>33.912320000000001</v>
      </c>
      <c r="BR522">
        <v>41.637749999999997</v>
      </c>
      <c r="BS522">
        <v>40.357469999999999</v>
      </c>
      <c r="BT522">
        <v>21.117159999999998</v>
      </c>
      <c r="BU522">
        <v>27.27272</v>
      </c>
      <c r="BV522">
        <v>9.7792600000000007</v>
      </c>
      <c r="BW522">
        <v>49.030299999999997</v>
      </c>
      <c r="BX522">
        <v>47.99877</v>
      </c>
      <c r="BY522">
        <v>24.797609999999999</v>
      </c>
      <c r="BZ522">
        <v>44.675379999999997</v>
      </c>
      <c r="CA522">
        <v>56.399259999999998</v>
      </c>
      <c r="CB522">
        <v>28.65719</v>
      </c>
      <c r="CC522">
        <v>31.067489999999999</v>
      </c>
      <c r="CD522">
        <v>19.213750000000001</v>
      </c>
    </row>
    <row r="523" spans="1:82" x14ac:dyDescent="0.3">
      <c r="A523" t="s">
        <v>872</v>
      </c>
      <c r="C523">
        <v>4.0697599999999996</v>
      </c>
      <c r="D523">
        <v>42.1145</v>
      </c>
      <c r="E523">
        <v>52.452829999999999</v>
      </c>
      <c r="F523">
        <v>42.31194</v>
      </c>
      <c r="G523">
        <v>4.0650399999999998</v>
      </c>
      <c r="H523">
        <v>26.53565</v>
      </c>
      <c r="I523" t="s">
        <v>3659</v>
      </c>
      <c r="J523">
        <v>9.4653100000000006</v>
      </c>
      <c r="K523" t="s">
        <v>5024</v>
      </c>
      <c r="L523" t="s">
        <v>6195</v>
      </c>
      <c r="M523">
        <v>26.41958</v>
      </c>
      <c r="N523">
        <v>39.123959999999997</v>
      </c>
      <c r="O523">
        <v>27.795970000000001</v>
      </c>
      <c r="P523">
        <v>16.791129999999999</v>
      </c>
      <c r="Q523">
        <v>2.9697499999999999</v>
      </c>
      <c r="R523">
        <v>48.025660000000002</v>
      </c>
      <c r="S523">
        <v>36.708860000000001</v>
      </c>
      <c r="T523">
        <v>28.859059999999999</v>
      </c>
      <c r="U523">
        <v>41.77328</v>
      </c>
      <c r="V523">
        <v>49.561860000000003</v>
      </c>
      <c r="W523">
        <v>11.5381</v>
      </c>
      <c r="X523" t="s">
        <v>2736</v>
      </c>
      <c r="Y523" t="s">
        <v>314</v>
      </c>
      <c r="Z523">
        <v>4.8830299999999998</v>
      </c>
      <c r="AB523">
        <v>1.7605599999999999</v>
      </c>
      <c r="AC523">
        <v>44.210520000000002</v>
      </c>
      <c r="AD523">
        <v>7.6637399999999998</v>
      </c>
      <c r="AE523">
        <v>5.5413699999999997</v>
      </c>
      <c r="AF523">
        <v>35.714280000000002</v>
      </c>
      <c r="AG523">
        <v>1.0313300000000001</v>
      </c>
      <c r="AH523">
        <v>6.7906199999999997</v>
      </c>
      <c r="AI523">
        <v>2.5687500000000001</v>
      </c>
      <c r="AJ523">
        <v>0.71057999999999999</v>
      </c>
      <c r="AK523">
        <v>6.5019999999999994E-2</v>
      </c>
      <c r="AL523">
        <v>26.166260000000001</v>
      </c>
      <c r="AM523">
        <v>13.61886</v>
      </c>
      <c r="AN523">
        <v>53.767719999999997</v>
      </c>
      <c r="AO523">
        <v>47.871189999999999</v>
      </c>
      <c r="AP523">
        <v>55.043509999999998</v>
      </c>
      <c r="AQ523">
        <v>41.912320000000001</v>
      </c>
      <c r="AR523">
        <v>45.583210000000001</v>
      </c>
      <c r="AS523">
        <v>56.190570000000001</v>
      </c>
      <c r="AT523">
        <v>59.154020000000003</v>
      </c>
      <c r="AU523">
        <v>51.094889999999999</v>
      </c>
      <c r="AV523">
        <v>37.639290000000003</v>
      </c>
      <c r="AW523">
        <v>65.061549999999997</v>
      </c>
      <c r="AX523">
        <v>50.66872</v>
      </c>
      <c r="AY523">
        <v>49.165399999999998</v>
      </c>
      <c r="AZ523">
        <v>26.793369999999999</v>
      </c>
      <c r="BA523">
        <v>55.930219999999998</v>
      </c>
      <c r="BB523">
        <v>49.052419999999998</v>
      </c>
      <c r="BC523">
        <v>13.68573</v>
      </c>
      <c r="BD523">
        <v>14.46176</v>
      </c>
      <c r="BE523">
        <v>14.227209999999999</v>
      </c>
      <c r="BF523">
        <v>40.685029999999998</v>
      </c>
      <c r="BG523">
        <v>5.2023099999999998</v>
      </c>
      <c r="BH523">
        <v>18.783719999999999</v>
      </c>
      <c r="BI523">
        <v>57.760919999999999</v>
      </c>
      <c r="BJ523">
        <v>0</v>
      </c>
      <c r="BK523">
        <v>13.095230000000001</v>
      </c>
      <c r="BL523">
        <v>14.7982</v>
      </c>
      <c r="BM523">
        <v>31.273399999999999</v>
      </c>
      <c r="BN523">
        <v>29.39001</v>
      </c>
      <c r="BO523">
        <v>29.956890000000001</v>
      </c>
      <c r="BP523">
        <v>26.72176</v>
      </c>
      <c r="BQ523">
        <v>31.72043</v>
      </c>
      <c r="BR523">
        <v>42.4358</v>
      </c>
      <c r="BS523">
        <v>48.54186</v>
      </c>
      <c r="BT523">
        <v>21.662120000000002</v>
      </c>
      <c r="BU523">
        <v>0</v>
      </c>
      <c r="BV523">
        <v>7.1438100000000002</v>
      </c>
      <c r="BW523">
        <v>41.818179999999998</v>
      </c>
      <c r="BX523">
        <v>46.035739999999997</v>
      </c>
      <c r="BY523">
        <v>27.31146</v>
      </c>
      <c r="BZ523">
        <v>47.89817</v>
      </c>
      <c r="CA523">
        <v>44.213099999999997</v>
      </c>
      <c r="CB523">
        <v>25.215119999999999</v>
      </c>
      <c r="CC523">
        <v>27.860220000000002</v>
      </c>
      <c r="CD523">
        <v>15.823090000000001</v>
      </c>
    </row>
    <row r="524" spans="1:82" x14ac:dyDescent="0.3">
      <c r="A524" t="s">
        <v>873</v>
      </c>
      <c r="C524">
        <v>3.4883700000000002</v>
      </c>
      <c r="D524">
        <v>48.489629999999998</v>
      </c>
      <c r="E524">
        <v>63.018859999999997</v>
      </c>
      <c r="F524">
        <v>42.146009999999997</v>
      </c>
      <c r="G524">
        <v>0</v>
      </c>
      <c r="H524">
        <v>29.456610000000001</v>
      </c>
      <c r="I524" t="s">
        <v>3912</v>
      </c>
      <c r="J524">
        <v>8.4537499999999994</v>
      </c>
      <c r="K524" t="s">
        <v>5025</v>
      </c>
      <c r="L524" t="s">
        <v>6196</v>
      </c>
      <c r="M524">
        <v>31.791899999999998</v>
      </c>
      <c r="N524">
        <v>42.292149999999999</v>
      </c>
      <c r="O524">
        <v>33.693429999999999</v>
      </c>
      <c r="P524">
        <v>18.58588</v>
      </c>
      <c r="Q524">
        <v>3.0578099999999999</v>
      </c>
      <c r="R524">
        <v>37.512329999999999</v>
      </c>
      <c r="S524">
        <v>22.78481</v>
      </c>
      <c r="T524">
        <v>34.563749999999999</v>
      </c>
      <c r="U524">
        <v>48.943759999999997</v>
      </c>
      <c r="V524">
        <v>59.349800000000002</v>
      </c>
      <c r="W524">
        <v>12.590350000000001</v>
      </c>
      <c r="X524" t="s">
        <v>2369</v>
      </c>
      <c r="Y524" t="s">
        <v>598</v>
      </c>
      <c r="Z524">
        <v>4.8173399999999997</v>
      </c>
      <c r="AB524">
        <v>0</v>
      </c>
      <c r="AC524">
        <v>22.105260000000001</v>
      </c>
      <c r="AD524">
        <v>7.4250800000000003</v>
      </c>
      <c r="AE524">
        <v>6.9813999999999998</v>
      </c>
      <c r="AF524">
        <v>0</v>
      </c>
      <c r="AG524">
        <v>0.99878999999999996</v>
      </c>
      <c r="AH524">
        <v>5.0278900000000002</v>
      </c>
      <c r="AI524">
        <v>2.5841699999999999</v>
      </c>
      <c r="AJ524">
        <v>0.71057999999999999</v>
      </c>
      <c r="AK524">
        <v>6.0949999999999997E-2</v>
      </c>
      <c r="AL524">
        <v>27.90071</v>
      </c>
      <c r="AM524">
        <v>14.533200000000001</v>
      </c>
      <c r="AN524">
        <v>63.930459999999997</v>
      </c>
      <c r="AO524">
        <v>53.988140000000001</v>
      </c>
      <c r="AP524">
        <v>60.436579999999999</v>
      </c>
      <c r="AQ524">
        <v>47.925440000000002</v>
      </c>
      <c r="AR524">
        <v>51.859439999999999</v>
      </c>
      <c r="AS524">
        <v>62.336100000000002</v>
      </c>
      <c r="AT524">
        <v>61.511130000000001</v>
      </c>
      <c r="AU524">
        <v>49.63503</v>
      </c>
      <c r="AV524">
        <v>45.56476</v>
      </c>
      <c r="AW524">
        <v>72.612849999999995</v>
      </c>
      <c r="AX524">
        <v>57.99897</v>
      </c>
      <c r="AY524">
        <v>52.994729999999997</v>
      </c>
      <c r="AZ524">
        <v>28.510110000000001</v>
      </c>
      <c r="BA524">
        <v>59.296700000000001</v>
      </c>
      <c r="BB524">
        <v>45.613930000000003</v>
      </c>
      <c r="BC524">
        <v>16.600660000000001</v>
      </c>
      <c r="BD524">
        <v>20.74579</v>
      </c>
      <c r="BE524">
        <v>16.670839999999998</v>
      </c>
      <c r="BF524">
        <v>43.104709999999997</v>
      </c>
      <c r="BG524">
        <v>3.1791900000000002</v>
      </c>
      <c r="BH524">
        <v>20.763349999999999</v>
      </c>
      <c r="BI524">
        <v>68.506810000000002</v>
      </c>
      <c r="BJ524">
        <v>0</v>
      </c>
      <c r="BK524">
        <v>11.011900000000001</v>
      </c>
      <c r="BL524">
        <v>16.14349</v>
      </c>
      <c r="BM524">
        <v>30.71161</v>
      </c>
      <c r="BN524">
        <v>40.110900000000001</v>
      </c>
      <c r="BO524">
        <v>36.206890000000001</v>
      </c>
      <c r="BP524">
        <v>28.650130000000001</v>
      </c>
      <c r="BQ524">
        <v>41.645980000000002</v>
      </c>
      <c r="BR524">
        <v>51.769599999999997</v>
      </c>
      <c r="BS524">
        <v>53.715890000000002</v>
      </c>
      <c r="BT524">
        <v>24.069019999999998</v>
      </c>
      <c r="BU524">
        <v>21.212119999999999</v>
      </c>
      <c r="BV524">
        <v>5.7257499999999997</v>
      </c>
      <c r="BW524">
        <v>44.727269999999997</v>
      </c>
      <c r="BX524">
        <v>50.763820000000003</v>
      </c>
      <c r="BY524">
        <v>35.932389999999998</v>
      </c>
      <c r="BZ524">
        <v>59.03783</v>
      </c>
      <c r="CA524">
        <v>51.071640000000002</v>
      </c>
      <c r="CB524">
        <v>29.79787</v>
      </c>
      <c r="CC524">
        <v>31.689800000000002</v>
      </c>
      <c r="CD524">
        <v>18.476649999999999</v>
      </c>
    </row>
    <row r="525" spans="1:82" x14ac:dyDescent="0.3">
      <c r="A525" t="s">
        <v>874</v>
      </c>
      <c r="C525">
        <v>0</v>
      </c>
      <c r="D525">
        <v>42.149630000000002</v>
      </c>
      <c r="E525">
        <v>48.67924</v>
      </c>
      <c r="F525">
        <v>40.763269999999999</v>
      </c>
      <c r="G525">
        <v>0</v>
      </c>
      <c r="H525">
        <v>27.684699999999999</v>
      </c>
      <c r="I525" t="s">
        <v>3913</v>
      </c>
      <c r="J525">
        <v>10.62138</v>
      </c>
      <c r="K525" t="s">
        <v>4873</v>
      </c>
      <c r="L525" t="s">
        <v>6197</v>
      </c>
      <c r="M525">
        <v>28.051680000000001</v>
      </c>
      <c r="N525">
        <v>50.287050000000001</v>
      </c>
      <c r="O525">
        <v>37.155760000000001</v>
      </c>
      <c r="P525">
        <v>16.092500000000001</v>
      </c>
      <c r="Q525">
        <v>4.5973499999999996</v>
      </c>
      <c r="R525">
        <v>47.038490000000003</v>
      </c>
      <c r="S525">
        <v>34.177210000000002</v>
      </c>
      <c r="T525">
        <v>41.27516</v>
      </c>
      <c r="U525">
        <v>45.879199999999997</v>
      </c>
      <c r="V525">
        <v>51.70872</v>
      </c>
      <c r="W525">
        <v>13.3864</v>
      </c>
      <c r="X525" t="s">
        <v>2744</v>
      </c>
      <c r="Y525" t="s">
        <v>656</v>
      </c>
      <c r="Z525">
        <v>7.4632300000000003</v>
      </c>
      <c r="AB525">
        <v>0</v>
      </c>
      <c r="AC525">
        <v>67.36842</v>
      </c>
      <c r="AD525">
        <v>13.948549999999999</v>
      </c>
      <c r="AE525">
        <v>9.0047300000000003</v>
      </c>
      <c r="AF525">
        <v>0</v>
      </c>
      <c r="AG525">
        <v>3.2696700000000001</v>
      </c>
      <c r="AH525">
        <v>20.446259999999999</v>
      </c>
      <c r="AI525">
        <v>3.0200100000000001</v>
      </c>
      <c r="AJ525">
        <v>0.73938000000000004</v>
      </c>
      <c r="AK525">
        <v>0.14223</v>
      </c>
      <c r="AL525">
        <v>32.386360000000003</v>
      </c>
      <c r="AM525">
        <v>13.16971</v>
      </c>
      <c r="AN525">
        <v>54.813409999999998</v>
      </c>
      <c r="AO525">
        <v>46.914569999999998</v>
      </c>
      <c r="AP525">
        <v>48.237969999999997</v>
      </c>
      <c r="AQ525">
        <v>45.177770000000002</v>
      </c>
      <c r="AR525">
        <v>54.641280000000002</v>
      </c>
      <c r="AS525">
        <v>53.388039999999997</v>
      </c>
      <c r="AT525">
        <v>72.683239999999998</v>
      </c>
      <c r="AU525">
        <v>47.566899999999997</v>
      </c>
      <c r="AV525">
        <v>46.43844</v>
      </c>
      <c r="AW525">
        <v>72.503410000000002</v>
      </c>
      <c r="AX525">
        <v>60.853900000000003</v>
      </c>
      <c r="AY525">
        <v>57.395339999999997</v>
      </c>
      <c r="AZ525">
        <v>35.74494</v>
      </c>
      <c r="BA525">
        <v>60.313310000000001</v>
      </c>
      <c r="BB525">
        <v>35.508389999999999</v>
      </c>
      <c r="BC525">
        <v>19.13486</v>
      </c>
      <c r="BD525">
        <v>21.75506</v>
      </c>
      <c r="BE525">
        <v>22.457329999999999</v>
      </c>
      <c r="BF525">
        <v>41.142809999999997</v>
      </c>
      <c r="BG525">
        <v>2.3121299999999998</v>
      </c>
      <c r="BH525">
        <v>20.808820000000001</v>
      </c>
      <c r="BI525">
        <v>58.210419999999999</v>
      </c>
      <c r="BJ525">
        <v>0</v>
      </c>
      <c r="BK525">
        <v>11.011900000000001</v>
      </c>
      <c r="BL525">
        <v>21.076229999999999</v>
      </c>
      <c r="BM525">
        <v>41.947560000000003</v>
      </c>
      <c r="BN525">
        <v>49.168199999999999</v>
      </c>
      <c r="BO525">
        <v>39.0625</v>
      </c>
      <c r="BP525">
        <v>33.608809999999998</v>
      </c>
      <c r="BQ525">
        <v>39.330019999999998</v>
      </c>
      <c r="BR525">
        <v>40.631500000000003</v>
      </c>
      <c r="BS525">
        <v>44.96707</v>
      </c>
      <c r="BT525">
        <v>23.84196</v>
      </c>
      <c r="BU525">
        <v>15.15151</v>
      </c>
      <c r="BV525">
        <v>10.34113</v>
      </c>
      <c r="BW525">
        <v>55.878779999999999</v>
      </c>
      <c r="BX525">
        <v>52.192169999999997</v>
      </c>
      <c r="BY525">
        <v>32.438569999999999</v>
      </c>
      <c r="BZ525">
        <v>56.188690000000001</v>
      </c>
      <c r="CA525">
        <v>66.748310000000004</v>
      </c>
      <c r="CB525">
        <v>33.640180000000001</v>
      </c>
      <c r="CC525">
        <v>36.71613</v>
      </c>
      <c r="CD525">
        <v>23.39066</v>
      </c>
    </row>
    <row r="526" spans="1:82" x14ac:dyDescent="0.3">
      <c r="A526" t="s">
        <v>875</v>
      </c>
      <c r="C526">
        <v>3.4883700000000002</v>
      </c>
      <c r="D526">
        <v>39.620649999999998</v>
      </c>
      <c r="E526">
        <v>54.339619999999996</v>
      </c>
      <c r="F526">
        <v>42.477870000000003</v>
      </c>
      <c r="G526">
        <v>4.0650399999999998</v>
      </c>
      <c r="H526">
        <v>30.874140000000001</v>
      </c>
      <c r="I526" t="s">
        <v>3598</v>
      </c>
      <c r="J526">
        <v>9.4653100000000006</v>
      </c>
      <c r="K526" t="s">
        <v>5026</v>
      </c>
      <c r="L526" t="s">
        <v>6198</v>
      </c>
      <c r="M526">
        <v>26.385580000000001</v>
      </c>
      <c r="N526">
        <v>50.180729999999997</v>
      </c>
      <c r="O526">
        <v>38.191800000000001</v>
      </c>
      <c r="P526">
        <v>18.75451</v>
      </c>
      <c r="Q526">
        <v>4.6823699999999997</v>
      </c>
      <c r="R526">
        <v>44.718649999999997</v>
      </c>
      <c r="S526">
        <v>37.974679999999999</v>
      </c>
      <c r="T526">
        <v>28.859059999999999</v>
      </c>
      <c r="U526">
        <v>46.236229999999999</v>
      </c>
      <c r="V526">
        <v>50.324219999999997</v>
      </c>
      <c r="W526">
        <v>13.12105</v>
      </c>
      <c r="X526" t="s">
        <v>2745</v>
      </c>
      <c r="Y526" t="s">
        <v>547</v>
      </c>
      <c r="Z526">
        <v>7.2843999999999998</v>
      </c>
      <c r="AB526">
        <v>0</v>
      </c>
      <c r="AC526">
        <v>52.631570000000004</v>
      </c>
      <c r="AD526">
        <v>14.21373</v>
      </c>
      <c r="AE526">
        <v>7.6740700000000004</v>
      </c>
      <c r="AF526">
        <v>0</v>
      </c>
      <c r="AG526">
        <v>3.0549499999999998</v>
      </c>
      <c r="AH526">
        <v>16.831530000000001</v>
      </c>
      <c r="AI526">
        <v>3.1858599999999999</v>
      </c>
      <c r="AJ526">
        <v>0.77298999999999995</v>
      </c>
      <c r="AK526">
        <v>8.1269999999999995E-2</v>
      </c>
      <c r="AL526">
        <v>30.113630000000001</v>
      </c>
      <c r="AM526">
        <v>14.96631</v>
      </c>
      <c r="AN526">
        <v>51.343040000000002</v>
      </c>
      <c r="AO526">
        <v>40.406889999999997</v>
      </c>
      <c r="AP526">
        <v>47.210720000000002</v>
      </c>
      <c r="AQ526">
        <v>43.424230000000001</v>
      </c>
      <c r="AR526">
        <v>51.849679999999999</v>
      </c>
      <c r="AS526">
        <v>50.915819999999997</v>
      </c>
      <c r="AT526">
        <v>72.747820000000004</v>
      </c>
      <c r="AU526">
        <v>52.06812</v>
      </c>
      <c r="AV526">
        <v>41.847189999999998</v>
      </c>
      <c r="AW526">
        <v>65.690830000000005</v>
      </c>
      <c r="AX526">
        <v>58.539090000000002</v>
      </c>
      <c r="AY526">
        <v>57.823790000000002</v>
      </c>
      <c r="AZ526">
        <v>30.962589999999999</v>
      </c>
      <c r="BA526">
        <v>57.596800000000002</v>
      </c>
      <c r="BB526">
        <v>28.534949999999998</v>
      </c>
      <c r="BC526">
        <v>14.923080000000001</v>
      </c>
      <c r="BD526">
        <v>15.351509999999999</v>
      </c>
      <c r="BE526">
        <v>21.985990000000001</v>
      </c>
      <c r="BF526">
        <v>36.973750000000003</v>
      </c>
      <c r="BG526">
        <v>4.0462400000000001</v>
      </c>
      <c r="BH526">
        <v>17.1982</v>
      </c>
      <c r="BI526">
        <v>55.808399999999999</v>
      </c>
      <c r="BJ526">
        <v>14.893610000000001</v>
      </c>
      <c r="BK526">
        <v>13.98809</v>
      </c>
      <c r="BL526">
        <v>17.04035</v>
      </c>
      <c r="BM526">
        <v>38.014980000000001</v>
      </c>
      <c r="BN526">
        <v>45.656190000000002</v>
      </c>
      <c r="BO526">
        <v>37.661630000000002</v>
      </c>
      <c r="BP526">
        <v>30.578510000000001</v>
      </c>
      <c r="BQ526">
        <v>38.213389999999997</v>
      </c>
      <c r="BR526">
        <v>45.350450000000002</v>
      </c>
      <c r="BS526">
        <v>44.214480000000002</v>
      </c>
      <c r="BT526">
        <v>26.20345</v>
      </c>
      <c r="BU526">
        <v>0</v>
      </c>
      <c r="BV526">
        <v>10.71571</v>
      </c>
      <c r="BW526">
        <v>63.454540000000001</v>
      </c>
      <c r="BX526">
        <v>51.642220000000002</v>
      </c>
      <c r="BY526">
        <v>30.833680000000001</v>
      </c>
      <c r="BZ526">
        <v>50.046700000000001</v>
      </c>
      <c r="CA526">
        <v>66.074700000000007</v>
      </c>
      <c r="CB526">
        <v>31.518910000000002</v>
      </c>
      <c r="CC526">
        <v>36.381039999999999</v>
      </c>
      <c r="CD526">
        <v>22.55528</v>
      </c>
    </row>
    <row r="527" spans="1:82" x14ac:dyDescent="0.3">
      <c r="A527" t="s">
        <v>876</v>
      </c>
      <c r="C527">
        <v>0</v>
      </c>
      <c r="D527">
        <v>39.655769999999997</v>
      </c>
      <c r="E527">
        <v>52.452829999999999</v>
      </c>
      <c r="F527">
        <v>42.31194</v>
      </c>
      <c r="G527">
        <v>0</v>
      </c>
      <c r="H527">
        <v>30.35867</v>
      </c>
      <c r="I527" t="s">
        <v>3914</v>
      </c>
      <c r="J527">
        <v>11.560689999999999</v>
      </c>
      <c r="K527" t="s">
        <v>5027</v>
      </c>
      <c r="L527" t="s">
        <v>6199</v>
      </c>
      <c r="M527">
        <v>27.167629999999999</v>
      </c>
      <c r="N527">
        <v>45.715499999999999</v>
      </c>
      <c r="O527">
        <v>38.971040000000002</v>
      </c>
      <c r="P527">
        <v>16.30932</v>
      </c>
      <c r="Q527">
        <v>4.6550399999999996</v>
      </c>
      <c r="R527">
        <v>45.85389</v>
      </c>
      <c r="S527">
        <v>46.835439999999998</v>
      </c>
      <c r="T527">
        <v>36.241610000000001</v>
      </c>
      <c r="U527">
        <v>44.18327</v>
      </c>
      <c r="V527">
        <v>51.971600000000002</v>
      </c>
      <c r="W527">
        <v>13.4779</v>
      </c>
      <c r="X527" t="s">
        <v>2746</v>
      </c>
      <c r="Y527" t="s">
        <v>503</v>
      </c>
      <c r="Z527">
        <v>7.1968100000000002</v>
      </c>
      <c r="AB527">
        <v>0</v>
      </c>
      <c r="AC527">
        <v>24.210519999999999</v>
      </c>
      <c r="AD527">
        <v>12.67568</v>
      </c>
      <c r="AE527">
        <v>7.4371099999999997</v>
      </c>
      <c r="AF527">
        <v>0</v>
      </c>
      <c r="AG527">
        <v>2.3196699999999999</v>
      </c>
      <c r="AH527">
        <v>15.98363</v>
      </c>
      <c r="AI527">
        <v>3.10487</v>
      </c>
      <c r="AJ527">
        <v>0.81140000000000001</v>
      </c>
      <c r="AK527">
        <v>2.0310000000000002E-2</v>
      </c>
      <c r="AL527">
        <v>30.173439999999999</v>
      </c>
      <c r="AM527">
        <v>12.81681</v>
      </c>
      <c r="AN527">
        <v>49.918300000000002</v>
      </c>
      <c r="AO527">
        <v>41.161409999999997</v>
      </c>
      <c r="AP527">
        <v>46.697099999999999</v>
      </c>
      <c r="AQ527">
        <v>41.104590000000002</v>
      </c>
      <c r="AR527">
        <v>52.737920000000003</v>
      </c>
      <c r="AS527">
        <v>50.825740000000003</v>
      </c>
      <c r="AT527">
        <v>67.516949999999994</v>
      </c>
      <c r="AU527">
        <v>43.79562</v>
      </c>
      <c r="AV527">
        <v>41.000259999999997</v>
      </c>
      <c r="AW527">
        <v>68.919280000000001</v>
      </c>
      <c r="AX527">
        <v>53.600819999999999</v>
      </c>
      <c r="AY527">
        <v>55.324460000000002</v>
      </c>
      <c r="AZ527">
        <v>32.801960000000001</v>
      </c>
      <c r="BA527">
        <v>56.552410000000002</v>
      </c>
      <c r="BB527">
        <v>25.99296</v>
      </c>
      <c r="BC527">
        <v>12.89368</v>
      </c>
      <c r="BD527">
        <v>13.32368</v>
      </c>
      <c r="BE527">
        <v>18.03473</v>
      </c>
      <c r="BF527">
        <v>36.597720000000002</v>
      </c>
      <c r="BG527">
        <v>2.02312</v>
      </c>
      <c r="BH527">
        <v>17.565020000000001</v>
      </c>
      <c r="BI527">
        <v>58.336840000000002</v>
      </c>
      <c r="BJ527">
        <v>10.63829</v>
      </c>
      <c r="BK527">
        <v>7.4404700000000004</v>
      </c>
      <c r="BL527">
        <v>19.282509999999998</v>
      </c>
      <c r="BM527">
        <v>42.322090000000003</v>
      </c>
      <c r="BN527">
        <v>41.77449</v>
      </c>
      <c r="BO527">
        <v>36.530169999999998</v>
      </c>
      <c r="BP527">
        <v>26.997240000000001</v>
      </c>
      <c r="BQ527">
        <v>38.006610000000002</v>
      </c>
      <c r="BR527">
        <v>44.725879999999997</v>
      </c>
      <c r="BS527">
        <v>42.709310000000002</v>
      </c>
      <c r="BT527">
        <v>24.38692</v>
      </c>
      <c r="BU527">
        <v>0</v>
      </c>
      <c r="BV527">
        <v>8.4280899999999992</v>
      </c>
      <c r="BW527">
        <v>59.818179999999998</v>
      </c>
      <c r="BX527">
        <v>51.267940000000003</v>
      </c>
      <c r="BY527">
        <v>29.825299999999999</v>
      </c>
      <c r="BZ527">
        <v>50.513770000000001</v>
      </c>
      <c r="CA527">
        <v>63.563989999999997</v>
      </c>
      <c r="CB527">
        <v>32.299370000000003</v>
      </c>
      <c r="CC527">
        <v>33.269500000000001</v>
      </c>
      <c r="CD527">
        <v>22.358720000000002</v>
      </c>
    </row>
    <row r="528" spans="1:82" x14ac:dyDescent="0.3">
      <c r="A528" t="s">
        <v>877</v>
      </c>
      <c r="C528">
        <v>0</v>
      </c>
      <c r="D528">
        <v>39.673340000000003</v>
      </c>
      <c r="E528">
        <v>47.169809999999998</v>
      </c>
      <c r="F528">
        <v>37.831850000000003</v>
      </c>
      <c r="G528">
        <v>0</v>
      </c>
      <c r="H528">
        <v>30.519749999999998</v>
      </c>
      <c r="I528" t="s">
        <v>3915</v>
      </c>
      <c r="J528">
        <v>9.8265799999999999</v>
      </c>
      <c r="K528" t="s">
        <v>5028</v>
      </c>
      <c r="L528" t="s">
        <v>6200</v>
      </c>
      <c r="M528">
        <v>23.257390000000001</v>
      </c>
      <c r="N528">
        <v>41.696779999999997</v>
      </c>
      <c r="O528">
        <v>36.040019999999998</v>
      </c>
      <c r="P528">
        <v>14.851839999999999</v>
      </c>
      <c r="Q528">
        <v>4.6975499999999997</v>
      </c>
      <c r="R528">
        <v>45.212240000000001</v>
      </c>
      <c r="S528">
        <v>46.835439999999998</v>
      </c>
      <c r="T528">
        <v>35.906039999999997</v>
      </c>
      <c r="U528">
        <v>39.541800000000002</v>
      </c>
      <c r="V528">
        <v>49.482999999999997</v>
      </c>
      <c r="W528">
        <v>12.279249999999999</v>
      </c>
      <c r="X528" t="s">
        <v>2740</v>
      </c>
      <c r="Y528" t="s">
        <v>878</v>
      </c>
      <c r="Z528">
        <v>6.7442700000000002</v>
      </c>
      <c r="AB528">
        <v>1.7605599999999999</v>
      </c>
      <c r="AC528">
        <v>13.68421</v>
      </c>
      <c r="AD528">
        <v>10.554220000000001</v>
      </c>
      <c r="AE528">
        <v>7.7469900000000003</v>
      </c>
      <c r="AF528">
        <v>0</v>
      </c>
      <c r="AG528">
        <v>2.0268700000000002</v>
      </c>
      <c r="AH528">
        <v>16.147259999999999</v>
      </c>
      <c r="AI528">
        <v>3.0470100000000002</v>
      </c>
      <c r="AJ528">
        <v>0.91222999999999999</v>
      </c>
      <c r="AK528">
        <v>5.6890000000000003E-2</v>
      </c>
      <c r="AL528">
        <v>28.110040000000001</v>
      </c>
      <c r="AM528">
        <v>12.28745</v>
      </c>
      <c r="AN528">
        <v>49.94444</v>
      </c>
      <c r="AO528">
        <v>40.083530000000003</v>
      </c>
      <c r="AP528">
        <v>46.99671</v>
      </c>
      <c r="AQ528">
        <v>41.076970000000003</v>
      </c>
      <c r="AR528">
        <v>52.650069999999999</v>
      </c>
      <c r="AS528">
        <v>50.415370000000003</v>
      </c>
      <c r="AT528">
        <v>67.064899999999994</v>
      </c>
      <c r="AU528">
        <v>50.364960000000004</v>
      </c>
      <c r="AV528">
        <v>39.903709999999997</v>
      </c>
      <c r="AW528">
        <v>67.551289999999995</v>
      </c>
      <c r="AX528">
        <v>54.578180000000003</v>
      </c>
      <c r="AY528">
        <v>55.253050000000002</v>
      </c>
      <c r="AZ528">
        <v>32.985889999999998</v>
      </c>
      <c r="BA528">
        <v>55.552460000000004</v>
      </c>
      <c r="BB528">
        <v>24.84112</v>
      </c>
      <c r="BC528">
        <v>11.92657</v>
      </c>
      <c r="BD528">
        <v>11.477779999999999</v>
      </c>
      <c r="BE528">
        <v>17.635259999999999</v>
      </c>
      <c r="BF528">
        <v>35.73939</v>
      </c>
      <c r="BG528">
        <v>2.3121299999999998</v>
      </c>
      <c r="BH528">
        <v>17.837869999999999</v>
      </c>
      <c r="BI528">
        <v>49.641800000000003</v>
      </c>
      <c r="BJ528">
        <v>0</v>
      </c>
      <c r="BK528">
        <v>11.607139999999999</v>
      </c>
      <c r="BL528">
        <v>14.349769999999999</v>
      </c>
      <c r="BM528">
        <v>35.767789999999998</v>
      </c>
      <c r="BN528">
        <v>45.841030000000003</v>
      </c>
      <c r="BO528">
        <v>37.122839999999997</v>
      </c>
      <c r="BP528">
        <v>30.027539999999998</v>
      </c>
      <c r="BQ528">
        <v>36.517780000000002</v>
      </c>
      <c r="BR528">
        <v>47.848709999999997</v>
      </c>
      <c r="BS528">
        <v>44.872999999999998</v>
      </c>
      <c r="BT528">
        <v>24.159849999999999</v>
      </c>
      <c r="BU528">
        <v>42.424239999999998</v>
      </c>
      <c r="BV528">
        <v>9.6722400000000004</v>
      </c>
      <c r="BW528">
        <v>51.030299999999997</v>
      </c>
      <c r="BX528">
        <v>50.771459999999998</v>
      </c>
      <c r="BY528">
        <v>25.351510000000001</v>
      </c>
      <c r="BZ528">
        <v>46.076590000000003</v>
      </c>
      <c r="CA528">
        <v>58.909979999999997</v>
      </c>
      <c r="CB528">
        <v>33.219929999999998</v>
      </c>
      <c r="CC528">
        <v>29.870750000000001</v>
      </c>
      <c r="CD528">
        <v>18.722349999999999</v>
      </c>
    </row>
    <row r="529" spans="1:82" x14ac:dyDescent="0.3">
      <c r="A529" t="s">
        <v>879</v>
      </c>
      <c r="C529">
        <v>6.9767400000000004</v>
      </c>
      <c r="D529">
        <v>32.244459999999997</v>
      </c>
      <c r="E529">
        <v>41.886789999999998</v>
      </c>
      <c r="F529">
        <v>31.194690000000001</v>
      </c>
      <c r="G529">
        <v>0</v>
      </c>
      <c r="H529">
        <v>27.550470000000001</v>
      </c>
      <c r="I529" t="s">
        <v>3916</v>
      </c>
      <c r="J529">
        <v>10.69364</v>
      </c>
      <c r="K529" t="s">
        <v>5029</v>
      </c>
      <c r="L529" t="s">
        <v>5893</v>
      </c>
      <c r="M529">
        <v>25.841550000000002</v>
      </c>
      <c r="N529">
        <v>37.848179999999999</v>
      </c>
      <c r="O529">
        <v>29.310189999999999</v>
      </c>
      <c r="P529">
        <v>15.06865</v>
      </c>
      <c r="Q529">
        <v>3.8685700000000001</v>
      </c>
      <c r="R529">
        <v>41.707790000000003</v>
      </c>
      <c r="S529">
        <v>53.164549999999998</v>
      </c>
      <c r="T529">
        <v>28.523479999999999</v>
      </c>
      <c r="U529">
        <v>34.930079999999997</v>
      </c>
      <c r="V529">
        <v>45.495959999999997</v>
      </c>
      <c r="W529">
        <v>12.0139</v>
      </c>
      <c r="X529" t="s">
        <v>2747</v>
      </c>
      <c r="Y529" t="s">
        <v>805</v>
      </c>
      <c r="Z529">
        <v>6.0764199999999997</v>
      </c>
      <c r="AB529">
        <v>0</v>
      </c>
      <c r="AC529">
        <v>10.52631</v>
      </c>
      <c r="AD529">
        <v>9.7851999999999997</v>
      </c>
      <c r="AE529">
        <v>6.5256999999999996</v>
      </c>
      <c r="AF529">
        <v>0</v>
      </c>
      <c r="AG529">
        <v>1.94553</v>
      </c>
      <c r="AH529">
        <v>15.686120000000001</v>
      </c>
      <c r="AI529">
        <v>2.9660099999999998</v>
      </c>
      <c r="AJ529">
        <v>0.78739999999999999</v>
      </c>
      <c r="AK529">
        <v>5.6890000000000003E-2</v>
      </c>
      <c r="AL529">
        <v>29.12679</v>
      </c>
      <c r="AM529">
        <v>12.624309999999999</v>
      </c>
      <c r="AN529">
        <v>48.343240000000002</v>
      </c>
      <c r="AO529">
        <v>39.585009999999997</v>
      </c>
      <c r="AP529">
        <v>48.166640000000001</v>
      </c>
      <c r="AQ529">
        <v>38.094580000000001</v>
      </c>
      <c r="AR529">
        <v>46.432400000000001</v>
      </c>
      <c r="AS529">
        <v>44.379939999999998</v>
      </c>
      <c r="AT529">
        <v>60.574739999999998</v>
      </c>
      <c r="AU529">
        <v>45.620429999999999</v>
      </c>
      <c r="AV529">
        <v>35.784959999999998</v>
      </c>
      <c r="AW529">
        <v>63.885080000000002</v>
      </c>
      <c r="AX529">
        <v>49.588470000000001</v>
      </c>
      <c r="AY529">
        <v>50.156199999999998</v>
      </c>
      <c r="AZ529">
        <v>30.226849999999999</v>
      </c>
      <c r="BA529">
        <v>53.730339999999998</v>
      </c>
      <c r="BB529">
        <v>27.519290000000002</v>
      </c>
      <c r="BC529">
        <v>11.068239999999999</v>
      </c>
      <c r="BD529">
        <v>10.39813</v>
      </c>
      <c r="BE529">
        <v>15.661300000000001</v>
      </c>
      <c r="BF529">
        <v>34.16169</v>
      </c>
      <c r="BG529">
        <v>3.4681999999999999</v>
      </c>
      <c r="BH529">
        <v>17.461950000000002</v>
      </c>
      <c r="BI529">
        <v>50.596989999999998</v>
      </c>
      <c r="BJ529">
        <v>0</v>
      </c>
      <c r="BK529">
        <v>9.2261900000000008</v>
      </c>
      <c r="BL529">
        <v>14.7982</v>
      </c>
      <c r="BM529">
        <v>31.46067</v>
      </c>
      <c r="BN529">
        <v>36.598889999999997</v>
      </c>
      <c r="BO529">
        <v>35.398699999999998</v>
      </c>
      <c r="BP529">
        <v>41.322310000000002</v>
      </c>
      <c r="BQ529">
        <v>29.40446</v>
      </c>
      <c r="BR529">
        <v>38.167929999999998</v>
      </c>
      <c r="BS529">
        <v>43.367820000000002</v>
      </c>
      <c r="BT529">
        <v>22.161670000000001</v>
      </c>
      <c r="BU529">
        <v>27.27272</v>
      </c>
      <c r="BV529">
        <v>8.4013299999999997</v>
      </c>
      <c r="BW529">
        <v>47.575749999999999</v>
      </c>
      <c r="BX529">
        <v>46.165590000000002</v>
      </c>
      <c r="BY529">
        <v>23.70401</v>
      </c>
      <c r="BZ529">
        <v>42.526850000000003</v>
      </c>
      <c r="CA529">
        <v>52.663800000000002</v>
      </c>
      <c r="CB529">
        <v>28.837299999999999</v>
      </c>
      <c r="CC529">
        <v>29.679269999999999</v>
      </c>
      <c r="CD529">
        <v>17.199010000000001</v>
      </c>
    </row>
    <row r="530" spans="1:82" x14ac:dyDescent="0.3">
      <c r="A530" t="s">
        <v>880</v>
      </c>
      <c r="C530">
        <v>0</v>
      </c>
      <c r="D530">
        <v>35.879869999999997</v>
      </c>
      <c r="E530">
        <v>46.415089999999999</v>
      </c>
      <c r="F530">
        <v>35.398229999999998</v>
      </c>
      <c r="G530">
        <v>4.8780400000000004</v>
      </c>
      <c r="H530">
        <v>31.588270000000001</v>
      </c>
      <c r="I530" t="s">
        <v>3917</v>
      </c>
      <c r="J530">
        <v>10.838150000000001</v>
      </c>
      <c r="K530" t="s">
        <v>5030</v>
      </c>
      <c r="L530" t="s">
        <v>6201</v>
      </c>
      <c r="M530">
        <v>27.915669999999999</v>
      </c>
      <c r="N530">
        <v>35.78566</v>
      </c>
      <c r="O530">
        <v>27.87567</v>
      </c>
      <c r="P530">
        <v>17.248850000000001</v>
      </c>
      <c r="Q530">
        <v>3.0608499999999998</v>
      </c>
      <c r="R530">
        <v>40.76999</v>
      </c>
      <c r="S530">
        <v>35.44303</v>
      </c>
      <c r="T530">
        <v>25.503350000000001</v>
      </c>
      <c r="U530">
        <v>40.345129999999997</v>
      </c>
      <c r="V530">
        <v>49.474229999999999</v>
      </c>
      <c r="W530">
        <v>11.25446</v>
      </c>
      <c r="X530" t="s">
        <v>2748</v>
      </c>
      <c r="Y530" t="s">
        <v>881</v>
      </c>
      <c r="Z530">
        <v>4.73705</v>
      </c>
      <c r="AB530">
        <v>0</v>
      </c>
      <c r="AC530">
        <v>11.578939999999999</v>
      </c>
      <c r="AD530">
        <v>6.5765000000000002</v>
      </c>
      <c r="AE530">
        <v>6.1064499999999997</v>
      </c>
      <c r="AF530">
        <v>0</v>
      </c>
      <c r="AG530">
        <v>0.89468000000000003</v>
      </c>
      <c r="AH530">
        <v>6.3369200000000001</v>
      </c>
      <c r="AI530">
        <v>2.9274499999999999</v>
      </c>
      <c r="AJ530">
        <v>0.74419000000000002</v>
      </c>
      <c r="AK530">
        <v>3.6569999999999998E-2</v>
      </c>
      <c r="AL530">
        <v>27.781099999999999</v>
      </c>
      <c r="AM530">
        <v>14.180300000000001</v>
      </c>
      <c r="AN530">
        <v>54.290559999999999</v>
      </c>
      <c r="AO530">
        <v>47.561300000000003</v>
      </c>
      <c r="AP530">
        <v>58.18233</v>
      </c>
      <c r="AQ530">
        <v>41.953740000000003</v>
      </c>
      <c r="AR530">
        <v>46.59834</v>
      </c>
      <c r="AS530">
        <v>53.09778</v>
      </c>
      <c r="AT530">
        <v>60.477879999999999</v>
      </c>
      <c r="AU530">
        <v>40.024329999999999</v>
      </c>
      <c r="AV530">
        <v>37.835419999999999</v>
      </c>
      <c r="AW530">
        <v>61.176470000000002</v>
      </c>
      <c r="AX530">
        <v>53.755139999999997</v>
      </c>
      <c r="AY530">
        <v>49.085059999999999</v>
      </c>
      <c r="AZ530">
        <v>33.415080000000003</v>
      </c>
      <c r="BA530">
        <v>54.841389999999997</v>
      </c>
      <c r="BB530">
        <v>30.29391</v>
      </c>
      <c r="BC530">
        <v>10.85408</v>
      </c>
      <c r="BD530">
        <v>9.5761000000000003</v>
      </c>
      <c r="BE530">
        <v>15.11307</v>
      </c>
      <c r="BF530">
        <v>38.060980000000001</v>
      </c>
      <c r="BG530">
        <v>4.6242700000000001</v>
      </c>
      <c r="BH530">
        <v>19.65682</v>
      </c>
      <c r="BI530">
        <v>57.437840000000001</v>
      </c>
      <c r="BJ530">
        <v>0</v>
      </c>
      <c r="BK530">
        <v>9.8214199999999998</v>
      </c>
      <c r="BL530">
        <v>12.556050000000001</v>
      </c>
      <c r="BM530">
        <v>26.217220000000001</v>
      </c>
      <c r="BN530">
        <v>35.85951</v>
      </c>
      <c r="BO530">
        <v>32.650860000000002</v>
      </c>
      <c r="BP530">
        <v>28.650130000000001</v>
      </c>
      <c r="BQ530">
        <v>34.036389999999997</v>
      </c>
      <c r="BR530">
        <v>44.413600000000002</v>
      </c>
      <c r="BS530">
        <v>39.134520000000002</v>
      </c>
      <c r="BT530">
        <v>21.253399999999999</v>
      </c>
      <c r="BU530">
        <v>21.212119999999999</v>
      </c>
      <c r="BV530">
        <v>7.05016</v>
      </c>
      <c r="BW530">
        <v>40.30303</v>
      </c>
      <c r="BX530">
        <v>48.724409999999999</v>
      </c>
      <c r="BY530">
        <v>22.83766</v>
      </c>
      <c r="BZ530">
        <v>43.951419999999999</v>
      </c>
      <c r="CA530">
        <v>43.661969999999997</v>
      </c>
      <c r="CB530">
        <v>27.77666</v>
      </c>
      <c r="CC530">
        <v>30.110099999999999</v>
      </c>
      <c r="CD530">
        <v>14.79115</v>
      </c>
    </row>
    <row r="531" spans="1:82" x14ac:dyDescent="0.3">
      <c r="A531" t="s">
        <v>882</v>
      </c>
      <c r="C531">
        <v>0</v>
      </c>
      <c r="D531">
        <v>44.520539999999997</v>
      </c>
      <c r="E531">
        <v>63.39622</v>
      </c>
      <c r="F531">
        <v>39.767690000000002</v>
      </c>
      <c r="G531">
        <v>4.0650399999999998</v>
      </c>
      <c r="H531">
        <v>32.297029999999999</v>
      </c>
      <c r="I531" t="s">
        <v>3918</v>
      </c>
      <c r="J531">
        <v>9.1762999999999995</v>
      </c>
      <c r="K531" t="s">
        <v>5031</v>
      </c>
      <c r="L531" t="s">
        <v>6202</v>
      </c>
      <c r="M531">
        <v>34.716079999999998</v>
      </c>
      <c r="N531">
        <v>40.208370000000002</v>
      </c>
      <c r="O531">
        <v>34.906570000000002</v>
      </c>
      <c r="P531">
        <v>17.724640000000001</v>
      </c>
      <c r="Q531">
        <v>3.0031500000000002</v>
      </c>
      <c r="R531">
        <v>31.145109999999999</v>
      </c>
      <c r="S531">
        <v>34.177210000000002</v>
      </c>
      <c r="T531">
        <v>32.214759999999998</v>
      </c>
      <c r="U531">
        <v>46.325490000000002</v>
      </c>
      <c r="V531">
        <v>57.194180000000003</v>
      </c>
      <c r="W531">
        <v>12.398199999999999</v>
      </c>
      <c r="X531" t="s">
        <v>2749</v>
      </c>
      <c r="Y531" t="s">
        <v>883</v>
      </c>
      <c r="Z531">
        <v>4.86843</v>
      </c>
      <c r="AB531">
        <v>0</v>
      </c>
      <c r="AC531">
        <v>6.3157800000000002</v>
      </c>
      <c r="AD531">
        <v>6.9477500000000001</v>
      </c>
      <c r="AE531">
        <v>6.4892399999999997</v>
      </c>
      <c r="AF531">
        <v>0</v>
      </c>
      <c r="AG531">
        <v>1.0053000000000001</v>
      </c>
      <c r="AH531">
        <v>5.6972800000000001</v>
      </c>
      <c r="AI531">
        <v>3.29386</v>
      </c>
      <c r="AJ531">
        <v>0.63375999999999999</v>
      </c>
      <c r="AK531">
        <v>5.2830000000000002E-2</v>
      </c>
      <c r="AL531">
        <v>28.767939999999999</v>
      </c>
      <c r="AM531">
        <v>15.46358</v>
      </c>
      <c r="AN531">
        <v>64.257230000000007</v>
      </c>
      <c r="AO531">
        <v>53.66478</v>
      </c>
      <c r="AP531">
        <v>60.707659999999997</v>
      </c>
      <c r="AQ531">
        <v>49.071449999999999</v>
      </c>
      <c r="AR531">
        <v>53.294280000000001</v>
      </c>
      <c r="AS531">
        <v>61.35521</v>
      </c>
      <c r="AT531">
        <v>57.216659999999997</v>
      </c>
      <c r="AU531">
        <v>47.566899999999997</v>
      </c>
      <c r="AV531">
        <v>46.93768</v>
      </c>
      <c r="AW531">
        <v>69.110799999999998</v>
      </c>
      <c r="AX531">
        <v>56.94444</v>
      </c>
      <c r="AY531">
        <v>56.904400000000003</v>
      </c>
      <c r="AZ531">
        <v>28.38749</v>
      </c>
      <c r="BA531">
        <v>59.035600000000002</v>
      </c>
      <c r="BB531">
        <v>31.440079999999998</v>
      </c>
      <c r="BC531">
        <v>12.439870000000001</v>
      </c>
      <c r="BD531">
        <v>15.212070000000001</v>
      </c>
      <c r="BE531">
        <v>16.540469999999999</v>
      </c>
      <c r="BF531">
        <v>41.886690000000002</v>
      </c>
      <c r="BG531">
        <v>4.6242700000000001</v>
      </c>
      <c r="BH531">
        <v>20.878550000000001</v>
      </c>
      <c r="BI531">
        <v>67.439239999999998</v>
      </c>
      <c r="BJ531">
        <v>0</v>
      </c>
      <c r="BK531">
        <v>11.90476</v>
      </c>
      <c r="BL531">
        <v>15.24663</v>
      </c>
      <c r="BM531">
        <v>30.898869999999999</v>
      </c>
      <c r="BN531">
        <v>41.959330000000001</v>
      </c>
      <c r="BO531">
        <v>35.021549999999998</v>
      </c>
      <c r="BP531">
        <v>32.782359999999997</v>
      </c>
      <c r="BQ531">
        <v>37.593049999999998</v>
      </c>
      <c r="BR531">
        <v>48.681469999999997</v>
      </c>
      <c r="BS531">
        <v>45.343359999999997</v>
      </c>
      <c r="BT531">
        <v>25.158940000000001</v>
      </c>
      <c r="BU531">
        <v>33.333329999999997</v>
      </c>
      <c r="BV531">
        <v>5.8996599999999999</v>
      </c>
      <c r="BW531">
        <v>44.424239999999998</v>
      </c>
      <c r="BX531">
        <v>53.498309999999996</v>
      </c>
      <c r="BY531">
        <v>31.117730000000002</v>
      </c>
      <c r="BZ531">
        <v>55.51144</v>
      </c>
      <c r="CA531">
        <v>52.60257</v>
      </c>
      <c r="CB531">
        <v>32.359409999999997</v>
      </c>
      <c r="CC531">
        <v>29.822880000000001</v>
      </c>
      <c r="CD531">
        <v>16.511050000000001</v>
      </c>
    </row>
    <row r="532" spans="1:82" x14ac:dyDescent="0.3">
      <c r="A532" t="s">
        <v>884</v>
      </c>
      <c r="C532">
        <v>0</v>
      </c>
      <c r="D532">
        <v>37.144359999999999</v>
      </c>
      <c r="E532">
        <v>52.075470000000003</v>
      </c>
      <c r="F532">
        <v>33.241149999999998</v>
      </c>
      <c r="G532">
        <v>0</v>
      </c>
      <c r="H532">
        <v>29.499569999999999</v>
      </c>
      <c r="I532" t="s">
        <v>3919</v>
      </c>
      <c r="J532">
        <v>9.9710900000000002</v>
      </c>
      <c r="K532" t="s">
        <v>5032</v>
      </c>
      <c r="L532" t="s">
        <v>6203</v>
      </c>
      <c r="M532">
        <v>31.179870000000001</v>
      </c>
      <c r="N532">
        <v>50.605989999999998</v>
      </c>
      <c r="O532">
        <v>35.251919999999998</v>
      </c>
      <c r="P532">
        <v>17.08624</v>
      </c>
      <c r="Q532">
        <v>4.5487599999999997</v>
      </c>
      <c r="R532">
        <v>47.285290000000003</v>
      </c>
      <c r="S532">
        <v>39.240499999999997</v>
      </c>
      <c r="T532">
        <v>34.228180000000002</v>
      </c>
      <c r="U532">
        <v>41.445990000000002</v>
      </c>
      <c r="V532">
        <v>51.515940000000001</v>
      </c>
      <c r="W532">
        <v>14.39289</v>
      </c>
      <c r="X532" t="s">
        <v>2750</v>
      </c>
      <c r="Y532" t="s">
        <v>885</v>
      </c>
      <c r="Z532">
        <v>7.3573899999999997</v>
      </c>
      <c r="AB532">
        <v>0</v>
      </c>
      <c r="AC532">
        <v>9.4736799999999999</v>
      </c>
      <c r="AD532">
        <v>13.39167</v>
      </c>
      <c r="AE532">
        <v>9.3328399999999991</v>
      </c>
      <c r="AF532">
        <v>0</v>
      </c>
      <c r="AG532">
        <v>2.9768599999999998</v>
      </c>
      <c r="AH532">
        <v>23.146149999999999</v>
      </c>
      <c r="AI532">
        <v>4.1154000000000002</v>
      </c>
      <c r="AJ532">
        <v>0.79700000000000004</v>
      </c>
      <c r="AK532">
        <v>8.5339999999999999E-2</v>
      </c>
      <c r="AL532">
        <v>29.814589999999999</v>
      </c>
      <c r="AM532">
        <v>13.458449999999999</v>
      </c>
      <c r="AN532">
        <v>55.617269999999998</v>
      </c>
      <c r="AO532">
        <v>43.317160000000001</v>
      </c>
      <c r="AP532">
        <v>53.573970000000003</v>
      </c>
      <c r="AQ532">
        <v>44.501199999999997</v>
      </c>
      <c r="AR532">
        <v>56.212780000000002</v>
      </c>
      <c r="AS532">
        <v>53.087769999999999</v>
      </c>
      <c r="AT532">
        <v>73.070710000000005</v>
      </c>
      <c r="AU532">
        <v>51.581499999999998</v>
      </c>
      <c r="AV532">
        <v>46.144240000000003</v>
      </c>
      <c r="AW532">
        <v>65.554029999999997</v>
      </c>
      <c r="AX532">
        <v>61.702669999999998</v>
      </c>
      <c r="AY532">
        <v>59.448360000000001</v>
      </c>
      <c r="AZ532">
        <v>33.108519999999999</v>
      </c>
      <c r="BA532">
        <v>60.813279999999999</v>
      </c>
      <c r="BB532">
        <v>27.553329999999999</v>
      </c>
      <c r="BC532">
        <v>14.05625</v>
      </c>
      <c r="BD532">
        <v>16.204080000000001</v>
      </c>
      <c r="BE532">
        <v>17.433009999999999</v>
      </c>
      <c r="BF532">
        <v>41.813119999999998</v>
      </c>
      <c r="BG532">
        <v>2.6011500000000001</v>
      </c>
      <c r="BH532">
        <v>18.65943</v>
      </c>
      <c r="BI532">
        <v>59.460590000000003</v>
      </c>
      <c r="BJ532">
        <v>0</v>
      </c>
      <c r="BK532">
        <v>11.90476</v>
      </c>
      <c r="BL532">
        <v>24.215240000000001</v>
      </c>
      <c r="BM532">
        <v>42.322090000000003</v>
      </c>
      <c r="BN532">
        <v>47.134929999999997</v>
      </c>
      <c r="BO532">
        <v>38.577579999999998</v>
      </c>
      <c r="BP532">
        <v>28.925609999999999</v>
      </c>
      <c r="BQ532">
        <v>36.311</v>
      </c>
      <c r="BR532">
        <v>45.072859999999999</v>
      </c>
      <c r="BS532">
        <v>42.615229999999997</v>
      </c>
      <c r="BT532">
        <v>23.84196</v>
      </c>
      <c r="BU532">
        <v>21.212119999999999</v>
      </c>
      <c r="BV532">
        <v>9.8862799999999993</v>
      </c>
      <c r="BW532">
        <v>61.090899999999998</v>
      </c>
      <c r="BX532">
        <v>53.887869999999999</v>
      </c>
      <c r="BY532">
        <v>34.739379999999997</v>
      </c>
      <c r="BZ532">
        <v>58.664169999999999</v>
      </c>
      <c r="CA532">
        <v>62.645429999999998</v>
      </c>
      <c r="CB532">
        <v>36.041620000000002</v>
      </c>
      <c r="CC532">
        <v>38.056480000000001</v>
      </c>
      <c r="CD532">
        <v>21.818180000000002</v>
      </c>
    </row>
    <row r="533" spans="1:82" x14ac:dyDescent="0.3">
      <c r="A533" t="s">
        <v>886</v>
      </c>
      <c r="C533">
        <v>0</v>
      </c>
      <c r="D533">
        <v>42.729179999999999</v>
      </c>
      <c r="E533">
        <v>59.245280000000001</v>
      </c>
      <c r="F533">
        <v>42.367249999999999</v>
      </c>
      <c r="G533">
        <v>0</v>
      </c>
      <c r="H533">
        <v>28.157209999999999</v>
      </c>
      <c r="I533" t="s">
        <v>3920</v>
      </c>
      <c r="J533">
        <v>9.3208000000000002</v>
      </c>
      <c r="K533" t="s">
        <v>5033</v>
      </c>
      <c r="L533" t="s">
        <v>6204</v>
      </c>
      <c r="M533">
        <v>25.56953</v>
      </c>
      <c r="N533">
        <v>50.329569999999997</v>
      </c>
      <c r="O533">
        <v>38.094389999999997</v>
      </c>
      <c r="P533">
        <v>16.1708</v>
      </c>
      <c r="Q533">
        <v>4.4394499999999999</v>
      </c>
      <c r="R533">
        <v>47.48272</v>
      </c>
      <c r="S533">
        <v>34.177210000000002</v>
      </c>
      <c r="T533">
        <v>29.19463</v>
      </c>
      <c r="U533">
        <v>45.908949999999997</v>
      </c>
      <c r="V533">
        <v>53.943210000000001</v>
      </c>
      <c r="W533">
        <v>13.3864</v>
      </c>
      <c r="X533" t="s">
        <v>2751</v>
      </c>
      <c r="Y533" t="s">
        <v>887</v>
      </c>
      <c r="Z533">
        <v>8.4121000000000006</v>
      </c>
      <c r="AB533">
        <v>0</v>
      </c>
      <c r="AC533">
        <v>9.4736799999999999</v>
      </c>
      <c r="AD533">
        <v>9.3874300000000002</v>
      </c>
      <c r="AE533">
        <v>8.0386399999999991</v>
      </c>
      <c r="AF533">
        <v>0</v>
      </c>
      <c r="AG533">
        <v>3.1330300000000002</v>
      </c>
      <c r="AH533">
        <v>17.486049999999999</v>
      </c>
      <c r="AI533">
        <v>3.7605499999999998</v>
      </c>
      <c r="AJ533">
        <v>0.78739999999999999</v>
      </c>
      <c r="AK533">
        <v>5.2830000000000002E-2</v>
      </c>
      <c r="AL533">
        <v>30.02392</v>
      </c>
      <c r="AM533">
        <v>13.314080000000001</v>
      </c>
      <c r="AN533">
        <v>51.421469999999999</v>
      </c>
      <c r="AO533">
        <v>41.835079999999998</v>
      </c>
      <c r="AP533">
        <v>48.195169999999997</v>
      </c>
      <c r="AQ533">
        <v>42.540550000000003</v>
      </c>
      <c r="AR533">
        <v>56.183500000000002</v>
      </c>
      <c r="AS533">
        <v>46.712040000000002</v>
      </c>
      <c r="AT533">
        <v>69.583460000000002</v>
      </c>
      <c r="AU533">
        <v>51.824809999999999</v>
      </c>
      <c r="AV533">
        <v>41.642150000000001</v>
      </c>
      <c r="AW533">
        <v>65.882350000000002</v>
      </c>
      <c r="AX533">
        <v>54.2181</v>
      </c>
      <c r="AY533">
        <v>57.779159999999997</v>
      </c>
      <c r="AZ533">
        <v>34.947879999999998</v>
      </c>
      <c r="BA533">
        <v>58.896720000000002</v>
      </c>
      <c r="BB533">
        <v>25.079429999999999</v>
      </c>
      <c r="BC533">
        <v>15.51797</v>
      </c>
      <c r="BD533">
        <v>20.0154</v>
      </c>
      <c r="BE533">
        <v>16.450209999999998</v>
      </c>
      <c r="BF533">
        <v>41.330820000000003</v>
      </c>
      <c r="BG533">
        <v>2.8901699999999999</v>
      </c>
      <c r="BH533">
        <v>17.622620000000001</v>
      </c>
      <c r="BI533">
        <v>56.201709999999999</v>
      </c>
      <c r="BJ533">
        <v>0</v>
      </c>
      <c r="BK533">
        <v>12.20238</v>
      </c>
      <c r="BL533">
        <v>23.318380000000001</v>
      </c>
      <c r="BM533">
        <v>39.138570000000001</v>
      </c>
      <c r="BN533">
        <v>37.892789999999998</v>
      </c>
      <c r="BO533">
        <v>36.099130000000002</v>
      </c>
      <c r="BP533">
        <v>35.537190000000002</v>
      </c>
      <c r="BQ533">
        <v>38.213389999999997</v>
      </c>
      <c r="BR533">
        <v>48.195689999999999</v>
      </c>
      <c r="BS533">
        <v>43.932259999999999</v>
      </c>
      <c r="BT533">
        <v>24.069019999999998</v>
      </c>
      <c r="BU533">
        <v>39.393929999999997</v>
      </c>
      <c r="BV533">
        <v>9.4849399999999999</v>
      </c>
      <c r="BW533">
        <v>59.515149999999998</v>
      </c>
      <c r="BX533">
        <v>54.750990000000002</v>
      </c>
      <c r="BY533">
        <v>32.850439999999999</v>
      </c>
      <c r="BZ533">
        <v>56.282110000000003</v>
      </c>
      <c r="CA533">
        <v>60.502139999999997</v>
      </c>
      <c r="CB533">
        <v>35.541319999999999</v>
      </c>
      <c r="CC533">
        <v>37.003349999999998</v>
      </c>
      <c r="CD533">
        <v>23.292380000000001</v>
      </c>
    </row>
    <row r="534" spans="1:82" x14ac:dyDescent="0.3">
      <c r="A534" t="s">
        <v>888</v>
      </c>
      <c r="C534">
        <v>0</v>
      </c>
      <c r="D534">
        <v>47.365639999999999</v>
      </c>
      <c r="E534">
        <v>61.509430000000002</v>
      </c>
      <c r="F534">
        <v>46.017690000000002</v>
      </c>
      <c r="G534">
        <v>0</v>
      </c>
      <c r="H534">
        <v>23.48582</v>
      </c>
      <c r="I534" t="s">
        <v>3921</v>
      </c>
      <c r="J534">
        <v>9.8988399999999999</v>
      </c>
      <c r="K534" t="s">
        <v>5034</v>
      </c>
      <c r="L534" t="s">
        <v>5887</v>
      </c>
      <c r="M534">
        <v>27.03162</v>
      </c>
      <c r="N534">
        <v>54.70975</v>
      </c>
      <c r="O534">
        <v>38.997599999999998</v>
      </c>
      <c r="P534">
        <v>15.038539999999999</v>
      </c>
      <c r="Q534">
        <v>4.3240600000000002</v>
      </c>
      <c r="R534">
        <v>50.493580000000001</v>
      </c>
      <c r="S534">
        <v>51.89873</v>
      </c>
      <c r="T534">
        <v>32.885899999999999</v>
      </c>
      <c r="U534">
        <v>42.487349999999999</v>
      </c>
      <c r="V534">
        <v>53.207149999999999</v>
      </c>
      <c r="W534">
        <v>14.575889999999999</v>
      </c>
      <c r="X534" t="s">
        <v>2752</v>
      </c>
      <c r="Y534" t="s">
        <v>698</v>
      </c>
      <c r="Z534">
        <v>7.7697799999999999</v>
      </c>
      <c r="AB534">
        <v>0</v>
      </c>
      <c r="AC534">
        <v>0</v>
      </c>
      <c r="AD534">
        <v>9.0426900000000003</v>
      </c>
      <c r="AE534">
        <v>7.9292699999999998</v>
      </c>
      <c r="AF534">
        <v>0</v>
      </c>
      <c r="AG534">
        <v>3.2729200000000001</v>
      </c>
      <c r="AH534">
        <v>14.496090000000001</v>
      </c>
      <c r="AI534">
        <v>3.44042</v>
      </c>
      <c r="AJ534">
        <v>0.74419000000000002</v>
      </c>
      <c r="AK534">
        <v>7.3139999999999997E-2</v>
      </c>
      <c r="AL534">
        <v>29.03708</v>
      </c>
      <c r="AM534">
        <v>13.50657</v>
      </c>
      <c r="AN534">
        <v>50.38232</v>
      </c>
      <c r="AO534">
        <v>39.315539999999999</v>
      </c>
      <c r="AP534">
        <v>47.410469999999997</v>
      </c>
      <c r="AQ534">
        <v>40.759399999999999</v>
      </c>
      <c r="AR534">
        <v>53.694479999999999</v>
      </c>
      <c r="AS534">
        <v>44.439990000000002</v>
      </c>
      <c r="AT534">
        <v>62.09234</v>
      </c>
      <c r="AU534">
        <v>47.080289999999998</v>
      </c>
      <c r="AV534">
        <v>44.833730000000003</v>
      </c>
      <c r="AW534">
        <v>65.554029999999997</v>
      </c>
      <c r="AX534">
        <v>51.980449999999998</v>
      </c>
      <c r="AY534">
        <v>55.574390000000001</v>
      </c>
      <c r="AZ534">
        <v>32.67933</v>
      </c>
      <c r="BA534">
        <v>59.885559999999998</v>
      </c>
      <c r="BB534">
        <v>25.856780000000001</v>
      </c>
      <c r="BC534">
        <v>21.405619999999999</v>
      </c>
      <c r="BD534">
        <v>30.385639999999999</v>
      </c>
      <c r="BE534">
        <v>16.761099999999999</v>
      </c>
      <c r="BF534">
        <v>38.60868</v>
      </c>
      <c r="BG534">
        <v>0</v>
      </c>
      <c r="BH534">
        <v>17.4862</v>
      </c>
      <c r="BI534">
        <v>54.235140000000001</v>
      </c>
      <c r="BJ534">
        <v>0</v>
      </c>
      <c r="BK534">
        <v>6.25</v>
      </c>
      <c r="BL534">
        <v>11.210760000000001</v>
      </c>
      <c r="BM534">
        <v>40.44943</v>
      </c>
      <c r="BN534">
        <v>39.92606</v>
      </c>
      <c r="BO534">
        <v>39.601289999999999</v>
      </c>
      <c r="BP534">
        <v>34.986220000000003</v>
      </c>
      <c r="BQ534">
        <v>33.4574</v>
      </c>
      <c r="BR534">
        <v>45.072859999999999</v>
      </c>
      <c r="BS534">
        <v>42.709310000000002</v>
      </c>
      <c r="BT534">
        <v>24.97729</v>
      </c>
      <c r="BU534">
        <v>33.333329999999997</v>
      </c>
      <c r="BV534">
        <v>8.5752500000000005</v>
      </c>
      <c r="BW534">
        <v>61.454540000000001</v>
      </c>
      <c r="BX534">
        <v>53.758020000000002</v>
      </c>
      <c r="BY534">
        <v>30.876290000000001</v>
      </c>
      <c r="BZ534">
        <v>50.95749</v>
      </c>
      <c r="CA534">
        <v>55.970599999999997</v>
      </c>
      <c r="CB534">
        <v>33.420050000000003</v>
      </c>
      <c r="CC534">
        <v>37.051220000000001</v>
      </c>
      <c r="CD534">
        <v>21.130220000000001</v>
      </c>
    </row>
    <row r="535" spans="1:82" x14ac:dyDescent="0.3">
      <c r="A535" t="s">
        <v>889</v>
      </c>
      <c r="C535">
        <v>0</v>
      </c>
      <c r="D535">
        <v>46.628019999999999</v>
      </c>
      <c r="E535">
        <v>55.849049999999998</v>
      </c>
      <c r="F535">
        <v>42.146009999999997</v>
      </c>
      <c r="G535">
        <v>4.8780400000000004</v>
      </c>
      <c r="H535">
        <v>23.781140000000001</v>
      </c>
      <c r="I535" t="s">
        <v>3922</v>
      </c>
      <c r="J535">
        <v>11.27167</v>
      </c>
      <c r="K535" t="s">
        <v>5035</v>
      </c>
      <c r="L535" t="s">
        <v>6205</v>
      </c>
      <c r="M535">
        <v>23.427399999999999</v>
      </c>
      <c r="N535">
        <v>46.417180000000002</v>
      </c>
      <c r="O535">
        <v>36.94323</v>
      </c>
      <c r="P535">
        <v>16.10455</v>
      </c>
      <c r="Q535">
        <v>4.5791300000000001</v>
      </c>
      <c r="R535">
        <v>40.177689999999998</v>
      </c>
      <c r="S535">
        <v>39.240499999999997</v>
      </c>
      <c r="T535">
        <v>33.892609999999998</v>
      </c>
      <c r="U535">
        <v>43.588209999999997</v>
      </c>
      <c r="V535">
        <v>51.042760000000001</v>
      </c>
      <c r="W535">
        <v>14.38374</v>
      </c>
      <c r="X535" t="s">
        <v>2753</v>
      </c>
      <c r="Y535" t="s">
        <v>698</v>
      </c>
      <c r="Z535">
        <v>7.6785500000000004</v>
      </c>
      <c r="AB535">
        <v>0</v>
      </c>
      <c r="AC535">
        <v>0</v>
      </c>
      <c r="AD535">
        <v>8.3532200000000003</v>
      </c>
      <c r="AE535">
        <v>7.3824199999999998</v>
      </c>
      <c r="AF535">
        <v>35.714280000000002</v>
      </c>
      <c r="AG535">
        <v>2.23834</v>
      </c>
      <c r="AH535">
        <v>13.432499999999999</v>
      </c>
      <c r="AI535">
        <v>3.21286</v>
      </c>
      <c r="AJ535">
        <v>0.82101000000000002</v>
      </c>
      <c r="AK535">
        <v>0</v>
      </c>
      <c r="AL535">
        <v>28.94736</v>
      </c>
      <c r="AM535">
        <v>13.37824</v>
      </c>
      <c r="AN535">
        <v>53.806939999999997</v>
      </c>
      <c r="AO535">
        <v>38.965229999999998</v>
      </c>
      <c r="AP535">
        <v>51.448129999999999</v>
      </c>
      <c r="AQ535">
        <v>41.42906</v>
      </c>
      <c r="AR535">
        <v>55.03172</v>
      </c>
      <c r="AS535">
        <v>44.239809999999999</v>
      </c>
      <c r="AT535">
        <v>67.484660000000005</v>
      </c>
      <c r="AU535">
        <v>53.649630000000002</v>
      </c>
      <c r="AV535">
        <v>40.884369999999997</v>
      </c>
      <c r="AW535">
        <v>64.924760000000006</v>
      </c>
      <c r="AX535">
        <v>56.301439999999999</v>
      </c>
      <c r="AY535">
        <v>55.556539999999998</v>
      </c>
      <c r="AZ535">
        <v>33.844259999999998</v>
      </c>
      <c r="BA535">
        <v>59.285589999999999</v>
      </c>
      <c r="BB535">
        <v>26.588740000000001</v>
      </c>
      <c r="BC535">
        <v>16.63805</v>
      </c>
      <c r="BD535">
        <v>21.838719999999999</v>
      </c>
      <c r="BE535">
        <v>16.720980000000001</v>
      </c>
      <c r="BF535">
        <v>41.322650000000003</v>
      </c>
      <c r="BG535">
        <v>2.3121299999999998</v>
      </c>
      <c r="BH535">
        <v>19.211179999999999</v>
      </c>
      <c r="BI535">
        <v>57.030479999999997</v>
      </c>
      <c r="BJ535">
        <v>0</v>
      </c>
      <c r="BK535">
        <v>7.1428500000000001</v>
      </c>
      <c r="BL535">
        <v>17.93721</v>
      </c>
      <c r="BM535">
        <v>40.0749</v>
      </c>
      <c r="BN535">
        <v>41.035119999999999</v>
      </c>
      <c r="BO535">
        <v>36.045250000000003</v>
      </c>
      <c r="BP535">
        <v>38.292009999999998</v>
      </c>
      <c r="BQ535">
        <v>39.081879999999998</v>
      </c>
      <c r="BR535">
        <v>48.36918</v>
      </c>
      <c r="BS535">
        <v>47.6952</v>
      </c>
      <c r="BT535">
        <v>24.704809999999998</v>
      </c>
      <c r="BU535">
        <v>18.181809999999999</v>
      </c>
      <c r="BV535">
        <v>8.5351099999999995</v>
      </c>
      <c r="BW535">
        <v>54.787869999999998</v>
      </c>
      <c r="BX535">
        <v>50.771459999999998</v>
      </c>
      <c r="BY535">
        <v>29.086770000000001</v>
      </c>
      <c r="BZ535">
        <v>47.034089999999999</v>
      </c>
      <c r="CA535">
        <v>55.725650000000002</v>
      </c>
      <c r="CB535">
        <v>32.279359999999997</v>
      </c>
      <c r="CC535">
        <v>34.657730000000001</v>
      </c>
      <c r="CD535">
        <v>19.70515</v>
      </c>
    </row>
    <row r="536" spans="1:82" x14ac:dyDescent="0.3">
      <c r="A536" t="s">
        <v>890</v>
      </c>
      <c r="C536">
        <v>0</v>
      </c>
      <c r="D536">
        <v>40.059710000000003</v>
      </c>
      <c r="E536">
        <v>48.301879999999997</v>
      </c>
      <c r="F536">
        <v>33.628309999999999</v>
      </c>
      <c r="G536">
        <v>0</v>
      </c>
      <c r="H536">
        <v>20.301760000000002</v>
      </c>
      <c r="I536" t="s">
        <v>3923</v>
      </c>
      <c r="J536">
        <v>9.3208000000000002</v>
      </c>
      <c r="K536" t="s">
        <v>4566</v>
      </c>
      <c r="L536" t="s">
        <v>6206</v>
      </c>
      <c r="M536">
        <v>22.577349999999999</v>
      </c>
      <c r="N536">
        <v>42.887509999999999</v>
      </c>
      <c r="O536">
        <v>30.611879999999999</v>
      </c>
      <c r="P536">
        <v>15.06263</v>
      </c>
      <c r="Q536">
        <v>4.0386199999999999</v>
      </c>
      <c r="R536">
        <v>47.877589999999998</v>
      </c>
      <c r="S536">
        <v>41.772150000000003</v>
      </c>
      <c r="T536">
        <v>24.161069999999999</v>
      </c>
      <c r="U536">
        <v>37.548340000000003</v>
      </c>
      <c r="V536">
        <v>45.688740000000003</v>
      </c>
      <c r="W536">
        <v>12.443949999999999</v>
      </c>
      <c r="X536" t="s">
        <v>2754</v>
      </c>
      <c r="Y536" t="s">
        <v>329</v>
      </c>
      <c r="Z536">
        <v>6.2734899999999998</v>
      </c>
      <c r="AB536">
        <v>0</v>
      </c>
      <c r="AC536">
        <v>0</v>
      </c>
      <c r="AD536">
        <v>7.2659700000000003</v>
      </c>
      <c r="AE536">
        <v>6.9449500000000004</v>
      </c>
      <c r="AF536">
        <v>0</v>
      </c>
      <c r="AG536">
        <v>1.93252</v>
      </c>
      <c r="AH536">
        <v>13.31349</v>
      </c>
      <c r="AI536">
        <v>2.8618800000000002</v>
      </c>
      <c r="AJ536">
        <v>0.85460999999999998</v>
      </c>
      <c r="AK536">
        <v>4.0629999999999999E-2</v>
      </c>
      <c r="AL536">
        <v>27.45215</v>
      </c>
      <c r="AM536">
        <v>12.463900000000001</v>
      </c>
      <c r="AN536">
        <v>44.00365</v>
      </c>
      <c r="AO536">
        <v>36.054969999999997</v>
      </c>
      <c r="AP536">
        <v>46.854039999999998</v>
      </c>
      <c r="AQ536">
        <v>36.78978</v>
      </c>
      <c r="AR536">
        <v>47.164470000000001</v>
      </c>
      <c r="AS536">
        <v>38.945050000000002</v>
      </c>
      <c r="AT536">
        <v>58.088470000000001</v>
      </c>
      <c r="AU536">
        <v>42.214109999999998</v>
      </c>
      <c r="AV536">
        <v>36.747790000000002</v>
      </c>
      <c r="AW536">
        <v>59.179200000000002</v>
      </c>
      <c r="AX536">
        <v>47.736620000000002</v>
      </c>
      <c r="AY536">
        <v>48.558419999999998</v>
      </c>
      <c r="AZ536">
        <v>27.774370000000001</v>
      </c>
      <c r="BA536">
        <v>56.185760000000002</v>
      </c>
      <c r="BB536">
        <v>25.402850000000001</v>
      </c>
      <c r="BC536">
        <v>14.04946</v>
      </c>
      <c r="BD536">
        <v>15.52017</v>
      </c>
      <c r="BE536">
        <v>15.594440000000001</v>
      </c>
      <c r="BF536">
        <v>36.859310000000001</v>
      </c>
      <c r="BG536">
        <v>3.4681999999999999</v>
      </c>
      <c r="BH536">
        <v>17.061779999999999</v>
      </c>
      <c r="BI536">
        <v>52.507370000000002</v>
      </c>
      <c r="BJ536">
        <v>0</v>
      </c>
      <c r="BK536">
        <v>4.7618999999999998</v>
      </c>
      <c r="BL536">
        <v>17.488779999999998</v>
      </c>
      <c r="BM536">
        <v>42.509360000000001</v>
      </c>
      <c r="BN536">
        <v>42.32902</v>
      </c>
      <c r="BO536">
        <v>33.081890000000001</v>
      </c>
      <c r="BP536">
        <v>30.027539999999998</v>
      </c>
      <c r="BQ536">
        <v>30.06617</v>
      </c>
      <c r="BR536">
        <v>40.14573</v>
      </c>
      <c r="BS536">
        <v>47.6952</v>
      </c>
      <c r="BT536">
        <v>19.66394</v>
      </c>
      <c r="BU536">
        <v>0</v>
      </c>
      <c r="BV536">
        <v>7.9063499999999998</v>
      </c>
      <c r="BW536">
        <v>47.212119999999999</v>
      </c>
      <c r="BX536">
        <v>48.961190000000002</v>
      </c>
      <c r="BY536">
        <v>24.99644</v>
      </c>
      <c r="BZ536">
        <v>40.868749999999999</v>
      </c>
      <c r="CA536">
        <v>49.601950000000002</v>
      </c>
      <c r="CB536">
        <v>28.397030000000001</v>
      </c>
      <c r="CC536">
        <v>31.40258</v>
      </c>
      <c r="CD536">
        <v>19.262889999999999</v>
      </c>
    </row>
    <row r="537" spans="1:82" x14ac:dyDescent="0.3">
      <c r="A537" t="s">
        <v>891</v>
      </c>
      <c r="C537">
        <v>0</v>
      </c>
      <c r="D537">
        <v>47.031959999999998</v>
      </c>
      <c r="E537">
        <v>47.547159999999998</v>
      </c>
      <c r="F537">
        <v>42.03539</v>
      </c>
      <c r="G537">
        <v>0</v>
      </c>
      <c r="H537">
        <v>22.637450000000001</v>
      </c>
      <c r="I537" t="s">
        <v>3924</v>
      </c>
      <c r="J537">
        <v>9.7543299999999995</v>
      </c>
      <c r="K537" t="s">
        <v>5036</v>
      </c>
      <c r="L537" t="s">
        <v>6207</v>
      </c>
      <c r="M537">
        <v>25.841550000000002</v>
      </c>
      <c r="N537">
        <v>38.932589999999998</v>
      </c>
      <c r="O537">
        <v>28.380410000000001</v>
      </c>
      <c r="P537">
        <v>15.773300000000001</v>
      </c>
      <c r="Q537">
        <v>3.11551</v>
      </c>
      <c r="R537">
        <v>40.078969999999998</v>
      </c>
      <c r="S537">
        <v>48.101260000000003</v>
      </c>
      <c r="T537">
        <v>24.83221</v>
      </c>
      <c r="U537">
        <v>39.214509999999997</v>
      </c>
      <c r="V537">
        <v>51.130380000000002</v>
      </c>
      <c r="W537">
        <v>11.7394</v>
      </c>
      <c r="X537" t="s">
        <v>2371</v>
      </c>
      <c r="Y537" t="s">
        <v>157</v>
      </c>
      <c r="Z537">
        <v>5.0545600000000004</v>
      </c>
      <c r="AB537">
        <v>0</v>
      </c>
      <c r="AC537">
        <v>0</v>
      </c>
      <c r="AD537">
        <v>4.8528200000000004</v>
      </c>
      <c r="AE537">
        <v>5.3044099999999998</v>
      </c>
      <c r="AF537">
        <v>0</v>
      </c>
      <c r="AG537">
        <v>0.99228000000000005</v>
      </c>
      <c r="AH537">
        <v>5.9501600000000003</v>
      </c>
      <c r="AI537">
        <v>2.6728800000000001</v>
      </c>
      <c r="AJ537">
        <v>0.63375999999999999</v>
      </c>
      <c r="AK537">
        <v>2.0310000000000002E-2</v>
      </c>
      <c r="AL537">
        <v>27.601669999999999</v>
      </c>
      <c r="AM537">
        <v>12.271409999999999</v>
      </c>
      <c r="AN537">
        <v>55.780659999999997</v>
      </c>
      <c r="AO537">
        <v>45.351649999999999</v>
      </c>
      <c r="AP537">
        <v>53.716650000000001</v>
      </c>
      <c r="AQ537">
        <v>40.904380000000003</v>
      </c>
      <c r="AR537">
        <v>49.145919999999997</v>
      </c>
      <c r="AS537">
        <v>50.775689999999997</v>
      </c>
      <c r="AT537">
        <v>59.380040000000001</v>
      </c>
      <c r="AU537">
        <v>42.822380000000003</v>
      </c>
      <c r="AV537">
        <v>36.703209999999999</v>
      </c>
      <c r="AW537">
        <v>66.757859999999994</v>
      </c>
      <c r="AX537">
        <v>54.449579999999997</v>
      </c>
      <c r="AY537">
        <v>50.182980000000001</v>
      </c>
      <c r="AZ537">
        <v>24.156949999999998</v>
      </c>
      <c r="BA537">
        <v>56.257980000000003</v>
      </c>
      <c r="BB537">
        <v>29.011569999999999</v>
      </c>
      <c r="BC537">
        <v>14.425079999999999</v>
      </c>
      <c r="BD537">
        <v>16.61974</v>
      </c>
      <c r="BE537">
        <v>15.15987</v>
      </c>
      <c r="BF537">
        <v>39.540579999999999</v>
      </c>
      <c r="BG537">
        <v>2.8901699999999999</v>
      </c>
      <c r="BH537">
        <v>18.853449999999999</v>
      </c>
      <c r="BI537">
        <v>56.173609999999996</v>
      </c>
      <c r="BJ537">
        <v>0</v>
      </c>
      <c r="BK537">
        <v>4.7618999999999998</v>
      </c>
      <c r="BL537">
        <v>13.004479999999999</v>
      </c>
      <c r="BM537">
        <v>24.157299999999999</v>
      </c>
      <c r="BN537">
        <v>38.077629999999999</v>
      </c>
      <c r="BO537">
        <v>32.273699999999998</v>
      </c>
      <c r="BP537">
        <v>28.099170000000001</v>
      </c>
      <c r="BQ537">
        <v>30.397020000000001</v>
      </c>
      <c r="BR537">
        <v>40.215119999999999</v>
      </c>
      <c r="BS537">
        <v>42.709310000000002</v>
      </c>
      <c r="BT537">
        <v>18.119890000000002</v>
      </c>
      <c r="BU537">
        <v>21.212119999999999</v>
      </c>
      <c r="BV537">
        <v>6.5150499999999996</v>
      </c>
      <c r="BW537">
        <v>39.151510000000002</v>
      </c>
      <c r="BX537">
        <v>49.656269999999999</v>
      </c>
      <c r="BY537">
        <v>26.89958</v>
      </c>
      <c r="BZ537">
        <v>45.679580000000001</v>
      </c>
      <c r="CA537">
        <v>44.641759999999998</v>
      </c>
      <c r="CB537">
        <v>26.63598</v>
      </c>
      <c r="CC537">
        <v>27.860220000000002</v>
      </c>
      <c r="CD537">
        <v>17.886970000000002</v>
      </c>
    </row>
    <row r="538" spans="1:82" x14ac:dyDescent="0.3">
      <c r="A538" t="s">
        <v>892</v>
      </c>
      <c r="C538">
        <v>0</v>
      </c>
      <c r="D538">
        <v>59.395850000000003</v>
      </c>
      <c r="E538">
        <v>72.452830000000006</v>
      </c>
      <c r="F538">
        <v>49.336280000000002</v>
      </c>
      <c r="G538">
        <v>0</v>
      </c>
      <c r="H538">
        <v>24.516749999999998</v>
      </c>
      <c r="I538" t="s">
        <v>3925</v>
      </c>
      <c r="J538">
        <v>7.3699399999999997</v>
      </c>
      <c r="K538" t="s">
        <v>5037</v>
      </c>
      <c r="L538" t="s">
        <v>6208</v>
      </c>
      <c r="M538">
        <v>29.44576</v>
      </c>
      <c r="N538">
        <v>41.866889999999998</v>
      </c>
      <c r="O538">
        <v>34.959699999999998</v>
      </c>
      <c r="P538">
        <v>17.212710000000001</v>
      </c>
      <c r="Q538">
        <v>3.2643</v>
      </c>
      <c r="R538">
        <v>35.784790000000001</v>
      </c>
      <c r="S538">
        <v>32.911389999999997</v>
      </c>
      <c r="T538">
        <v>35.906039999999997</v>
      </c>
      <c r="U538">
        <v>46.384999999999998</v>
      </c>
      <c r="V538">
        <v>60.094630000000002</v>
      </c>
      <c r="W538">
        <v>14.30139</v>
      </c>
      <c r="X538" t="s">
        <v>2685</v>
      </c>
      <c r="Y538" t="s">
        <v>893</v>
      </c>
      <c r="Z538">
        <v>4.8392299999999997</v>
      </c>
      <c r="AB538">
        <v>0</v>
      </c>
      <c r="AC538">
        <v>0</v>
      </c>
      <c r="AD538">
        <v>5.4627400000000002</v>
      </c>
      <c r="AE538">
        <v>6.6897500000000001</v>
      </c>
      <c r="AF538">
        <v>0</v>
      </c>
      <c r="AG538">
        <v>1.08013</v>
      </c>
      <c r="AH538">
        <v>4.6411300000000004</v>
      </c>
      <c r="AI538">
        <v>2.7191700000000001</v>
      </c>
      <c r="AJ538">
        <v>0.67696999999999996</v>
      </c>
      <c r="AK538">
        <v>4.0629999999999999E-2</v>
      </c>
      <c r="AL538">
        <v>26.435400000000001</v>
      </c>
      <c r="AM538">
        <v>15.68816</v>
      </c>
      <c r="AN538">
        <v>63.12659</v>
      </c>
      <c r="AO538">
        <v>51.64376</v>
      </c>
      <c r="AP538">
        <v>62.419739999999997</v>
      </c>
      <c r="AQ538">
        <v>50.797370000000001</v>
      </c>
      <c r="AR538">
        <v>58.574910000000003</v>
      </c>
      <c r="AS538">
        <v>57.471719999999998</v>
      </c>
      <c r="AT538">
        <v>58.540520000000001</v>
      </c>
      <c r="AU538">
        <v>45.498779999999996</v>
      </c>
      <c r="AV538">
        <v>46.83961</v>
      </c>
      <c r="AW538">
        <v>72.339259999999996</v>
      </c>
      <c r="AX538">
        <v>55.144030000000001</v>
      </c>
      <c r="AY538">
        <v>56.234929999999999</v>
      </c>
      <c r="AZ538">
        <v>30.226849999999999</v>
      </c>
      <c r="BA538">
        <v>62.007660000000001</v>
      </c>
      <c r="BB538">
        <v>32.711069999999999</v>
      </c>
      <c r="BC538">
        <v>20.312729999999998</v>
      </c>
      <c r="BD538">
        <v>31.522400000000001</v>
      </c>
      <c r="BE538">
        <v>17.672029999999999</v>
      </c>
      <c r="BF538">
        <v>42.270899999999997</v>
      </c>
      <c r="BG538">
        <v>4.3352599999999999</v>
      </c>
      <c r="BH538">
        <v>22.060870000000001</v>
      </c>
      <c r="BI538">
        <v>68.00112</v>
      </c>
      <c r="BJ538">
        <v>0</v>
      </c>
      <c r="BK538">
        <v>6.8452299999999999</v>
      </c>
      <c r="BL538">
        <v>16.14349</v>
      </c>
      <c r="BM538">
        <v>34.644190000000002</v>
      </c>
      <c r="BN538">
        <v>43.253230000000002</v>
      </c>
      <c r="BO538">
        <v>38.415939999999999</v>
      </c>
      <c r="BP538">
        <v>32.782359999999997</v>
      </c>
      <c r="BQ538">
        <v>36.062860000000001</v>
      </c>
      <c r="BR538">
        <v>52.463560000000001</v>
      </c>
      <c r="BS538">
        <v>47.224829999999997</v>
      </c>
      <c r="BT538">
        <v>21.071750000000002</v>
      </c>
      <c r="BU538">
        <v>18.181809999999999</v>
      </c>
      <c r="BV538">
        <v>5.8728999999999996</v>
      </c>
      <c r="BW538">
        <v>46.121209999999998</v>
      </c>
      <c r="BX538">
        <v>53.620530000000002</v>
      </c>
      <c r="BY538">
        <v>36.386870000000002</v>
      </c>
      <c r="BZ538">
        <v>62.727690000000003</v>
      </c>
      <c r="CA538">
        <v>50.949170000000002</v>
      </c>
      <c r="CB538">
        <v>32.319389999999999</v>
      </c>
      <c r="CC538">
        <v>33.652459999999998</v>
      </c>
      <c r="CD538">
        <v>18.722349999999999</v>
      </c>
    </row>
    <row r="539" spans="1:82" x14ac:dyDescent="0.3">
      <c r="A539" t="s">
        <v>894</v>
      </c>
      <c r="C539">
        <v>0</v>
      </c>
      <c r="D539">
        <v>53.055840000000003</v>
      </c>
      <c r="E539">
        <v>62.641500000000001</v>
      </c>
      <c r="F539">
        <v>44.081850000000003</v>
      </c>
      <c r="G539">
        <v>0</v>
      </c>
      <c r="H539">
        <v>22.368980000000001</v>
      </c>
      <c r="I539" t="s">
        <v>3926</v>
      </c>
      <c r="J539">
        <v>10.260109999999999</v>
      </c>
      <c r="K539" t="s">
        <v>5038</v>
      </c>
      <c r="L539" t="s">
        <v>6209</v>
      </c>
      <c r="M539">
        <v>27.23563</v>
      </c>
      <c r="N539">
        <v>53.455240000000003</v>
      </c>
      <c r="O539">
        <v>38.714239999999997</v>
      </c>
      <c r="P539">
        <v>16.09853</v>
      </c>
      <c r="Q539">
        <v>4.4637399999999996</v>
      </c>
      <c r="R539">
        <v>47.729509999999998</v>
      </c>
      <c r="S539">
        <v>56.962020000000003</v>
      </c>
      <c r="T539">
        <v>34.563749999999999</v>
      </c>
      <c r="U539">
        <v>42.398090000000003</v>
      </c>
      <c r="V539">
        <v>52.225720000000003</v>
      </c>
      <c r="W539">
        <v>14.960190000000001</v>
      </c>
      <c r="X539" t="s">
        <v>2755</v>
      </c>
      <c r="Y539" t="s">
        <v>611</v>
      </c>
      <c r="Z539">
        <v>7.5946100000000003</v>
      </c>
      <c r="AB539">
        <v>0</v>
      </c>
      <c r="AC539">
        <v>0</v>
      </c>
      <c r="AD539">
        <v>7.9024099999999997</v>
      </c>
      <c r="AE539">
        <v>9.1505600000000005</v>
      </c>
      <c r="AF539">
        <v>0</v>
      </c>
      <c r="AG539">
        <v>2.3749799999999999</v>
      </c>
      <c r="AH539">
        <v>18.72071</v>
      </c>
      <c r="AI539">
        <v>3.3941400000000002</v>
      </c>
      <c r="AJ539">
        <v>0.67217000000000005</v>
      </c>
      <c r="AK539">
        <v>7.7210000000000001E-2</v>
      </c>
      <c r="AL539">
        <v>30.861239999999999</v>
      </c>
      <c r="AM539">
        <v>14.13217</v>
      </c>
      <c r="AN539">
        <v>57.394939999999998</v>
      </c>
      <c r="AO539">
        <v>44.489350000000002</v>
      </c>
      <c r="AP539">
        <v>63.746609999999997</v>
      </c>
      <c r="AQ539">
        <v>45.854329999999997</v>
      </c>
      <c r="AR539">
        <v>55.695459999999997</v>
      </c>
      <c r="AS539">
        <v>48.363520000000001</v>
      </c>
      <c r="AT539">
        <v>72.586370000000002</v>
      </c>
      <c r="AU539">
        <v>57.420920000000002</v>
      </c>
      <c r="AV539">
        <v>45.67174</v>
      </c>
      <c r="AW539">
        <v>66.949380000000005</v>
      </c>
      <c r="AX539">
        <v>58.590530000000001</v>
      </c>
      <c r="AY539">
        <v>59.680439999999997</v>
      </c>
      <c r="AZ539">
        <v>31.023910000000001</v>
      </c>
      <c r="BA539">
        <v>66.34075</v>
      </c>
      <c r="BB539">
        <v>30.719470000000001</v>
      </c>
      <c r="BC539">
        <v>22.48151</v>
      </c>
      <c r="BD539">
        <v>34.41874</v>
      </c>
      <c r="BE539">
        <v>17.172270000000001</v>
      </c>
      <c r="BF539">
        <v>43.104709999999997</v>
      </c>
      <c r="BG539">
        <v>4.3352599999999999</v>
      </c>
      <c r="BH539">
        <v>19.793240000000001</v>
      </c>
      <c r="BI539">
        <v>61.553579999999997</v>
      </c>
      <c r="BJ539">
        <v>0</v>
      </c>
      <c r="BK539">
        <v>8.0357099999999999</v>
      </c>
      <c r="BL539">
        <v>14.7982</v>
      </c>
      <c r="BM539">
        <v>44.756549999999997</v>
      </c>
      <c r="BN539">
        <v>53.604430000000001</v>
      </c>
      <c r="BO539">
        <v>39.547409999999999</v>
      </c>
      <c r="BP539">
        <v>37.465560000000004</v>
      </c>
      <c r="BQ539">
        <v>43.258890000000001</v>
      </c>
      <c r="BR539">
        <v>51.526710000000001</v>
      </c>
      <c r="BS539">
        <v>43.650039999999997</v>
      </c>
      <c r="BT539">
        <v>23.478649999999998</v>
      </c>
      <c r="BU539">
        <v>0</v>
      </c>
      <c r="BV539">
        <v>9.1504999999999992</v>
      </c>
      <c r="BW539">
        <v>61.151510000000002</v>
      </c>
      <c r="BX539">
        <v>55.194009999999999</v>
      </c>
      <c r="BY539">
        <v>33.958240000000004</v>
      </c>
      <c r="BZ539">
        <v>53.479680000000002</v>
      </c>
      <c r="CA539">
        <v>56.705449999999999</v>
      </c>
      <c r="CB539">
        <v>35.301180000000002</v>
      </c>
      <c r="CC539">
        <v>38.391570000000002</v>
      </c>
      <c r="CD539">
        <v>26.33906</v>
      </c>
    </row>
    <row r="540" spans="1:82" x14ac:dyDescent="0.3">
      <c r="A540" t="s">
        <v>895</v>
      </c>
      <c r="C540">
        <v>4.0697599999999996</v>
      </c>
      <c r="D540">
        <v>59.852469999999997</v>
      </c>
      <c r="E540">
        <v>67.924520000000001</v>
      </c>
      <c r="F540">
        <v>45.685839999999999</v>
      </c>
      <c r="G540">
        <v>4.0650399999999998</v>
      </c>
      <c r="H540">
        <v>18.25601</v>
      </c>
      <c r="I540" t="s">
        <v>3927</v>
      </c>
      <c r="J540">
        <v>9.4653100000000006</v>
      </c>
      <c r="K540" t="s">
        <v>5039</v>
      </c>
      <c r="L540" t="s">
        <v>6210</v>
      </c>
      <c r="M540">
        <v>28.221689999999999</v>
      </c>
      <c r="N540">
        <v>52.370820000000002</v>
      </c>
      <c r="O540">
        <v>38.51943</v>
      </c>
      <c r="P540">
        <v>14.93615</v>
      </c>
      <c r="Q540">
        <v>4.9344099999999997</v>
      </c>
      <c r="R540">
        <v>48.124380000000002</v>
      </c>
      <c r="S540">
        <v>41.772150000000003</v>
      </c>
      <c r="T540">
        <v>36.241610000000001</v>
      </c>
      <c r="U540">
        <v>40.46414</v>
      </c>
      <c r="V540">
        <v>48.80827</v>
      </c>
      <c r="W540">
        <v>14.090949999999999</v>
      </c>
      <c r="X540" t="s">
        <v>2756</v>
      </c>
      <c r="Y540" t="s">
        <v>896</v>
      </c>
      <c r="Z540">
        <v>7.04718</v>
      </c>
      <c r="AB540">
        <v>1.7605599999999999</v>
      </c>
      <c r="AC540">
        <v>0</v>
      </c>
      <c r="AD540">
        <v>7.7963399999999998</v>
      </c>
      <c r="AE540">
        <v>7.5464799999999999</v>
      </c>
      <c r="AF540">
        <v>0</v>
      </c>
      <c r="AG540">
        <v>2.1049500000000001</v>
      </c>
      <c r="AH540">
        <v>14.682029999999999</v>
      </c>
      <c r="AI540">
        <v>3.371</v>
      </c>
      <c r="AJ540">
        <v>0.66256000000000004</v>
      </c>
      <c r="AK540">
        <v>5.6890000000000003E-2</v>
      </c>
      <c r="AL540">
        <v>30.741620000000001</v>
      </c>
      <c r="AM540">
        <v>13.16971</v>
      </c>
      <c r="AN540">
        <v>55.277430000000003</v>
      </c>
      <c r="AO540">
        <v>43.128529999999998</v>
      </c>
      <c r="AP540">
        <v>64.459980000000002</v>
      </c>
      <c r="AQ540">
        <v>42.11253</v>
      </c>
      <c r="AR540">
        <v>55.451430000000002</v>
      </c>
      <c r="AS540">
        <v>46.822130000000001</v>
      </c>
      <c r="AT540">
        <v>65.708749999999995</v>
      </c>
      <c r="AU540">
        <v>52.676389999999998</v>
      </c>
      <c r="AV540">
        <v>40.777389999999997</v>
      </c>
      <c r="AW540">
        <v>53.077970000000001</v>
      </c>
      <c r="AX540">
        <v>56.97016</v>
      </c>
      <c r="AY540">
        <v>56.931170000000002</v>
      </c>
      <c r="AZ540">
        <v>34.82526</v>
      </c>
      <c r="BA540">
        <v>64.390860000000004</v>
      </c>
      <c r="BB540">
        <v>26.58306</v>
      </c>
      <c r="BC540">
        <v>28.1754</v>
      </c>
      <c r="BD540">
        <v>44.020069999999997</v>
      </c>
      <c r="BE540">
        <v>15.308619999999999</v>
      </c>
      <c r="BF540">
        <v>41.494309999999999</v>
      </c>
      <c r="BG540">
        <v>0</v>
      </c>
      <c r="BH540">
        <v>19.314250000000001</v>
      </c>
      <c r="BI540">
        <v>56.777630000000002</v>
      </c>
      <c r="BJ540">
        <v>0</v>
      </c>
      <c r="BK540">
        <v>9.8214199999999998</v>
      </c>
      <c r="BL540">
        <v>21.076229999999999</v>
      </c>
      <c r="BM540">
        <v>44.943820000000002</v>
      </c>
      <c r="BN540">
        <v>43.992600000000003</v>
      </c>
      <c r="BO540">
        <v>37.392240000000001</v>
      </c>
      <c r="BP540">
        <v>33.608809999999998</v>
      </c>
      <c r="BQ540">
        <v>37.675759999999997</v>
      </c>
      <c r="BR540">
        <v>46.495480000000001</v>
      </c>
      <c r="BS540">
        <v>47.50705</v>
      </c>
      <c r="BT540">
        <v>22.6158</v>
      </c>
      <c r="BU540">
        <v>15.15151</v>
      </c>
      <c r="BV540">
        <v>8.9765800000000002</v>
      </c>
      <c r="BW540">
        <v>62.424239999999998</v>
      </c>
      <c r="BX540">
        <v>52.894889999999997</v>
      </c>
      <c r="BY540">
        <v>34.966619999999999</v>
      </c>
      <c r="BZ540">
        <v>54.297049999999999</v>
      </c>
      <c r="CA540">
        <v>60.195950000000003</v>
      </c>
      <c r="CB540">
        <v>35.781460000000003</v>
      </c>
      <c r="CC540">
        <v>43.705120000000001</v>
      </c>
      <c r="CD540">
        <v>32.334150000000001</v>
      </c>
    </row>
    <row r="541" spans="1:82" x14ac:dyDescent="0.3">
      <c r="A541" t="s">
        <v>897</v>
      </c>
      <c r="C541">
        <v>0</v>
      </c>
      <c r="D541">
        <v>59.185099999999998</v>
      </c>
      <c r="E541">
        <v>72.075469999999996</v>
      </c>
      <c r="F541">
        <v>42.201320000000003</v>
      </c>
      <c r="G541">
        <v>0</v>
      </c>
      <c r="H541">
        <v>16.360600000000002</v>
      </c>
      <c r="I541" t="s">
        <v>3928</v>
      </c>
      <c r="J541">
        <v>8.4537499999999994</v>
      </c>
      <c r="K541" t="s">
        <v>5040</v>
      </c>
      <c r="L541" t="s">
        <v>6211</v>
      </c>
      <c r="M541">
        <v>23.631409999999999</v>
      </c>
      <c r="N541">
        <v>49.712940000000003</v>
      </c>
      <c r="O541">
        <v>37.926139999999997</v>
      </c>
      <c r="P541">
        <v>14.731389999999999</v>
      </c>
      <c r="Q541">
        <v>4.5882399999999999</v>
      </c>
      <c r="R541">
        <v>49.012830000000001</v>
      </c>
      <c r="S541">
        <v>29.11392</v>
      </c>
      <c r="T541">
        <v>36.577179999999998</v>
      </c>
      <c r="U541">
        <v>39.482289999999999</v>
      </c>
      <c r="V541">
        <v>49.78969</v>
      </c>
      <c r="W541">
        <v>14.841240000000001</v>
      </c>
      <c r="X541" t="s">
        <v>2385</v>
      </c>
      <c r="Y541" t="s">
        <v>898</v>
      </c>
      <c r="Z541">
        <v>7.4011800000000001</v>
      </c>
      <c r="AB541">
        <v>0</v>
      </c>
      <c r="AC541">
        <v>0</v>
      </c>
      <c r="AD541">
        <v>7.2129399999999997</v>
      </c>
      <c r="AE541">
        <v>7.7105300000000003</v>
      </c>
      <c r="AF541">
        <v>0</v>
      </c>
      <c r="AG541">
        <v>2.21231</v>
      </c>
      <c r="AH541">
        <v>14.22833</v>
      </c>
      <c r="AI541">
        <v>3.2244299999999999</v>
      </c>
      <c r="AJ541">
        <v>0.77778999999999998</v>
      </c>
      <c r="AK541">
        <v>7.3139999999999997E-2</v>
      </c>
      <c r="AL541">
        <v>28.767939999999999</v>
      </c>
      <c r="AM541">
        <v>12.255369999999999</v>
      </c>
      <c r="AN541">
        <v>50.303899999999999</v>
      </c>
      <c r="AO541">
        <v>39.234699999999997</v>
      </c>
      <c r="AP541">
        <v>54.515619999999998</v>
      </c>
      <c r="AQ541">
        <v>38.895400000000002</v>
      </c>
      <c r="AR541">
        <v>52.318199999999997</v>
      </c>
      <c r="AS541">
        <v>44.83034</v>
      </c>
      <c r="AT541">
        <v>64.191149999999993</v>
      </c>
      <c r="AU541">
        <v>57.542569999999998</v>
      </c>
      <c r="AV541">
        <v>43.425150000000002</v>
      </c>
      <c r="AW541">
        <v>50.341990000000003</v>
      </c>
      <c r="AX541">
        <v>52.314810000000001</v>
      </c>
      <c r="AY541">
        <v>54.922780000000003</v>
      </c>
      <c r="AZ541">
        <v>32.86327</v>
      </c>
      <c r="BA541">
        <v>64.468639999999994</v>
      </c>
      <c r="BB541">
        <v>26.395820000000001</v>
      </c>
      <c r="BC541">
        <v>41.067390000000003</v>
      </c>
      <c r="BD541">
        <v>62.476419999999997</v>
      </c>
      <c r="BE541">
        <v>14.9125</v>
      </c>
      <c r="BF541">
        <v>42.262729999999998</v>
      </c>
      <c r="BG541">
        <v>0</v>
      </c>
      <c r="BH541">
        <v>18.040980000000001</v>
      </c>
      <c r="BI541">
        <v>53.673259999999999</v>
      </c>
      <c r="BJ541">
        <v>0</v>
      </c>
      <c r="BK541">
        <v>3.86904</v>
      </c>
      <c r="BL541">
        <v>23.76681</v>
      </c>
      <c r="BM541">
        <v>45.880139999999997</v>
      </c>
      <c r="BN541">
        <v>46.395560000000003</v>
      </c>
      <c r="BO541">
        <v>37.984909999999999</v>
      </c>
      <c r="BP541">
        <v>24.793379999999999</v>
      </c>
      <c r="BQ541">
        <v>35.89743</v>
      </c>
      <c r="BR541">
        <v>45.315750000000001</v>
      </c>
      <c r="BS541">
        <v>44.30856</v>
      </c>
      <c r="BT541">
        <v>24.3415</v>
      </c>
      <c r="BU541">
        <v>15.15151</v>
      </c>
      <c r="BV541">
        <v>8.9632100000000001</v>
      </c>
      <c r="BW541">
        <v>62.96969</v>
      </c>
      <c r="BX541">
        <v>52.283830000000002</v>
      </c>
      <c r="BY541">
        <v>31.316569999999999</v>
      </c>
      <c r="BZ541">
        <v>51.588039999999999</v>
      </c>
      <c r="CA541">
        <v>56.276789999999998</v>
      </c>
      <c r="CB541">
        <v>33.700220000000002</v>
      </c>
      <c r="CC541">
        <v>37.865000000000002</v>
      </c>
      <c r="CD541">
        <v>29.680579999999999</v>
      </c>
    </row>
    <row r="542" spans="1:82" x14ac:dyDescent="0.3">
      <c r="A542" t="s">
        <v>899</v>
      </c>
      <c r="C542">
        <v>0</v>
      </c>
      <c r="D542">
        <v>59.395850000000003</v>
      </c>
      <c r="E542">
        <v>60.37735</v>
      </c>
      <c r="F542">
        <v>40.154859999999999</v>
      </c>
      <c r="G542">
        <v>0</v>
      </c>
      <c r="H542">
        <v>14.77126</v>
      </c>
      <c r="I542" t="s">
        <v>3929</v>
      </c>
      <c r="J542">
        <v>10.33236</v>
      </c>
      <c r="K542" t="s">
        <v>5041</v>
      </c>
      <c r="L542" t="s">
        <v>6212</v>
      </c>
      <c r="M542">
        <v>21.999310000000001</v>
      </c>
      <c r="N542">
        <v>45.651710000000001</v>
      </c>
      <c r="O542">
        <v>35.703530000000001</v>
      </c>
      <c r="P542">
        <v>14.972289999999999</v>
      </c>
      <c r="Q542">
        <v>4.24207</v>
      </c>
      <c r="R542">
        <v>45.162880000000001</v>
      </c>
      <c r="S542">
        <v>39.240499999999997</v>
      </c>
      <c r="T542">
        <v>32.885899999999999</v>
      </c>
      <c r="U542">
        <v>34.483780000000003</v>
      </c>
      <c r="V542">
        <v>49.342790000000001</v>
      </c>
      <c r="W542">
        <v>14.548439999999999</v>
      </c>
      <c r="X542" t="s">
        <v>2316</v>
      </c>
      <c r="Y542" t="s">
        <v>118</v>
      </c>
      <c r="Z542">
        <v>7.0435299999999996</v>
      </c>
      <c r="AB542">
        <v>0</v>
      </c>
      <c r="AC542">
        <v>0</v>
      </c>
      <c r="AD542">
        <v>9.7056400000000007</v>
      </c>
      <c r="AE542">
        <v>6.9084899999999996</v>
      </c>
      <c r="AF542">
        <v>0</v>
      </c>
      <c r="AG542">
        <v>2.4205299999999998</v>
      </c>
      <c r="AH542">
        <v>13.80438</v>
      </c>
      <c r="AI542">
        <v>3.0084399999999998</v>
      </c>
      <c r="AJ542">
        <v>0.80179999999999996</v>
      </c>
      <c r="AK542">
        <v>7.7210000000000001E-2</v>
      </c>
      <c r="AL542">
        <v>29.156690000000001</v>
      </c>
      <c r="AM542">
        <v>11.96663</v>
      </c>
      <c r="AN542">
        <v>49.421599999999998</v>
      </c>
      <c r="AO542">
        <v>36.634329999999999</v>
      </c>
      <c r="AP542">
        <v>48.78013</v>
      </c>
      <c r="AQ542">
        <v>39.019669999999998</v>
      </c>
      <c r="AR542">
        <v>50.951680000000003</v>
      </c>
      <c r="AS542">
        <v>49.294359999999998</v>
      </c>
      <c r="AT542">
        <v>62.673549999999999</v>
      </c>
      <c r="AU542">
        <v>51.703159999999997</v>
      </c>
      <c r="AV542">
        <v>38.92306</v>
      </c>
      <c r="AW542">
        <v>50.77975</v>
      </c>
      <c r="AX542">
        <v>49.63991</v>
      </c>
      <c r="AY542">
        <v>53.726680000000002</v>
      </c>
      <c r="AZ542">
        <v>33.844259999999998</v>
      </c>
      <c r="BA542">
        <v>65.507469999999998</v>
      </c>
      <c r="BB542">
        <v>26.28801</v>
      </c>
      <c r="BC542">
        <v>38.184750000000001</v>
      </c>
      <c r="BD542">
        <v>57.528350000000003</v>
      </c>
      <c r="BE542">
        <v>14.319140000000001</v>
      </c>
      <c r="BF542">
        <v>39.246299999999998</v>
      </c>
      <c r="BG542">
        <v>2.02312</v>
      </c>
      <c r="BH542">
        <v>17.871210000000001</v>
      </c>
      <c r="BI542">
        <v>55.134140000000002</v>
      </c>
      <c r="BJ542">
        <v>0</v>
      </c>
      <c r="BK542">
        <v>7.7380899999999997</v>
      </c>
      <c r="BL542">
        <v>19.73094</v>
      </c>
      <c r="BM542">
        <v>47.003740000000001</v>
      </c>
      <c r="BN542">
        <v>40.110900000000001</v>
      </c>
      <c r="BO542">
        <v>38.523699999999998</v>
      </c>
      <c r="BP542">
        <v>36.088149999999999</v>
      </c>
      <c r="BQ542">
        <v>36.228279999999998</v>
      </c>
      <c r="BR542">
        <v>41.498950000000001</v>
      </c>
      <c r="BS542">
        <v>45.81373</v>
      </c>
      <c r="BT542">
        <v>21.616710000000001</v>
      </c>
      <c r="BU542">
        <v>0</v>
      </c>
      <c r="BV542">
        <v>8.7357800000000001</v>
      </c>
      <c r="BW542">
        <v>56.606059999999999</v>
      </c>
      <c r="BX542">
        <v>48.900089999999999</v>
      </c>
      <c r="BY542">
        <v>27.055810000000001</v>
      </c>
      <c r="BZ542">
        <v>48.295180000000002</v>
      </c>
      <c r="CA542">
        <v>53.27617</v>
      </c>
      <c r="CB542">
        <v>36.361809999999998</v>
      </c>
      <c r="CC542">
        <v>32.312109999999997</v>
      </c>
      <c r="CD542">
        <v>29.04176</v>
      </c>
    </row>
    <row r="543" spans="1:82" x14ac:dyDescent="0.3">
      <c r="A543" t="s">
        <v>900</v>
      </c>
      <c r="C543">
        <v>0</v>
      </c>
      <c r="D543">
        <v>50.561990000000002</v>
      </c>
      <c r="E543">
        <v>60</v>
      </c>
      <c r="F543">
        <v>31.637160000000002</v>
      </c>
      <c r="G543">
        <v>5.6910499999999997</v>
      </c>
      <c r="H543">
        <v>13.12285</v>
      </c>
      <c r="I543" t="s">
        <v>3554</v>
      </c>
      <c r="J543">
        <v>9.3208000000000002</v>
      </c>
      <c r="K543" t="s">
        <v>5042</v>
      </c>
      <c r="L543" t="s">
        <v>6213</v>
      </c>
      <c r="M543">
        <v>19.10914</v>
      </c>
      <c r="N543">
        <v>44.333399999999997</v>
      </c>
      <c r="O543">
        <v>27.87567</v>
      </c>
      <c r="P543">
        <v>14.27366</v>
      </c>
      <c r="Q543">
        <v>3.91412</v>
      </c>
      <c r="R543">
        <v>46.298119999999997</v>
      </c>
      <c r="S543">
        <v>55.696199999999997</v>
      </c>
      <c r="T543">
        <v>29.19463</v>
      </c>
      <c r="U543">
        <v>33.888719999999999</v>
      </c>
      <c r="V543">
        <v>46.284610000000001</v>
      </c>
      <c r="W543">
        <v>12.215199999999999</v>
      </c>
      <c r="X543" t="s">
        <v>2757</v>
      </c>
      <c r="Y543" t="s">
        <v>312</v>
      </c>
      <c r="Z543">
        <v>6.6128900000000002</v>
      </c>
      <c r="AB543">
        <v>0</v>
      </c>
      <c r="AC543">
        <v>0</v>
      </c>
      <c r="AD543">
        <v>8.0615199999999998</v>
      </c>
      <c r="AE543">
        <v>6.5621499999999999</v>
      </c>
      <c r="AF543">
        <v>0</v>
      </c>
      <c r="AG543">
        <v>1.91625</v>
      </c>
      <c r="AH543">
        <v>13.33581</v>
      </c>
      <c r="AI543">
        <v>2.95444</v>
      </c>
      <c r="AJ543">
        <v>0.77778999999999998</v>
      </c>
      <c r="AK543">
        <v>3.2509999999999997E-2</v>
      </c>
      <c r="AL543">
        <v>26.106449999999999</v>
      </c>
      <c r="AM543">
        <v>12.239330000000001</v>
      </c>
      <c r="AN543">
        <v>49.866019999999999</v>
      </c>
      <c r="AO543">
        <v>36.796010000000003</v>
      </c>
      <c r="AP543">
        <v>50.691960000000002</v>
      </c>
      <c r="AQ543">
        <v>36.748359999999998</v>
      </c>
      <c r="AR543">
        <v>48.706679999999999</v>
      </c>
      <c r="AS543">
        <v>48.223399999999998</v>
      </c>
      <c r="AT543">
        <v>62.189210000000003</v>
      </c>
      <c r="AU543">
        <v>42.944029999999998</v>
      </c>
      <c r="AV543">
        <v>36.141570000000002</v>
      </c>
      <c r="AW543">
        <v>49.220239999999997</v>
      </c>
      <c r="AX543">
        <v>48.842590000000001</v>
      </c>
      <c r="AY543">
        <v>49.852710000000002</v>
      </c>
      <c r="AZ543">
        <v>32.495399999999997</v>
      </c>
      <c r="BA543">
        <v>64.040880000000001</v>
      </c>
      <c r="BB543">
        <v>24.91488</v>
      </c>
      <c r="BC543">
        <v>26.261569999999999</v>
      </c>
      <c r="BD543">
        <v>38.142409999999998</v>
      </c>
      <c r="BE543">
        <v>13.466710000000001</v>
      </c>
      <c r="BF543">
        <v>40.537880000000001</v>
      </c>
      <c r="BG543">
        <v>4.3352599999999999</v>
      </c>
      <c r="BH543">
        <v>18.753409999999999</v>
      </c>
      <c r="BI543">
        <v>52.226430000000001</v>
      </c>
      <c r="BJ543">
        <v>0</v>
      </c>
      <c r="BK543">
        <v>8.3333300000000001</v>
      </c>
      <c r="BL543">
        <v>13.901339999999999</v>
      </c>
      <c r="BM543">
        <v>42.883890000000001</v>
      </c>
      <c r="BN543">
        <v>38.077629999999999</v>
      </c>
      <c r="BO543">
        <v>32.758620000000001</v>
      </c>
      <c r="BP543">
        <v>33.608809999999998</v>
      </c>
      <c r="BQ543">
        <v>31.100079999999998</v>
      </c>
      <c r="BR543">
        <v>40.215119999999999</v>
      </c>
      <c r="BS543">
        <v>43.932259999999999</v>
      </c>
      <c r="BT543">
        <v>21.43505</v>
      </c>
      <c r="BU543">
        <v>15.15151</v>
      </c>
      <c r="BV543">
        <v>9.2307600000000001</v>
      </c>
      <c r="BW543">
        <v>51.333329999999997</v>
      </c>
      <c r="BX543">
        <v>47.334240000000001</v>
      </c>
      <c r="BY543">
        <v>26.374089999999999</v>
      </c>
      <c r="BZ543">
        <v>44.955620000000003</v>
      </c>
      <c r="CA543">
        <v>54.500909999999998</v>
      </c>
      <c r="CB543">
        <v>30.27816</v>
      </c>
      <c r="CC543">
        <v>30.92388</v>
      </c>
      <c r="CD543">
        <v>23.488939999999999</v>
      </c>
    </row>
    <row r="544" spans="1:82" x14ac:dyDescent="0.3">
      <c r="A544" t="s">
        <v>901</v>
      </c>
      <c r="C544">
        <v>4.0697599999999996</v>
      </c>
      <c r="D544">
        <v>58.64067</v>
      </c>
      <c r="E544">
        <v>62.641500000000001</v>
      </c>
      <c r="F544">
        <v>35.287610000000001</v>
      </c>
      <c r="G544">
        <v>0</v>
      </c>
      <c r="H544">
        <v>12.85975</v>
      </c>
      <c r="I544" t="s">
        <v>3930</v>
      </c>
      <c r="J544">
        <v>8.2369900000000005</v>
      </c>
      <c r="K544" t="s">
        <v>5043</v>
      </c>
      <c r="L544" t="s">
        <v>5955</v>
      </c>
      <c r="M544">
        <v>21.761299999999999</v>
      </c>
      <c r="N544">
        <v>38.273440000000001</v>
      </c>
      <c r="O544">
        <v>26.033819999999999</v>
      </c>
      <c r="P544">
        <v>15.89376</v>
      </c>
      <c r="Q544">
        <v>3.0638800000000002</v>
      </c>
      <c r="R544">
        <v>43.139189999999999</v>
      </c>
      <c r="S544">
        <v>31.64556</v>
      </c>
      <c r="T544">
        <v>21.812080000000002</v>
      </c>
      <c r="U544">
        <v>33.68045</v>
      </c>
      <c r="V544">
        <v>46.100589999999997</v>
      </c>
      <c r="W544">
        <v>10.458410000000001</v>
      </c>
      <c r="X544" t="s">
        <v>2758</v>
      </c>
      <c r="Y544" t="s">
        <v>102</v>
      </c>
      <c r="Z544">
        <v>4.5472700000000001</v>
      </c>
      <c r="AB544">
        <v>0</v>
      </c>
      <c r="AC544">
        <v>0</v>
      </c>
      <c r="AD544">
        <v>5.1975600000000002</v>
      </c>
      <c r="AE544">
        <v>5.3955500000000001</v>
      </c>
      <c r="AF544">
        <v>0</v>
      </c>
      <c r="AG544">
        <v>1.3892</v>
      </c>
      <c r="AH544">
        <v>6.0617299999999998</v>
      </c>
      <c r="AI544">
        <v>2.9120200000000001</v>
      </c>
      <c r="AJ544">
        <v>0.72497999999999996</v>
      </c>
      <c r="AK544">
        <v>3.2509999999999997E-2</v>
      </c>
      <c r="AL544">
        <v>25.568180000000002</v>
      </c>
      <c r="AM544">
        <v>13.105549999999999</v>
      </c>
      <c r="AN544">
        <v>54.506239999999998</v>
      </c>
      <c r="AO544">
        <v>42.778219999999997</v>
      </c>
      <c r="AP544">
        <v>54.315869999999997</v>
      </c>
      <c r="AQ544">
        <v>39.90334</v>
      </c>
      <c r="AR544">
        <v>48.013660000000002</v>
      </c>
      <c r="AS544">
        <v>56.841149999999999</v>
      </c>
      <c r="AT544">
        <v>58.734250000000003</v>
      </c>
      <c r="AU544">
        <v>42.457419999999999</v>
      </c>
      <c r="AV544">
        <v>38.504049999999999</v>
      </c>
      <c r="AW544">
        <v>49.849519999999998</v>
      </c>
      <c r="AX544">
        <v>53.703699999999998</v>
      </c>
      <c r="AY544">
        <v>51.25412</v>
      </c>
      <c r="AZ544">
        <v>31.57572</v>
      </c>
      <c r="BA544">
        <v>67.090710000000001</v>
      </c>
      <c r="BB544">
        <v>29.170439999999999</v>
      </c>
      <c r="BC544">
        <v>32.485759999999999</v>
      </c>
      <c r="BD544">
        <v>46.134230000000002</v>
      </c>
      <c r="BE544">
        <v>12.81151</v>
      </c>
      <c r="BF544">
        <v>41.886690000000002</v>
      </c>
      <c r="BG544">
        <v>2.3121299999999998</v>
      </c>
      <c r="BH544">
        <v>26.03528</v>
      </c>
      <c r="BI544">
        <v>60.584350000000001</v>
      </c>
      <c r="BJ544">
        <v>0</v>
      </c>
      <c r="BK544">
        <v>6.25</v>
      </c>
      <c r="BL544">
        <v>23.76681</v>
      </c>
      <c r="BM544">
        <v>32.022469999999998</v>
      </c>
      <c r="BN544">
        <v>30.314229999999998</v>
      </c>
      <c r="BO544">
        <v>30.54956</v>
      </c>
      <c r="BP544">
        <v>30.027539999999998</v>
      </c>
      <c r="BQ544">
        <v>29.197679999999998</v>
      </c>
      <c r="BR544">
        <v>42.088819999999998</v>
      </c>
      <c r="BS544">
        <v>37.911569999999998</v>
      </c>
      <c r="BT544">
        <v>18.34695</v>
      </c>
      <c r="BU544">
        <v>39.393929999999997</v>
      </c>
      <c r="BV544">
        <v>6.9431399999999996</v>
      </c>
      <c r="BW544">
        <v>42.121209999999998</v>
      </c>
      <c r="BX544">
        <v>48.999380000000002</v>
      </c>
      <c r="BY544">
        <v>25.69237</v>
      </c>
      <c r="BZ544">
        <v>48.248480000000001</v>
      </c>
      <c r="CA544">
        <v>45.866500000000002</v>
      </c>
      <c r="CB544">
        <v>27.176300000000001</v>
      </c>
      <c r="CC544">
        <v>26.328379999999999</v>
      </c>
      <c r="CD544">
        <v>19.066330000000001</v>
      </c>
    </row>
    <row r="545" spans="1:82" x14ac:dyDescent="0.3">
      <c r="A545" t="s">
        <v>902</v>
      </c>
      <c r="C545">
        <v>0</v>
      </c>
      <c r="D545">
        <v>72.901290000000003</v>
      </c>
      <c r="E545">
        <v>76.603769999999997</v>
      </c>
      <c r="F545">
        <v>46.073</v>
      </c>
      <c r="G545">
        <v>0</v>
      </c>
      <c r="H545">
        <v>15.47465</v>
      </c>
      <c r="I545" t="s">
        <v>3931</v>
      </c>
      <c r="J545">
        <v>8.5982599999999998</v>
      </c>
      <c r="K545" t="s">
        <v>5044</v>
      </c>
      <c r="L545" t="s">
        <v>5968</v>
      </c>
      <c r="M545">
        <v>26.589590000000001</v>
      </c>
      <c r="N545">
        <v>42.419730000000001</v>
      </c>
      <c r="O545">
        <v>30.65615</v>
      </c>
      <c r="P545">
        <v>15.381830000000001</v>
      </c>
      <c r="Q545">
        <v>3.0092300000000001</v>
      </c>
      <c r="R545">
        <v>33.316879999999998</v>
      </c>
      <c r="S545">
        <v>31.64556</v>
      </c>
      <c r="T545">
        <v>28.859059999999999</v>
      </c>
      <c r="U545">
        <v>40.255870000000002</v>
      </c>
      <c r="V545">
        <v>56.449350000000003</v>
      </c>
      <c r="W545">
        <v>13.5511</v>
      </c>
      <c r="X545" t="s">
        <v>2759</v>
      </c>
      <c r="Y545" t="s">
        <v>903</v>
      </c>
      <c r="Z545">
        <v>4.9049300000000002</v>
      </c>
      <c r="AB545">
        <v>0</v>
      </c>
      <c r="AC545">
        <v>0</v>
      </c>
      <c r="AD545">
        <v>5.9931000000000001</v>
      </c>
      <c r="AE545">
        <v>7.4006499999999997</v>
      </c>
      <c r="AF545">
        <v>0</v>
      </c>
      <c r="AG545">
        <v>1.5421100000000001</v>
      </c>
      <c r="AH545">
        <v>4.7303800000000003</v>
      </c>
      <c r="AI545">
        <v>3.0392999999999999</v>
      </c>
      <c r="AJ545">
        <v>0.93623000000000001</v>
      </c>
      <c r="AK545">
        <v>4.4699999999999997E-2</v>
      </c>
      <c r="AL545">
        <v>26.166260000000001</v>
      </c>
      <c r="AM545">
        <v>15.67212</v>
      </c>
      <c r="AN545">
        <v>64.048100000000005</v>
      </c>
      <c r="AO545">
        <v>50.161679999999997</v>
      </c>
      <c r="AP545">
        <v>64.673990000000003</v>
      </c>
      <c r="AQ545">
        <v>48.098030000000001</v>
      </c>
      <c r="AR545">
        <v>55.285499999999999</v>
      </c>
      <c r="AS545">
        <v>58.812930000000001</v>
      </c>
      <c r="AT545">
        <v>54.149169999999998</v>
      </c>
      <c r="AU545">
        <v>52.189779999999999</v>
      </c>
      <c r="AV545">
        <v>45.99268</v>
      </c>
      <c r="AW545">
        <v>53.953479999999999</v>
      </c>
      <c r="AX545">
        <v>55.581270000000004</v>
      </c>
      <c r="AY545">
        <v>54.97634</v>
      </c>
      <c r="AZ545">
        <v>32.495399999999997</v>
      </c>
      <c r="BA545">
        <v>72.751509999999996</v>
      </c>
      <c r="BB545">
        <v>31.96209</v>
      </c>
      <c r="BC545">
        <v>38.733739999999997</v>
      </c>
      <c r="BD545">
        <v>63.323680000000003</v>
      </c>
      <c r="BE545">
        <v>12.95692</v>
      </c>
      <c r="BF545">
        <v>47.600749999999998</v>
      </c>
      <c r="BG545">
        <v>4.6242700000000001</v>
      </c>
      <c r="BH545">
        <v>30.19462</v>
      </c>
      <c r="BI545">
        <v>71.976399999999998</v>
      </c>
      <c r="BJ545">
        <v>0</v>
      </c>
      <c r="BK545">
        <v>3.5714199999999998</v>
      </c>
      <c r="BL545">
        <v>16.591919999999998</v>
      </c>
      <c r="BM545">
        <v>44.943820000000002</v>
      </c>
      <c r="BN545">
        <v>37.892789999999998</v>
      </c>
      <c r="BO545">
        <v>39.978439999999999</v>
      </c>
      <c r="BP545">
        <v>31.680440000000001</v>
      </c>
      <c r="BQ545">
        <v>36.269640000000003</v>
      </c>
      <c r="BR545">
        <v>43.511450000000004</v>
      </c>
      <c r="BS545">
        <v>48.447780000000002</v>
      </c>
      <c r="BT545">
        <v>19.936419999999998</v>
      </c>
      <c r="BU545">
        <v>27.27272</v>
      </c>
      <c r="BV545">
        <v>5.1371200000000004</v>
      </c>
      <c r="BW545">
        <v>46.787869999999998</v>
      </c>
      <c r="BX545">
        <v>54.330880000000001</v>
      </c>
      <c r="BY545">
        <v>34.512140000000002</v>
      </c>
      <c r="BZ545">
        <v>68.192430000000002</v>
      </c>
      <c r="CA545">
        <v>44.519280000000002</v>
      </c>
      <c r="CB545">
        <v>31.63898</v>
      </c>
      <c r="CC545">
        <v>32.93441</v>
      </c>
      <c r="CD545">
        <v>21.08108</v>
      </c>
    </row>
    <row r="546" spans="1:82" x14ac:dyDescent="0.3">
      <c r="A546" t="s">
        <v>904</v>
      </c>
      <c r="C546">
        <v>0</v>
      </c>
      <c r="D546">
        <v>55.936070000000001</v>
      </c>
      <c r="E546">
        <v>66.415090000000006</v>
      </c>
      <c r="F546">
        <v>39.269910000000003</v>
      </c>
      <c r="G546">
        <v>4.0650399999999998</v>
      </c>
      <c r="H546">
        <v>14.37392</v>
      </c>
      <c r="I546" t="s">
        <v>3932</v>
      </c>
      <c r="J546">
        <v>9.1040399999999995</v>
      </c>
      <c r="K546" t="s">
        <v>4739</v>
      </c>
      <c r="L546" t="s">
        <v>6214</v>
      </c>
      <c r="M546">
        <v>26.385580000000001</v>
      </c>
      <c r="N546">
        <v>48.245800000000003</v>
      </c>
      <c r="O546">
        <v>34.578940000000003</v>
      </c>
      <c r="P546">
        <v>15.08672</v>
      </c>
      <c r="Q546">
        <v>4.3119100000000001</v>
      </c>
      <c r="R546">
        <v>46.298119999999997</v>
      </c>
      <c r="S546">
        <v>24.050630000000002</v>
      </c>
      <c r="T546">
        <v>32.214759999999998</v>
      </c>
      <c r="U546">
        <v>37.250810000000001</v>
      </c>
      <c r="V546">
        <v>48.852080000000001</v>
      </c>
      <c r="W546">
        <v>14.694839999999999</v>
      </c>
      <c r="X546" t="s">
        <v>2760</v>
      </c>
      <c r="Y546" t="s">
        <v>905</v>
      </c>
      <c r="Z546">
        <v>6.8939000000000004</v>
      </c>
      <c r="AB546">
        <v>0</v>
      </c>
      <c r="AC546">
        <v>10.52631</v>
      </c>
      <c r="AD546">
        <v>8.4858100000000007</v>
      </c>
      <c r="AE546">
        <v>8.1844599999999996</v>
      </c>
      <c r="AF546">
        <v>35.714280000000002</v>
      </c>
      <c r="AG546">
        <v>2.9703599999999999</v>
      </c>
      <c r="AH546">
        <v>18.653770000000002</v>
      </c>
      <c r="AI546">
        <v>3.2668599999999999</v>
      </c>
      <c r="AJ546">
        <v>0.85460999999999998</v>
      </c>
      <c r="AK546">
        <v>7.3139999999999997E-2</v>
      </c>
      <c r="AL546">
        <v>26.435400000000001</v>
      </c>
      <c r="AM546">
        <v>13.715109999999999</v>
      </c>
      <c r="AN546">
        <v>55.342779999999998</v>
      </c>
      <c r="AO546">
        <v>41.740769999999998</v>
      </c>
      <c r="AP546">
        <v>51.36253</v>
      </c>
      <c r="AQ546">
        <v>42.091810000000002</v>
      </c>
      <c r="AR546">
        <v>52.42557</v>
      </c>
      <c r="AS546">
        <v>50.965859999999999</v>
      </c>
      <c r="AT546">
        <v>66.160799999999995</v>
      </c>
      <c r="AU546">
        <v>53.284669999999998</v>
      </c>
      <c r="AV546">
        <v>46.08184</v>
      </c>
      <c r="AW546">
        <v>52.202460000000002</v>
      </c>
      <c r="AX546">
        <v>57.098759999999999</v>
      </c>
      <c r="AY546">
        <v>61.59957</v>
      </c>
      <c r="AZ546">
        <v>37.33905</v>
      </c>
      <c r="BA546">
        <v>74.323639999999997</v>
      </c>
      <c r="BB546">
        <v>29.692460000000001</v>
      </c>
      <c r="BC546">
        <v>36.906599999999997</v>
      </c>
      <c r="BD546">
        <v>57.121980000000001</v>
      </c>
      <c r="BE546">
        <v>14.598269999999999</v>
      </c>
      <c r="BF546">
        <v>44.633360000000003</v>
      </c>
      <c r="BG546">
        <v>2.6011500000000001</v>
      </c>
      <c r="BH546">
        <v>23.94652</v>
      </c>
      <c r="BI546">
        <v>69.86936</v>
      </c>
      <c r="BJ546">
        <v>0</v>
      </c>
      <c r="BK546">
        <v>6.5476099999999997</v>
      </c>
      <c r="BL546">
        <v>34.080710000000003</v>
      </c>
      <c r="BM546">
        <v>45.505609999999997</v>
      </c>
      <c r="BN546">
        <v>45.471339999999998</v>
      </c>
      <c r="BO546">
        <v>38.846980000000002</v>
      </c>
      <c r="BP546">
        <v>31.680440000000001</v>
      </c>
      <c r="BQ546">
        <v>39.081879999999998</v>
      </c>
      <c r="BR546">
        <v>44.517690000000002</v>
      </c>
      <c r="BS546">
        <v>40.73377</v>
      </c>
      <c r="BT546">
        <v>20.435960000000001</v>
      </c>
      <c r="BU546">
        <v>24.242419999999999</v>
      </c>
      <c r="BV546">
        <v>9.7792600000000007</v>
      </c>
      <c r="BW546">
        <v>63.757570000000001</v>
      </c>
      <c r="BX546">
        <v>51.825539999999997</v>
      </c>
      <c r="BY546">
        <v>36.983379999999997</v>
      </c>
      <c r="BZ546">
        <v>59.901910000000001</v>
      </c>
      <c r="CA546">
        <v>56.644210000000001</v>
      </c>
      <c r="CB546">
        <v>35.721429999999998</v>
      </c>
      <c r="CC546">
        <v>39.01388</v>
      </c>
      <c r="CD546">
        <v>31.547910000000002</v>
      </c>
    </row>
    <row r="547" spans="1:82" x14ac:dyDescent="0.3">
      <c r="A547" t="s">
        <v>906</v>
      </c>
      <c r="C547">
        <v>0</v>
      </c>
      <c r="D547">
        <v>57.534239999999997</v>
      </c>
      <c r="E547">
        <v>62.641500000000001</v>
      </c>
      <c r="F547">
        <v>35.951320000000003</v>
      </c>
      <c r="G547">
        <v>0</v>
      </c>
      <c r="H547">
        <v>14.379289999999999</v>
      </c>
      <c r="I547" t="s">
        <v>3933</v>
      </c>
      <c r="J547">
        <v>8.7427700000000002</v>
      </c>
      <c r="K547" t="s">
        <v>5029</v>
      </c>
      <c r="L547" t="s">
        <v>6215</v>
      </c>
      <c r="M547">
        <v>22.74736</v>
      </c>
      <c r="N547">
        <v>45.4816</v>
      </c>
      <c r="O547">
        <v>31.683340000000001</v>
      </c>
      <c r="P547">
        <v>14.514570000000001</v>
      </c>
      <c r="Q547">
        <v>4.5366200000000001</v>
      </c>
      <c r="R547">
        <v>45.95261</v>
      </c>
      <c r="S547">
        <v>37.974679999999999</v>
      </c>
      <c r="T547">
        <v>27.852340000000002</v>
      </c>
      <c r="U547">
        <v>36.001190000000001</v>
      </c>
      <c r="V547">
        <v>47.57273</v>
      </c>
      <c r="W547">
        <v>13.1302</v>
      </c>
      <c r="X547" t="s">
        <v>2761</v>
      </c>
      <c r="Y547" t="s">
        <v>461</v>
      </c>
      <c r="Z547">
        <v>7.1822100000000004</v>
      </c>
      <c r="AB547">
        <v>2.11267</v>
      </c>
      <c r="AC547">
        <v>6.3157800000000002</v>
      </c>
      <c r="AD547">
        <v>9.5200200000000006</v>
      </c>
      <c r="AE547">
        <v>7.2548300000000001</v>
      </c>
      <c r="AF547">
        <v>0</v>
      </c>
      <c r="AG547">
        <v>5.8170900000000003</v>
      </c>
      <c r="AH547">
        <v>15.50018</v>
      </c>
      <c r="AI547">
        <v>2.9698699999999998</v>
      </c>
      <c r="AJ547">
        <v>0.75378999999999996</v>
      </c>
      <c r="AK547">
        <v>8.5339999999999999E-2</v>
      </c>
      <c r="AL547">
        <v>26.196169999999999</v>
      </c>
      <c r="AM547">
        <v>12.64035</v>
      </c>
      <c r="AN547">
        <v>54.937579999999997</v>
      </c>
      <c r="AO547">
        <v>40.097000000000001</v>
      </c>
      <c r="AP547">
        <v>51.376800000000003</v>
      </c>
      <c r="AQ547">
        <v>38.93683</v>
      </c>
      <c r="AR547">
        <v>51.61542</v>
      </c>
      <c r="AS547">
        <v>49.424480000000003</v>
      </c>
      <c r="AT547">
        <v>71.068770000000001</v>
      </c>
      <c r="AU547">
        <v>54.50121</v>
      </c>
      <c r="AV547">
        <v>40.732810000000001</v>
      </c>
      <c r="AW547">
        <v>49.548560000000002</v>
      </c>
      <c r="AX547">
        <v>57.458840000000002</v>
      </c>
      <c r="AY547">
        <v>56.34205</v>
      </c>
      <c r="AZ547">
        <v>35.438380000000002</v>
      </c>
      <c r="BA547">
        <v>69.907219999999995</v>
      </c>
      <c r="BB547">
        <v>26.497949999999999</v>
      </c>
      <c r="BC547">
        <v>24.594200000000001</v>
      </c>
      <c r="BD547">
        <v>37.014949999999999</v>
      </c>
      <c r="BE547">
        <v>14.15367</v>
      </c>
      <c r="BF547">
        <v>41.012009999999997</v>
      </c>
      <c r="BG547">
        <v>2.8901699999999999</v>
      </c>
      <c r="BH547">
        <v>23.143149999999999</v>
      </c>
      <c r="BI547">
        <v>63.449919999999999</v>
      </c>
      <c r="BJ547">
        <v>0</v>
      </c>
      <c r="BK547">
        <v>4.7618999999999998</v>
      </c>
      <c r="BL547">
        <v>17.04035</v>
      </c>
      <c r="BM547">
        <v>44.756549999999997</v>
      </c>
      <c r="BN547">
        <v>39.741210000000002</v>
      </c>
      <c r="BO547">
        <v>38.200429999999997</v>
      </c>
      <c r="BP547">
        <v>31.955919999999999</v>
      </c>
      <c r="BQ547">
        <v>31.348220000000001</v>
      </c>
      <c r="BR547">
        <v>41.186669999999999</v>
      </c>
      <c r="BS547">
        <v>46.378169999999997</v>
      </c>
      <c r="BT547">
        <v>23.75113</v>
      </c>
      <c r="BU547">
        <v>18.181809999999999</v>
      </c>
      <c r="BV547">
        <v>9.7257499999999997</v>
      </c>
      <c r="BW547">
        <v>54.424239999999998</v>
      </c>
      <c r="BX547">
        <v>50.626330000000003</v>
      </c>
      <c r="BY547">
        <v>29.498650000000001</v>
      </c>
      <c r="BZ547">
        <v>52.171880000000002</v>
      </c>
      <c r="CA547">
        <v>56.33802</v>
      </c>
      <c r="CB547">
        <v>33.960369999999998</v>
      </c>
      <c r="CC547">
        <v>33.652459999999998</v>
      </c>
      <c r="CD547">
        <v>25.454540000000001</v>
      </c>
    </row>
    <row r="548" spans="1:82" x14ac:dyDescent="0.3">
      <c r="A548" t="s">
        <v>907</v>
      </c>
      <c r="C548">
        <v>5.8139500000000002</v>
      </c>
      <c r="D548">
        <v>56.638559999999998</v>
      </c>
      <c r="E548">
        <v>72.075469999999996</v>
      </c>
      <c r="F548">
        <v>42.533180000000002</v>
      </c>
      <c r="G548">
        <v>0</v>
      </c>
      <c r="H548">
        <v>14.282640000000001</v>
      </c>
      <c r="I548" t="s">
        <v>3597</v>
      </c>
      <c r="J548">
        <v>10.04335</v>
      </c>
      <c r="K548" t="s">
        <v>5045</v>
      </c>
      <c r="L548" t="s">
        <v>6216</v>
      </c>
      <c r="M548">
        <v>23.325389999999999</v>
      </c>
      <c r="N548">
        <v>43.908140000000003</v>
      </c>
      <c r="O548">
        <v>31.205169999999999</v>
      </c>
      <c r="P548">
        <v>13.388339999999999</v>
      </c>
      <c r="Q548">
        <v>4.1357900000000001</v>
      </c>
      <c r="R548">
        <v>48.272449999999999</v>
      </c>
      <c r="S548">
        <v>49.367080000000001</v>
      </c>
      <c r="T548">
        <v>24.496639999999999</v>
      </c>
      <c r="U548">
        <v>37.786369999999998</v>
      </c>
      <c r="V548">
        <v>48.089730000000003</v>
      </c>
      <c r="W548">
        <v>13.423</v>
      </c>
      <c r="X548" t="s">
        <v>2748</v>
      </c>
      <c r="Y548" t="s">
        <v>908</v>
      </c>
      <c r="Z548">
        <v>6.5982900000000004</v>
      </c>
      <c r="AB548">
        <v>0</v>
      </c>
      <c r="AC548">
        <v>9.4736799999999999</v>
      </c>
      <c r="AD548">
        <v>8.4327699999999997</v>
      </c>
      <c r="AE548">
        <v>7.5647099999999998</v>
      </c>
      <c r="AF548">
        <v>0</v>
      </c>
      <c r="AG548">
        <v>6.4905400000000002</v>
      </c>
      <c r="AH548">
        <v>14.61509</v>
      </c>
      <c r="AI548">
        <v>2.8117399999999999</v>
      </c>
      <c r="AJ548">
        <v>0.77298999999999995</v>
      </c>
      <c r="AK548">
        <v>4.8759999999999998E-2</v>
      </c>
      <c r="AL548">
        <v>26.345690000000001</v>
      </c>
      <c r="AM548">
        <v>12.28745</v>
      </c>
      <c r="AN548">
        <v>50.513030000000001</v>
      </c>
      <c r="AO548">
        <v>41.44435</v>
      </c>
      <c r="AP548">
        <v>45.32743</v>
      </c>
      <c r="AQ548">
        <v>38.343110000000003</v>
      </c>
      <c r="AR548">
        <v>51.527569999999997</v>
      </c>
      <c r="AS548">
        <v>47.082369999999997</v>
      </c>
      <c r="AT548">
        <v>68.582490000000007</v>
      </c>
      <c r="AU548">
        <v>46.593670000000003</v>
      </c>
      <c r="AV548">
        <v>40.884369999999997</v>
      </c>
      <c r="AW548">
        <v>49.110799999999998</v>
      </c>
      <c r="AX548">
        <v>52.572009999999999</v>
      </c>
      <c r="AY548">
        <v>53.16433</v>
      </c>
      <c r="AZ548">
        <v>34.518700000000003</v>
      </c>
      <c r="BA548">
        <v>66.207430000000002</v>
      </c>
      <c r="BB548">
        <v>26.01566</v>
      </c>
      <c r="BC548">
        <v>21.213560000000001</v>
      </c>
      <c r="BD548">
        <v>28.829239999999999</v>
      </c>
      <c r="BE548">
        <v>12.445460000000001</v>
      </c>
      <c r="BF548">
        <v>40.635980000000004</v>
      </c>
      <c r="BG548">
        <v>0</v>
      </c>
      <c r="BH548">
        <v>20.984660000000002</v>
      </c>
      <c r="BI548">
        <v>60.261270000000003</v>
      </c>
      <c r="BJ548">
        <v>0</v>
      </c>
      <c r="BK548">
        <v>7.1428500000000001</v>
      </c>
      <c r="BL548">
        <v>21.973089999999999</v>
      </c>
      <c r="BM548">
        <v>48.876399999999997</v>
      </c>
      <c r="BN548">
        <v>40.850270000000002</v>
      </c>
      <c r="BO548">
        <v>37.338360000000002</v>
      </c>
      <c r="BP548">
        <v>30.85399</v>
      </c>
      <c r="BQ548">
        <v>34.284529999999997</v>
      </c>
      <c r="BR548">
        <v>42.470500000000001</v>
      </c>
      <c r="BS548">
        <v>43.4619</v>
      </c>
      <c r="BT548">
        <v>25.976379999999999</v>
      </c>
      <c r="BU548">
        <v>0</v>
      </c>
      <c r="BV548">
        <v>9.21739</v>
      </c>
      <c r="BW548">
        <v>55.818179999999998</v>
      </c>
      <c r="BX548">
        <v>47.181480000000001</v>
      </c>
      <c r="BY548">
        <v>31.870470000000001</v>
      </c>
      <c r="BZ548">
        <v>50.677250000000001</v>
      </c>
      <c r="CA548">
        <v>53.27617</v>
      </c>
      <c r="CB548">
        <v>29.597750000000001</v>
      </c>
      <c r="CC548">
        <v>32.024889999999999</v>
      </c>
      <c r="CD548">
        <v>27.56756</v>
      </c>
    </row>
    <row r="549" spans="1:82" x14ac:dyDescent="0.3">
      <c r="A549" t="s">
        <v>909</v>
      </c>
      <c r="C549">
        <v>0</v>
      </c>
      <c r="D549">
        <v>55.953629999999997</v>
      </c>
      <c r="E549">
        <v>64.528300000000002</v>
      </c>
      <c r="F549">
        <v>39.491149999999998</v>
      </c>
      <c r="G549">
        <v>0</v>
      </c>
      <c r="H549">
        <v>13.981949999999999</v>
      </c>
      <c r="I549" t="s">
        <v>3867</v>
      </c>
      <c r="J549">
        <v>10.62138</v>
      </c>
      <c r="K549" t="s">
        <v>5046</v>
      </c>
      <c r="L549" t="s">
        <v>6217</v>
      </c>
      <c r="M549">
        <v>17.919070000000001</v>
      </c>
      <c r="N549">
        <v>40.144579999999998</v>
      </c>
      <c r="O549">
        <v>30.718139999999998</v>
      </c>
      <c r="P549">
        <v>12.94266</v>
      </c>
      <c r="Q549">
        <v>4.2390299999999996</v>
      </c>
      <c r="R549">
        <v>48.864750000000001</v>
      </c>
      <c r="S549">
        <v>29.11392</v>
      </c>
      <c r="T549">
        <v>24.83221</v>
      </c>
      <c r="U549">
        <v>35.52514</v>
      </c>
      <c r="V549">
        <v>46.205739999999999</v>
      </c>
      <c r="W549">
        <v>12.370749999999999</v>
      </c>
      <c r="X549" t="s">
        <v>2762</v>
      </c>
      <c r="Y549" t="s">
        <v>821</v>
      </c>
      <c r="Z549">
        <v>10.34268</v>
      </c>
      <c r="AB549">
        <v>1.7605599999999999</v>
      </c>
      <c r="AC549">
        <v>0</v>
      </c>
      <c r="AD549">
        <v>7.8228499999999999</v>
      </c>
      <c r="AE549">
        <v>7.8016699999999997</v>
      </c>
      <c r="AF549">
        <v>0</v>
      </c>
      <c r="AG549">
        <v>4.0179499999999999</v>
      </c>
      <c r="AH549">
        <v>13.52919</v>
      </c>
      <c r="AI549">
        <v>3.10487</v>
      </c>
      <c r="AJ549">
        <v>0.75858999999999999</v>
      </c>
      <c r="AK549">
        <v>4.4699999999999997E-2</v>
      </c>
      <c r="AL549">
        <v>25.029900000000001</v>
      </c>
      <c r="AM549">
        <v>12.848890000000001</v>
      </c>
      <c r="AN549">
        <v>50.807130000000001</v>
      </c>
      <c r="AO549">
        <v>38.817030000000003</v>
      </c>
      <c r="AP549">
        <v>46.754170000000002</v>
      </c>
      <c r="AQ549">
        <v>37.176380000000002</v>
      </c>
      <c r="AR549">
        <v>49.897509999999997</v>
      </c>
      <c r="AS549">
        <v>47.462710000000001</v>
      </c>
      <c r="AT549">
        <v>63.35163</v>
      </c>
      <c r="AU549">
        <v>47.20194</v>
      </c>
      <c r="AV549">
        <v>37.728439999999999</v>
      </c>
      <c r="AW549">
        <v>47.797530000000002</v>
      </c>
      <c r="AX549">
        <v>53.395060000000001</v>
      </c>
      <c r="AY549">
        <v>51.495130000000003</v>
      </c>
      <c r="AZ549">
        <v>30.71735</v>
      </c>
      <c r="BA549">
        <v>61.28548</v>
      </c>
      <c r="BB549">
        <v>25.754650000000002</v>
      </c>
      <c r="BC549">
        <v>16.219930000000002</v>
      </c>
      <c r="BD549">
        <v>21.011389999999999</v>
      </c>
      <c r="BE549">
        <v>11.621449999999999</v>
      </c>
      <c r="BF549">
        <v>37.562330000000003</v>
      </c>
      <c r="BG549">
        <v>0</v>
      </c>
      <c r="BH549">
        <v>19.938759999999998</v>
      </c>
      <c r="BI549">
        <v>58.88467</v>
      </c>
      <c r="BJ549">
        <v>0</v>
      </c>
      <c r="BK549">
        <v>11.607139999999999</v>
      </c>
      <c r="BL549">
        <v>14.349769999999999</v>
      </c>
      <c r="BM549">
        <v>43.258420000000001</v>
      </c>
      <c r="BN549">
        <v>38.26247</v>
      </c>
      <c r="BO549">
        <v>33.566809999999997</v>
      </c>
      <c r="BP549">
        <v>34.43526</v>
      </c>
      <c r="BQ549">
        <v>32.878410000000002</v>
      </c>
      <c r="BR549">
        <v>40.11103</v>
      </c>
      <c r="BS549">
        <v>43.744120000000002</v>
      </c>
      <c r="BT549">
        <v>25.65849</v>
      </c>
      <c r="BU549">
        <v>0</v>
      </c>
      <c r="BV549">
        <v>9.5785900000000002</v>
      </c>
      <c r="BW549">
        <v>55.333329999999997</v>
      </c>
      <c r="BX549">
        <v>46.516950000000001</v>
      </c>
      <c r="BY549">
        <v>29.47024</v>
      </c>
      <c r="BZ549">
        <v>49.135910000000003</v>
      </c>
      <c r="CA549">
        <v>51.990200000000002</v>
      </c>
      <c r="CB549">
        <v>30.27816</v>
      </c>
      <c r="CC549">
        <v>35.423639999999999</v>
      </c>
      <c r="CD549">
        <v>23.439800000000002</v>
      </c>
    </row>
    <row r="550" spans="1:82" x14ac:dyDescent="0.3">
      <c r="A550" t="s">
        <v>910</v>
      </c>
      <c r="C550">
        <v>4.0697599999999996</v>
      </c>
      <c r="D550">
        <v>47.857390000000002</v>
      </c>
      <c r="E550">
        <v>48.67924</v>
      </c>
      <c r="F550">
        <v>31.637160000000002</v>
      </c>
      <c r="G550">
        <v>0</v>
      </c>
      <c r="H550">
        <v>13.289300000000001</v>
      </c>
      <c r="I550" t="s">
        <v>3934</v>
      </c>
      <c r="J550">
        <v>9.0317900000000009</v>
      </c>
      <c r="K550" t="s">
        <v>5047</v>
      </c>
      <c r="L550" t="s">
        <v>5919</v>
      </c>
      <c r="M550">
        <v>17.205030000000001</v>
      </c>
      <c r="N550">
        <v>37.720599999999997</v>
      </c>
      <c r="O550">
        <v>25.077480000000001</v>
      </c>
      <c r="P550">
        <v>13.09925</v>
      </c>
      <c r="Q550">
        <v>4.1266800000000003</v>
      </c>
      <c r="R550">
        <v>45.459029999999998</v>
      </c>
      <c r="S550">
        <v>36.708860000000001</v>
      </c>
      <c r="T550">
        <v>13.758380000000001</v>
      </c>
      <c r="U550">
        <v>31.95477</v>
      </c>
      <c r="V550">
        <v>41.13214</v>
      </c>
      <c r="W550">
        <v>12.0871</v>
      </c>
      <c r="X550" t="s">
        <v>2763</v>
      </c>
      <c r="Y550" t="s">
        <v>807</v>
      </c>
      <c r="Z550">
        <v>6.7187299999999999</v>
      </c>
      <c r="AB550">
        <v>0</v>
      </c>
      <c r="AC550">
        <v>12.63157</v>
      </c>
      <c r="AD550">
        <v>9.4139400000000002</v>
      </c>
      <c r="AE550">
        <v>6.1975899999999999</v>
      </c>
      <c r="AF550">
        <v>0</v>
      </c>
      <c r="AG550">
        <v>4.2522000000000002</v>
      </c>
      <c r="AH550">
        <v>15.17292</v>
      </c>
      <c r="AI550">
        <v>3.0315799999999999</v>
      </c>
      <c r="AJ550">
        <v>0.77298999999999995</v>
      </c>
      <c r="AK550">
        <v>2.4379999999999999E-2</v>
      </c>
      <c r="AL550">
        <v>29.007169999999999</v>
      </c>
      <c r="AM550">
        <v>11.533519999999999</v>
      </c>
      <c r="AN550">
        <v>47.447870000000002</v>
      </c>
      <c r="AO550">
        <v>37.28105</v>
      </c>
      <c r="AP550">
        <v>46.511620000000001</v>
      </c>
      <c r="AQ550">
        <v>35.050049999999999</v>
      </c>
      <c r="AR550">
        <v>48.609070000000003</v>
      </c>
      <c r="AS550">
        <v>42.70843</v>
      </c>
      <c r="AT550">
        <v>59.5092</v>
      </c>
      <c r="AU550">
        <v>44.890509999999999</v>
      </c>
      <c r="AV550">
        <v>34.759729999999998</v>
      </c>
      <c r="AW550">
        <v>46.183309999999999</v>
      </c>
      <c r="AX550">
        <v>49.922829999999998</v>
      </c>
      <c r="AY550">
        <v>48.103180000000002</v>
      </c>
      <c r="AZ550">
        <v>27.345179999999999</v>
      </c>
      <c r="BA550">
        <v>58.213430000000002</v>
      </c>
      <c r="BB550">
        <v>24.20562</v>
      </c>
      <c r="BC550">
        <v>12.835889999999999</v>
      </c>
      <c r="BD550">
        <v>16.25853</v>
      </c>
      <c r="BE550">
        <v>11.80364</v>
      </c>
      <c r="BF550">
        <v>35.306130000000003</v>
      </c>
      <c r="BG550">
        <v>1.7341</v>
      </c>
      <c r="BH550">
        <v>19.58709</v>
      </c>
      <c r="BI550">
        <v>51.959539999999997</v>
      </c>
      <c r="BJ550">
        <v>0</v>
      </c>
      <c r="BK550">
        <v>14.88095</v>
      </c>
      <c r="BL550">
        <v>18.83408</v>
      </c>
      <c r="BM550">
        <v>45.131079999999997</v>
      </c>
      <c r="BN550">
        <v>41.035119999999999</v>
      </c>
      <c r="BO550">
        <v>31.573270000000001</v>
      </c>
      <c r="BP550">
        <v>37.741039999999998</v>
      </c>
      <c r="BQ550">
        <v>27.0885</v>
      </c>
      <c r="BR550">
        <v>39.798749999999998</v>
      </c>
      <c r="BS550">
        <v>40.075249999999997</v>
      </c>
      <c r="BT550">
        <v>20.70844</v>
      </c>
      <c r="BU550">
        <v>24.242419999999999</v>
      </c>
      <c r="BV550">
        <v>7.2508299999999997</v>
      </c>
      <c r="BW550">
        <v>47.818179999999998</v>
      </c>
      <c r="BX550">
        <v>43.362349999999999</v>
      </c>
      <c r="BY550">
        <v>24.172699999999999</v>
      </c>
      <c r="BZ550">
        <v>42.503500000000003</v>
      </c>
      <c r="CA550">
        <v>49.418239999999997</v>
      </c>
      <c r="CB550">
        <v>26.655989999999999</v>
      </c>
      <c r="CC550">
        <v>30.01436</v>
      </c>
      <c r="CD550">
        <v>22.063880000000001</v>
      </c>
    </row>
    <row r="551" spans="1:82" x14ac:dyDescent="0.3">
      <c r="A551" t="s">
        <v>911</v>
      </c>
      <c r="C551">
        <v>0</v>
      </c>
      <c r="D551">
        <v>56.515630000000002</v>
      </c>
      <c r="E551">
        <v>52.075470000000003</v>
      </c>
      <c r="F551">
        <v>31.41592</v>
      </c>
      <c r="G551">
        <v>0</v>
      </c>
      <c r="H551">
        <v>12.542949999999999</v>
      </c>
      <c r="I551" t="s">
        <v>3935</v>
      </c>
      <c r="J551">
        <v>8.1647300000000005</v>
      </c>
      <c r="K551" t="s">
        <v>5048</v>
      </c>
      <c r="L551" t="s">
        <v>6218</v>
      </c>
      <c r="M551">
        <v>17.681059999999999</v>
      </c>
      <c r="N551">
        <v>34.977670000000003</v>
      </c>
      <c r="O551">
        <v>24.006019999999999</v>
      </c>
      <c r="P551">
        <v>13.87617</v>
      </c>
      <c r="Q551">
        <v>2.9788600000000001</v>
      </c>
      <c r="R551">
        <v>44.422499999999999</v>
      </c>
      <c r="S551">
        <v>22.78481</v>
      </c>
      <c r="T551">
        <v>17.785229999999999</v>
      </c>
      <c r="U551">
        <v>33.650689999999997</v>
      </c>
      <c r="V551">
        <v>45.977910000000001</v>
      </c>
      <c r="W551">
        <v>10.074109999999999</v>
      </c>
      <c r="X551" t="s">
        <v>2764</v>
      </c>
      <c r="Y551" t="s">
        <v>912</v>
      </c>
      <c r="Z551">
        <v>4.6531099999999999</v>
      </c>
      <c r="AB551">
        <v>0</v>
      </c>
      <c r="AC551">
        <v>8.4210499999999993</v>
      </c>
      <c r="AD551">
        <v>5.9135499999999999</v>
      </c>
      <c r="AE551">
        <v>5.7236599999999997</v>
      </c>
      <c r="AF551">
        <v>0</v>
      </c>
      <c r="AG551">
        <v>2.18954</v>
      </c>
      <c r="AH551">
        <v>5.9947900000000001</v>
      </c>
      <c r="AI551">
        <v>2.8155899999999998</v>
      </c>
      <c r="AJ551">
        <v>0.69137000000000004</v>
      </c>
      <c r="AK551">
        <v>2.0310000000000002E-2</v>
      </c>
      <c r="AL551">
        <v>24.01315</v>
      </c>
      <c r="AM551">
        <v>12.41578</v>
      </c>
      <c r="AN551">
        <v>53.01614</v>
      </c>
      <c r="AO551">
        <v>42.158439999999999</v>
      </c>
      <c r="AP551">
        <v>55.371659999999999</v>
      </c>
      <c r="AQ551">
        <v>39.751460000000002</v>
      </c>
      <c r="AR551">
        <v>45.602730000000001</v>
      </c>
      <c r="AS551">
        <v>49.994990000000001</v>
      </c>
      <c r="AT551">
        <v>54.504350000000002</v>
      </c>
      <c r="AU551">
        <v>39.172739999999997</v>
      </c>
      <c r="AV551">
        <v>37.104390000000002</v>
      </c>
      <c r="AW551">
        <v>47.441859999999998</v>
      </c>
      <c r="AX551">
        <v>54.603900000000003</v>
      </c>
      <c r="AY551">
        <v>47.68365</v>
      </c>
      <c r="AZ551">
        <v>28.510110000000001</v>
      </c>
      <c r="BA551">
        <v>63.079819999999998</v>
      </c>
      <c r="BB551">
        <v>30.140709999999999</v>
      </c>
      <c r="BC551">
        <v>14.023960000000001</v>
      </c>
      <c r="BD551">
        <v>18.162859999999998</v>
      </c>
      <c r="BE551">
        <v>11.21529</v>
      </c>
      <c r="BF551">
        <v>40.300820000000002</v>
      </c>
      <c r="BG551">
        <v>0</v>
      </c>
      <c r="BH551">
        <v>22.742979999999999</v>
      </c>
      <c r="BI551">
        <v>62.53687</v>
      </c>
      <c r="BJ551">
        <v>0</v>
      </c>
      <c r="BK551">
        <v>7.7380899999999997</v>
      </c>
      <c r="BL551">
        <v>17.93721</v>
      </c>
      <c r="BM551">
        <v>40.0749</v>
      </c>
      <c r="BN551">
        <v>35.120139999999999</v>
      </c>
      <c r="BO551">
        <v>30.06465</v>
      </c>
      <c r="BP551">
        <v>26.72176</v>
      </c>
      <c r="BQ551">
        <v>28.9909</v>
      </c>
      <c r="BR551">
        <v>39.833440000000003</v>
      </c>
      <c r="BS551">
        <v>46.378169999999997</v>
      </c>
      <c r="BT551">
        <v>19.391459999999999</v>
      </c>
      <c r="BU551">
        <v>0</v>
      </c>
      <c r="BV551">
        <v>6.3010000000000002</v>
      </c>
      <c r="BW551">
        <v>36.96969</v>
      </c>
      <c r="BX551">
        <v>45.37885</v>
      </c>
      <c r="BY551">
        <v>25.45093</v>
      </c>
      <c r="BZ551">
        <v>48.131709999999998</v>
      </c>
      <c r="CA551">
        <v>39.987749999999998</v>
      </c>
      <c r="CB551">
        <v>24.334599999999998</v>
      </c>
      <c r="CC551">
        <v>25.323119999999999</v>
      </c>
      <c r="CD551">
        <v>18.476649999999999</v>
      </c>
    </row>
    <row r="552" spans="1:82" x14ac:dyDescent="0.3">
      <c r="A552" t="s">
        <v>913</v>
      </c>
      <c r="C552">
        <v>0</v>
      </c>
      <c r="D552">
        <v>66.43835</v>
      </c>
      <c r="E552">
        <v>67.924520000000001</v>
      </c>
      <c r="F552">
        <v>39.491149999999998</v>
      </c>
      <c r="G552">
        <v>0</v>
      </c>
      <c r="H552">
        <v>13.60073</v>
      </c>
      <c r="I552" t="s">
        <v>3936</v>
      </c>
      <c r="J552">
        <v>10.04335</v>
      </c>
      <c r="K552" t="s">
        <v>4748</v>
      </c>
      <c r="L552" t="s">
        <v>6219</v>
      </c>
      <c r="M552">
        <v>25.297509999999999</v>
      </c>
      <c r="N552">
        <v>39.910690000000002</v>
      </c>
      <c r="O552">
        <v>28.849720000000001</v>
      </c>
      <c r="P552">
        <v>16.47193</v>
      </c>
      <c r="Q552">
        <v>3.08514</v>
      </c>
      <c r="R552">
        <v>33.366230000000002</v>
      </c>
      <c r="S552">
        <v>27.848099999999999</v>
      </c>
      <c r="T552">
        <v>24.83221</v>
      </c>
      <c r="U552">
        <v>39.006239999999998</v>
      </c>
      <c r="V552">
        <v>53.286009999999997</v>
      </c>
      <c r="W552">
        <v>11.91325</v>
      </c>
      <c r="X552" t="s">
        <v>2701</v>
      </c>
      <c r="Y552" t="s">
        <v>569</v>
      </c>
      <c r="Z552">
        <v>4.2735599999999998</v>
      </c>
      <c r="AB552">
        <v>0</v>
      </c>
      <c r="AC552">
        <v>0</v>
      </c>
      <c r="AD552">
        <v>5.8870300000000002</v>
      </c>
      <c r="AE552">
        <v>6.5986099999999999</v>
      </c>
      <c r="AF552">
        <v>0</v>
      </c>
      <c r="AG552">
        <v>3.2534000000000001</v>
      </c>
      <c r="AH552">
        <v>4.3956799999999996</v>
      </c>
      <c r="AI552">
        <v>2.7037399999999998</v>
      </c>
      <c r="AJ552">
        <v>0.73458000000000001</v>
      </c>
      <c r="AK552">
        <v>3.2509999999999997E-2</v>
      </c>
      <c r="AL552">
        <v>26.555019999999999</v>
      </c>
      <c r="AM552">
        <v>15.287129999999999</v>
      </c>
      <c r="AN552">
        <v>65.400949999999995</v>
      </c>
      <c r="AO552">
        <v>50.296410000000002</v>
      </c>
      <c r="AP552">
        <v>65.102010000000007</v>
      </c>
      <c r="AQ552">
        <v>46.026919999999997</v>
      </c>
      <c r="AR552">
        <v>53.987310000000001</v>
      </c>
      <c r="AS552">
        <v>57.251519999999999</v>
      </c>
      <c r="AT552">
        <v>58.314489999999999</v>
      </c>
      <c r="AU552">
        <v>46.107050000000001</v>
      </c>
      <c r="AV552">
        <v>44.762410000000003</v>
      </c>
      <c r="AW552">
        <v>53.67989</v>
      </c>
      <c r="AX552">
        <v>60.725299999999997</v>
      </c>
      <c r="AY552">
        <v>56.208150000000003</v>
      </c>
      <c r="AZ552">
        <v>33.59901</v>
      </c>
      <c r="BA552">
        <v>66.251869999999997</v>
      </c>
      <c r="BB552">
        <v>32.319560000000003</v>
      </c>
      <c r="BC552">
        <v>17.01878</v>
      </c>
      <c r="BD552">
        <v>24.804120000000001</v>
      </c>
      <c r="BE552">
        <v>11.98916</v>
      </c>
      <c r="BF552">
        <v>43.930349999999997</v>
      </c>
      <c r="BG552">
        <v>2.6011500000000001</v>
      </c>
      <c r="BH552">
        <v>28.97289</v>
      </c>
      <c r="BI552">
        <v>77.553020000000004</v>
      </c>
      <c r="BJ552">
        <v>0</v>
      </c>
      <c r="BK552">
        <v>5.6547599999999996</v>
      </c>
      <c r="BL552">
        <v>5.8295899999999996</v>
      </c>
      <c r="BM552">
        <v>40.262169999999998</v>
      </c>
      <c r="BN552">
        <v>39.741210000000002</v>
      </c>
      <c r="BO552">
        <v>32.596980000000002</v>
      </c>
      <c r="BP552">
        <v>30.85399</v>
      </c>
      <c r="BQ552">
        <v>35.194369999999999</v>
      </c>
      <c r="BR552">
        <v>46.981259999999999</v>
      </c>
      <c r="BS552">
        <v>45.061140000000002</v>
      </c>
      <c r="BT552">
        <v>20.072659999999999</v>
      </c>
      <c r="BU552">
        <v>30.30303</v>
      </c>
      <c r="BV552">
        <v>5.11036</v>
      </c>
      <c r="BW552">
        <v>49.030299999999997</v>
      </c>
      <c r="BX552">
        <v>51.81026</v>
      </c>
      <c r="BY552">
        <v>33.077680000000001</v>
      </c>
      <c r="BZ552">
        <v>60.695929999999997</v>
      </c>
      <c r="CA552">
        <v>39.681559999999998</v>
      </c>
      <c r="CB552">
        <v>30.118069999999999</v>
      </c>
      <c r="CC552">
        <v>29.53566</v>
      </c>
      <c r="CD552">
        <v>20.049140000000001</v>
      </c>
    </row>
    <row r="553" spans="1:82" x14ac:dyDescent="0.3">
      <c r="A553" t="s">
        <v>914</v>
      </c>
      <c r="C553">
        <v>0</v>
      </c>
      <c r="D553">
        <v>58.043550000000003</v>
      </c>
      <c r="E553">
        <v>60.37735</v>
      </c>
      <c r="F553">
        <v>36.006630000000001</v>
      </c>
      <c r="G553">
        <v>0</v>
      </c>
      <c r="H553">
        <v>13.11748</v>
      </c>
      <c r="I553" t="s">
        <v>3937</v>
      </c>
      <c r="J553">
        <v>9.8265799999999999</v>
      </c>
      <c r="K553" t="s">
        <v>4770</v>
      </c>
      <c r="L553" t="s">
        <v>5944</v>
      </c>
      <c r="M553">
        <v>26.997610000000002</v>
      </c>
      <c r="N553">
        <v>46.353389999999997</v>
      </c>
      <c r="O553">
        <v>30.859819999999999</v>
      </c>
      <c r="P553">
        <v>15.05059</v>
      </c>
      <c r="Q553">
        <v>4.6611099999999999</v>
      </c>
      <c r="R553">
        <v>48.914110000000001</v>
      </c>
      <c r="S553">
        <v>29.11392</v>
      </c>
      <c r="T553">
        <v>31.543620000000001</v>
      </c>
      <c r="U553">
        <v>37.697110000000002</v>
      </c>
      <c r="V553">
        <v>48.378889999999998</v>
      </c>
      <c r="W553">
        <v>14.566739999999999</v>
      </c>
      <c r="X553" t="s">
        <v>2765</v>
      </c>
      <c r="Y553" t="s">
        <v>915</v>
      </c>
      <c r="Z553">
        <v>6.8720100000000004</v>
      </c>
      <c r="AB553">
        <v>0</v>
      </c>
      <c r="AC553">
        <v>29.473680000000002</v>
      </c>
      <c r="AD553">
        <v>14.00159</v>
      </c>
      <c r="AE553">
        <v>8.1115499999999994</v>
      </c>
      <c r="AF553">
        <v>0</v>
      </c>
      <c r="AG553">
        <v>13.042909999999999</v>
      </c>
      <c r="AH553">
        <v>20.007429999999999</v>
      </c>
      <c r="AI553">
        <v>3.3247100000000001</v>
      </c>
      <c r="AJ553">
        <v>0.80179999999999996</v>
      </c>
      <c r="AK553">
        <v>7.7210000000000001E-2</v>
      </c>
      <c r="AL553">
        <v>30.681809999999999</v>
      </c>
      <c r="AM553">
        <v>12.993259999999999</v>
      </c>
      <c r="AN553">
        <v>55.329709999999999</v>
      </c>
      <c r="AO553">
        <v>43.411470000000001</v>
      </c>
      <c r="AP553">
        <v>52.917670000000001</v>
      </c>
      <c r="AQ553">
        <v>41.284080000000003</v>
      </c>
      <c r="AR553">
        <v>53.792090000000002</v>
      </c>
      <c r="AS553">
        <v>50.955860000000001</v>
      </c>
      <c r="AT553">
        <v>67.839839999999995</v>
      </c>
      <c r="AU553">
        <v>51.216540000000002</v>
      </c>
      <c r="AV553">
        <v>44.352319999999999</v>
      </c>
      <c r="AW553">
        <v>54.062919999999998</v>
      </c>
      <c r="AX553">
        <v>59.027769999999997</v>
      </c>
      <c r="AY553">
        <v>61.117550000000001</v>
      </c>
      <c r="AZ553">
        <v>32.495399999999997</v>
      </c>
      <c r="BA553">
        <v>73.906999999999996</v>
      </c>
      <c r="BB553">
        <v>29.686789999999998</v>
      </c>
      <c r="BC553">
        <v>18.878209999999999</v>
      </c>
      <c r="BD553">
        <v>26.17858</v>
      </c>
      <c r="BE553">
        <v>14.15367</v>
      </c>
      <c r="BF553">
        <v>42.965739999999997</v>
      </c>
      <c r="BG553">
        <v>2.8901699999999999</v>
      </c>
      <c r="BH553">
        <v>23.121929999999999</v>
      </c>
      <c r="BI553">
        <v>71.400469999999999</v>
      </c>
      <c r="BJ553">
        <v>0</v>
      </c>
      <c r="BK553">
        <v>6.5476099999999997</v>
      </c>
      <c r="BL553">
        <v>17.04035</v>
      </c>
      <c r="BM553">
        <v>52.621720000000003</v>
      </c>
      <c r="BN553">
        <v>33.271709999999999</v>
      </c>
      <c r="BO553">
        <v>36.637929999999997</v>
      </c>
      <c r="BP553">
        <v>39.118450000000003</v>
      </c>
      <c r="BQ553">
        <v>38.999169999999999</v>
      </c>
      <c r="BR553">
        <v>45.662730000000003</v>
      </c>
      <c r="BS553">
        <v>38.381929999999997</v>
      </c>
      <c r="BT553">
        <v>25.113530000000001</v>
      </c>
      <c r="BU553">
        <v>24.242419999999999</v>
      </c>
      <c r="BV553">
        <v>9.8060200000000002</v>
      </c>
      <c r="BW553">
        <v>66.484840000000005</v>
      </c>
      <c r="BX553">
        <v>51.703330000000001</v>
      </c>
      <c r="BY553">
        <v>35.16545</v>
      </c>
      <c r="BZ553">
        <v>55.861739999999998</v>
      </c>
      <c r="CA553">
        <v>53.521120000000003</v>
      </c>
      <c r="CB553">
        <v>34.46067</v>
      </c>
      <c r="CC553">
        <v>39.253230000000002</v>
      </c>
      <c r="CD553">
        <v>24.373460000000001</v>
      </c>
    </row>
    <row r="554" spans="1:82" x14ac:dyDescent="0.3">
      <c r="A554" t="s">
        <v>916</v>
      </c>
      <c r="C554">
        <v>0</v>
      </c>
      <c r="D554">
        <v>64.576740000000001</v>
      </c>
      <c r="E554">
        <v>61.886789999999998</v>
      </c>
      <c r="F554">
        <v>35.232300000000002</v>
      </c>
      <c r="G554">
        <v>7.3170700000000002</v>
      </c>
      <c r="H554">
        <v>13.01009</v>
      </c>
      <c r="I554" t="s">
        <v>3938</v>
      </c>
      <c r="J554">
        <v>10.910399999999999</v>
      </c>
      <c r="K554" t="s">
        <v>5049</v>
      </c>
      <c r="L554" t="s">
        <v>6212</v>
      </c>
      <c r="M554">
        <v>22.509350000000001</v>
      </c>
      <c r="N554">
        <v>46.502229999999997</v>
      </c>
      <c r="O554">
        <v>31.32028</v>
      </c>
      <c r="P554">
        <v>14.74945</v>
      </c>
      <c r="Q554">
        <v>4.4910699999999997</v>
      </c>
      <c r="R554">
        <v>46.298119999999997</v>
      </c>
      <c r="S554">
        <v>49.367080000000001</v>
      </c>
      <c r="T554">
        <v>25.838920000000002</v>
      </c>
      <c r="U554">
        <v>39.571550000000002</v>
      </c>
      <c r="V554">
        <v>48.90466</v>
      </c>
      <c r="W554">
        <v>13.1485</v>
      </c>
      <c r="X554" t="s">
        <v>2766</v>
      </c>
      <c r="Y554" t="s">
        <v>917</v>
      </c>
      <c r="Z554">
        <v>6.4121699999999997</v>
      </c>
      <c r="AB554">
        <v>0</v>
      </c>
      <c r="AC554">
        <v>72.631569999999996</v>
      </c>
      <c r="AD554">
        <v>14.9032</v>
      </c>
      <c r="AE554">
        <v>7.6011600000000001</v>
      </c>
      <c r="AF554">
        <v>50</v>
      </c>
      <c r="AG554">
        <v>3.6535700000000002</v>
      </c>
      <c r="AH554">
        <v>14.13908</v>
      </c>
      <c r="AI554">
        <v>3.22058</v>
      </c>
      <c r="AJ554">
        <v>0.82101000000000002</v>
      </c>
      <c r="AK554">
        <v>6.9080000000000003E-2</v>
      </c>
      <c r="AL554">
        <v>27.03349</v>
      </c>
      <c r="AM554">
        <v>11.67789</v>
      </c>
      <c r="AN554">
        <v>53.212200000000003</v>
      </c>
      <c r="AO554">
        <v>40.1509</v>
      </c>
      <c r="AP554">
        <v>48.965609999999998</v>
      </c>
      <c r="AQ554">
        <v>39.710039999999999</v>
      </c>
      <c r="AR554">
        <v>50.980960000000003</v>
      </c>
      <c r="AS554">
        <v>44.990490000000001</v>
      </c>
      <c r="AT554">
        <v>64.772360000000006</v>
      </c>
      <c r="AU554">
        <v>44.525539999999999</v>
      </c>
      <c r="AV554">
        <v>39.270740000000004</v>
      </c>
      <c r="AW554">
        <v>50.834470000000003</v>
      </c>
      <c r="AX554">
        <v>56.25</v>
      </c>
      <c r="AY554">
        <v>57.859499999999997</v>
      </c>
      <c r="AZ554">
        <v>31.207840000000001</v>
      </c>
      <c r="BA554">
        <v>75.045829999999995</v>
      </c>
      <c r="BB554">
        <v>27.848379999999999</v>
      </c>
      <c r="BC554">
        <v>15.23922</v>
      </c>
      <c r="BD554">
        <v>21.863959999999999</v>
      </c>
      <c r="BE554">
        <v>13.184240000000001</v>
      </c>
      <c r="BF554">
        <v>39.287170000000003</v>
      </c>
      <c r="BG554">
        <v>2.6011500000000001</v>
      </c>
      <c r="BH554">
        <v>21.957799999999999</v>
      </c>
      <c r="BI554">
        <v>60.542209999999997</v>
      </c>
      <c r="BJ554">
        <v>0</v>
      </c>
      <c r="BK554">
        <v>3.5714199999999998</v>
      </c>
      <c r="BL554">
        <v>23.318380000000001</v>
      </c>
      <c r="BM554">
        <v>44.194749999999999</v>
      </c>
      <c r="BN554">
        <v>39.186689999999999</v>
      </c>
      <c r="BO554">
        <v>38.092669999999998</v>
      </c>
      <c r="BP554">
        <v>29.75206</v>
      </c>
      <c r="BQ554">
        <v>34.325879999999998</v>
      </c>
      <c r="BR554">
        <v>45.662730000000003</v>
      </c>
      <c r="BS554">
        <v>46.095950000000002</v>
      </c>
      <c r="BT554">
        <v>25.158940000000001</v>
      </c>
      <c r="BU554">
        <v>15.15151</v>
      </c>
      <c r="BV554">
        <v>9.3645399999999999</v>
      </c>
      <c r="BW554">
        <v>57.090899999999998</v>
      </c>
      <c r="BX554">
        <v>52.917810000000003</v>
      </c>
      <c r="BY554">
        <v>33.574770000000001</v>
      </c>
      <c r="BZ554">
        <v>49.462859999999999</v>
      </c>
      <c r="CA554">
        <v>52.663800000000002</v>
      </c>
      <c r="CB554">
        <v>34.220529999999997</v>
      </c>
      <c r="CC554">
        <v>36.811869999999999</v>
      </c>
      <c r="CD554">
        <v>25.25798</v>
      </c>
    </row>
    <row r="555" spans="1:82" x14ac:dyDescent="0.3">
      <c r="A555" t="s">
        <v>918</v>
      </c>
      <c r="C555">
        <v>6.39534</v>
      </c>
      <c r="D555">
        <v>59.413409999999999</v>
      </c>
      <c r="E555">
        <v>61.886789999999998</v>
      </c>
      <c r="F555">
        <v>34.900440000000003</v>
      </c>
      <c r="G555">
        <v>0</v>
      </c>
      <c r="H555">
        <v>13.18191</v>
      </c>
      <c r="I555" t="s">
        <v>3939</v>
      </c>
      <c r="J555">
        <v>10.04335</v>
      </c>
      <c r="K555" t="s">
        <v>5050</v>
      </c>
      <c r="L555" t="s">
        <v>6220</v>
      </c>
      <c r="M555">
        <v>18.531110000000002</v>
      </c>
      <c r="N555">
        <v>41.377839999999999</v>
      </c>
      <c r="O555">
        <v>29.64668</v>
      </c>
      <c r="P555">
        <v>13.97855</v>
      </c>
      <c r="Q555">
        <v>4.43337</v>
      </c>
      <c r="R555">
        <v>45.261589999999998</v>
      </c>
      <c r="S555">
        <v>27.848099999999999</v>
      </c>
      <c r="T555">
        <v>27.516770000000001</v>
      </c>
      <c r="U555">
        <v>36.536740000000002</v>
      </c>
      <c r="V555">
        <v>44.987729999999999</v>
      </c>
      <c r="W555">
        <v>12.95635</v>
      </c>
      <c r="X555" t="s">
        <v>2323</v>
      </c>
      <c r="Y555" t="s">
        <v>90</v>
      </c>
      <c r="Z555">
        <v>5.9340799999999998</v>
      </c>
      <c r="AB555">
        <v>0</v>
      </c>
      <c r="AC555">
        <v>87.36842</v>
      </c>
      <c r="AD555">
        <v>12.17183</v>
      </c>
      <c r="AE555">
        <v>7.6376200000000001</v>
      </c>
      <c r="AF555">
        <v>0</v>
      </c>
      <c r="AG555">
        <v>2.80118</v>
      </c>
      <c r="AH555">
        <v>14.101889999999999</v>
      </c>
      <c r="AI555">
        <v>3.0701499999999999</v>
      </c>
      <c r="AJ555">
        <v>0.81140000000000001</v>
      </c>
      <c r="AK555">
        <v>3.6569999999999998E-2</v>
      </c>
      <c r="AL555">
        <v>27.960519999999999</v>
      </c>
      <c r="AM555">
        <v>14.068009999999999</v>
      </c>
      <c r="AN555">
        <v>51.71557</v>
      </c>
      <c r="AO555">
        <v>37.604410000000001</v>
      </c>
      <c r="AP555">
        <v>46.511620000000001</v>
      </c>
      <c r="AQ555">
        <v>39.661709999999999</v>
      </c>
      <c r="AR555">
        <v>49.799900000000001</v>
      </c>
      <c r="AS555">
        <v>42.868580000000001</v>
      </c>
      <c r="AT555">
        <v>63.513069999999999</v>
      </c>
      <c r="AU555">
        <v>41.484180000000002</v>
      </c>
      <c r="AV555">
        <v>39.32423</v>
      </c>
      <c r="AW555">
        <v>52.503410000000002</v>
      </c>
      <c r="AX555">
        <v>54.963990000000003</v>
      </c>
      <c r="AY555">
        <v>56.716949999999997</v>
      </c>
      <c r="AZ555">
        <v>40.22072</v>
      </c>
      <c r="BA555">
        <v>69.607240000000004</v>
      </c>
      <c r="BB555">
        <v>25.69791</v>
      </c>
      <c r="BC555">
        <v>12.93107</v>
      </c>
      <c r="BD555">
        <v>18.85341</v>
      </c>
      <c r="BE555">
        <v>11.718389999999999</v>
      </c>
      <c r="BF555">
        <v>36.123600000000003</v>
      </c>
      <c r="BG555">
        <v>3.4681999999999999</v>
      </c>
      <c r="BH555">
        <v>20.72091</v>
      </c>
      <c r="BI555">
        <v>62.70543</v>
      </c>
      <c r="BJ555">
        <v>17.021270000000001</v>
      </c>
      <c r="BK555">
        <v>12.5</v>
      </c>
      <c r="BL555">
        <v>18.385649999999998</v>
      </c>
      <c r="BM555">
        <v>42.696620000000003</v>
      </c>
      <c r="BN555">
        <v>39.741210000000002</v>
      </c>
      <c r="BO555">
        <v>35.614220000000003</v>
      </c>
      <c r="BP555">
        <v>37.190080000000002</v>
      </c>
      <c r="BQ555">
        <v>33.250619999999998</v>
      </c>
      <c r="BR555">
        <v>45.419840000000001</v>
      </c>
      <c r="BS555">
        <v>41.110059999999997</v>
      </c>
      <c r="BT555">
        <v>24.568570000000001</v>
      </c>
      <c r="BU555">
        <v>33.333329999999997</v>
      </c>
      <c r="BV555">
        <v>9.4046800000000008</v>
      </c>
      <c r="BW555">
        <v>53.333329999999997</v>
      </c>
      <c r="BX555">
        <v>52.367849999999997</v>
      </c>
      <c r="BY555">
        <v>32.154519999999998</v>
      </c>
      <c r="BZ555">
        <v>53.689860000000003</v>
      </c>
      <c r="CA555">
        <v>51.194119999999998</v>
      </c>
      <c r="CB555">
        <v>33.299970000000002</v>
      </c>
      <c r="CC555">
        <v>32.886539999999997</v>
      </c>
      <c r="CD555">
        <v>22.899260000000002</v>
      </c>
    </row>
    <row r="556" spans="1:82" x14ac:dyDescent="0.3">
      <c r="A556" t="s">
        <v>919</v>
      </c>
      <c r="C556">
        <v>0</v>
      </c>
      <c r="D556">
        <v>55.022829999999999</v>
      </c>
      <c r="E556">
        <v>63.39622</v>
      </c>
      <c r="F556">
        <v>33.738930000000003</v>
      </c>
      <c r="G556">
        <v>0</v>
      </c>
      <c r="H556">
        <v>11.23818</v>
      </c>
      <c r="I556" t="s">
        <v>3940</v>
      </c>
      <c r="J556">
        <v>9.1040399999999995</v>
      </c>
      <c r="K556" t="s">
        <v>5051</v>
      </c>
      <c r="L556" t="s">
        <v>6221</v>
      </c>
      <c r="M556">
        <v>17.477039999999999</v>
      </c>
      <c r="N556">
        <v>40.250900000000001</v>
      </c>
      <c r="O556">
        <v>29.23049</v>
      </c>
      <c r="P556">
        <v>12.527100000000001</v>
      </c>
      <c r="Q556">
        <v>4.2451100000000004</v>
      </c>
      <c r="R556">
        <v>46.544910000000002</v>
      </c>
      <c r="S556">
        <v>34.177210000000002</v>
      </c>
      <c r="T556">
        <v>23.825500000000002</v>
      </c>
      <c r="U556">
        <v>36.655749999999998</v>
      </c>
      <c r="V556">
        <v>45.811419999999998</v>
      </c>
      <c r="W556">
        <v>13.2583</v>
      </c>
      <c r="X556" t="s">
        <v>2767</v>
      </c>
      <c r="Y556" t="s">
        <v>920</v>
      </c>
      <c r="Z556">
        <v>6.3829700000000003</v>
      </c>
      <c r="AB556">
        <v>0</v>
      </c>
      <c r="AC556">
        <v>66.315780000000004</v>
      </c>
      <c r="AD556">
        <v>11.27022</v>
      </c>
      <c r="AE556">
        <v>7.8016699999999997</v>
      </c>
      <c r="AF556">
        <v>0</v>
      </c>
      <c r="AG556">
        <v>2.5018699999999998</v>
      </c>
      <c r="AH556">
        <v>13.43994</v>
      </c>
      <c r="AI556">
        <v>3.1974300000000002</v>
      </c>
      <c r="AJ556">
        <v>0.84501000000000004</v>
      </c>
      <c r="AK556">
        <v>0.10972</v>
      </c>
      <c r="AL556">
        <v>27.093299999999999</v>
      </c>
      <c r="AM556">
        <v>11.59769</v>
      </c>
      <c r="AN556">
        <v>47.101489999999998</v>
      </c>
      <c r="AO556">
        <v>36.890320000000003</v>
      </c>
      <c r="AP556">
        <v>47.125120000000003</v>
      </c>
      <c r="AQ556">
        <v>36.306519999999999</v>
      </c>
      <c r="AR556">
        <v>51.65446</v>
      </c>
      <c r="AS556">
        <v>43.158839999999998</v>
      </c>
      <c r="AT556">
        <v>62.641260000000003</v>
      </c>
      <c r="AU556">
        <v>42.092449999999999</v>
      </c>
      <c r="AV556">
        <v>37.264859999999999</v>
      </c>
      <c r="AW556">
        <v>49.138159999999999</v>
      </c>
      <c r="AX556">
        <v>50.66872</v>
      </c>
      <c r="AY556">
        <v>53.931980000000003</v>
      </c>
      <c r="AZ556">
        <v>31.820959999999999</v>
      </c>
      <c r="BA556">
        <v>70.118319999999997</v>
      </c>
      <c r="BB556">
        <v>25.2837</v>
      </c>
      <c r="BC556">
        <v>13.07555</v>
      </c>
      <c r="BD556">
        <v>17.63166</v>
      </c>
      <c r="BE556">
        <v>12.22484</v>
      </c>
      <c r="BF556">
        <v>37.946530000000003</v>
      </c>
      <c r="BG556">
        <v>4.0462400000000001</v>
      </c>
      <c r="BH556">
        <v>20.150970000000001</v>
      </c>
      <c r="BI556">
        <v>65.205780000000004</v>
      </c>
      <c r="BJ556">
        <v>0</v>
      </c>
      <c r="BK556">
        <v>8.6309500000000003</v>
      </c>
      <c r="BL556">
        <v>17.93721</v>
      </c>
      <c r="BM556">
        <v>45.318350000000002</v>
      </c>
      <c r="BN556">
        <v>38.817</v>
      </c>
      <c r="BO556">
        <v>34.428870000000003</v>
      </c>
      <c r="BP556">
        <v>34.43526</v>
      </c>
      <c r="BQ556">
        <v>33.581470000000003</v>
      </c>
      <c r="BR556">
        <v>42.227609999999999</v>
      </c>
      <c r="BS556">
        <v>44.026339999999998</v>
      </c>
      <c r="BT556">
        <v>22.979099999999999</v>
      </c>
      <c r="BU556">
        <v>0</v>
      </c>
      <c r="BV556">
        <v>8.4280899999999992</v>
      </c>
      <c r="BW556">
        <v>54.242420000000003</v>
      </c>
      <c r="BX556">
        <v>50.863120000000002</v>
      </c>
      <c r="BY556">
        <v>29.697479999999999</v>
      </c>
      <c r="BZ556">
        <v>47.828110000000002</v>
      </c>
      <c r="CA556">
        <v>48.499690000000001</v>
      </c>
      <c r="CB556">
        <v>31.538920000000001</v>
      </c>
      <c r="CC556">
        <v>33.79607</v>
      </c>
      <c r="CD556">
        <v>20.39312</v>
      </c>
    </row>
    <row r="557" spans="1:82" x14ac:dyDescent="0.3">
      <c r="A557" t="s">
        <v>921</v>
      </c>
      <c r="C557">
        <v>0</v>
      </c>
      <c r="D557">
        <v>55.936070000000001</v>
      </c>
      <c r="E557">
        <v>58.113199999999999</v>
      </c>
      <c r="F557">
        <v>29.977869999999999</v>
      </c>
      <c r="G557">
        <v>0</v>
      </c>
      <c r="H557">
        <v>9.7186400000000006</v>
      </c>
      <c r="I557" t="s">
        <v>3941</v>
      </c>
      <c r="J557">
        <v>8.9595300000000009</v>
      </c>
      <c r="K557" t="s">
        <v>5052</v>
      </c>
      <c r="L557" t="s">
        <v>6222</v>
      </c>
      <c r="M557">
        <v>16.865010000000002</v>
      </c>
      <c r="N557">
        <v>37.997019999999999</v>
      </c>
      <c r="O557">
        <v>25.43168</v>
      </c>
      <c r="P557">
        <v>11.918810000000001</v>
      </c>
      <c r="Q557">
        <v>3.81088</v>
      </c>
      <c r="R557">
        <v>42.596240000000002</v>
      </c>
      <c r="S557">
        <v>29.11392</v>
      </c>
      <c r="T557">
        <v>24.161069999999999</v>
      </c>
      <c r="U557">
        <v>29.038969999999999</v>
      </c>
      <c r="V557">
        <v>40.492460000000001</v>
      </c>
      <c r="W557">
        <v>11.54725</v>
      </c>
      <c r="X557" t="s">
        <v>2768</v>
      </c>
      <c r="Y557" t="s">
        <v>320</v>
      </c>
      <c r="Z557">
        <v>5.5143899999999997</v>
      </c>
      <c r="AB557">
        <v>0</v>
      </c>
      <c r="AC557">
        <v>32.631570000000004</v>
      </c>
      <c r="AD557">
        <v>10.15645</v>
      </c>
      <c r="AE557">
        <v>6.9996299999999998</v>
      </c>
      <c r="AF557">
        <v>0</v>
      </c>
      <c r="AG557">
        <v>2.78166</v>
      </c>
      <c r="AH557">
        <v>14.35477</v>
      </c>
      <c r="AI557">
        <v>3.1588599999999998</v>
      </c>
      <c r="AJ557">
        <v>0.74419000000000002</v>
      </c>
      <c r="AK557">
        <v>7.7210000000000001E-2</v>
      </c>
      <c r="AL557">
        <v>24.102869999999999</v>
      </c>
      <c r="AM557">
        <v>11.43727</v>
      </c>
      <c r="AN557">
        <v>44.121290000000002</v>
      </c>
      <c r="AO557">
        <v>33.980049999999999</v>
      </c>
      <c r="AP557">
        <v>45.541440000000001</v>
      </c>
      <c r="AQ557">
        <v>33.59337</v>
      </c>
      <c r="AR557">
        <v>44.431420000000003</v>
      </c>
      <c r="AS557">
        <v>38.95505</v>
      </c>
      <c r="AT557">
        <v>58.863410000000002</v>
      </c>
      <c r="AU557">
        <v>37.104619999999997</v>
      </c>
      <c r="AV557">
        <v>32.976730000000003</v>
      </c>
      <c r="AW557">
        <v>43.611490000000003</v>
      </c>
      <c r="AX557">
        <v>46.707810000000002</v>
      </c>
      <c r="AY557">
        <v>47.014189999999999</v>
      </c>
      <c r="AZ557">
        <v>27.590430000000001</v>
      </c>
      <c r="BA557">
        <v>63.374250000000004</v>
      </c>
      <c r="BB557">
        <v>24.477979999999999</v>
      </c>
      <c r="BC557">
        <v>12.82569</v>
      </c>
      <c r="BD557">
        <v>17.609089999999998</v>
      </c>
      <c r="BE557">
        <v>11.858790000000001</v>
      </c>
      <c r="BF557">
        <v>34.545900000000003</v>
      </c>
      <c r="BG557">
        <v>0</v>
      </c>
      <c r="BH557">
        <v>20.584489999999999</v>
      </c>
      <c r="BI557">
        <v>57.662590000000002</v>
      </c>
      <c r="BJ557">
        <v>0</v>
      </c>
      <c r="BK557">
        <v>4.1666600000000003</v>
      </c>
      <c r="BL557">
        <v>21.076229999999999</v>
      </c>
      <c r="BM557">
        <v>33.707859999999997</v>
      </c>
      <c r="BN557">
        <v>44.177439999999997</v>
      </c>
      <c r="BO557">
        <v>33.566809999999997</v>
      </c>
      <c r="BP557">
        <v>33.608809999999998</v>
      </c>
      <c r="BQ557">
        <v>27.253920000000001</v>
      </c>
      <c r="BR557">
        <v>35.426780000000001</v>
      </c>
      <c r="BS557">
        <v>40.357469999999999</v>
      </c>
      <c r="BT557">
        <v>19.209800000000001</v>
      </c>
      <c r="BU557">
        <v>0</v>
      </c>
      <c r="BV557">
        <v>7.1839399999999998</v>
      </c>
      <c r="BW557">
        <v>47.333329999999997</v>
      </c>
      <c r="BX557">
        <v>46.937060000000002</v>
      </c>
      <c r="BY557">
        <v>25.252089999999999</v>
      </c>
      <c r="BZ557">
        <v>41.312469999999998</v>
      </c>
      <c r="CA557">
        <v>40.783830000000002</v>
      </c>
      <c r="CB557">
        <v>29.077439999999999</v>
      </c>
      <c r="CC557">
        <v>30.349440000000001</v>
      </c>
      <c r="CD557">
        <v>22.948399999999999</v>
      </c>
    </row>
    <row r="558" spans="1:82" x14ac:dyDescent="0.3">
      <c r="A558" t="s">
        <v>922</v>
      </c>
      <c r="C558">
        <v>3.4883700000000002</v>
      </c>
      <c r="D558">
        <v>62.785380000000004</v>
      </c>
      <c r="E558">
        <v>63.018859999999997</v>
      </c>
      <c r="F558">
        <v>34.623890000000003</v>
      </c>
      <c r="G558">
        <v>0</v>
      </c>
      <c r="H558">
        <v>10.77641</v>
      </c>
      <c r="I558" t="s">
        <v>3942</v>
      </c>
      <c r="J558">
        <v>7.7312099999999999</v>
      </c>
      <c r="K558" t="s">
        <v>5053</v>
      </c>
      <c r="L558" t="s">
        <v>6223</v>
      </c>
      <c r="M558">
        <v>18.327089999999998</v>
      </c>
      <c r="N558">
        <v>34.020829999999997</v>
      </c>
      <c r="O558">
        <v>22.420960000000001</v>
      </c>
      <c r="P558">
        <v>13.12936</v>
      </c>
      <c r="Q558">
        <v>2.8908</v>
      </c>
      <c r="R558">
        <v>41.214210000000001</v>
      </c>
      <c r="S558">
        <v>26.582270000000001</v>
      </c>
      <c r="T558">
        <v>29.19463</v>
      </c>
      <c r="U558">
        <v>34.216000000000001</v>
      </c>
      <c r="V558">
        <v>46.696449999999999</v>
      </c>
      <c r="W558">
        <v>10.495010000000001</v>
      </c>
      <c r="X558" t="s">
        <v>2769</v>
      </c>
      <c r="Y558" t="s">
        <v>923</v>
      </c>
      <c r="Z558">
        <v>4.4925300000000004</v>
      </c>
      <c r="AB558">
        <v>0</v>
      </c>
      <c r="AC558">
        <v>16.842099999999999</v>
      </c>
      <c r="AD558">
        <v>6.1256899999999996</v>
      </c>
      <c r="AE558">
        <v>4.9763000000000002</v>
      </c>
      <c r="AF558">
        <v>0</v>
      </c>
      <c r="AG558">
        <v>1.11266</v>
      </c>
      <c r="AH558">
        <v>5.9204100000000004</v>
      </c>
      <c r="AI558">
        <v>2.7731699999999999</v>
      </c>
      <c r="AJ558">
        <v>0.72977999999999998</v>
      </c>
      <c r="AK558">
        <v>2.4379999999999999E-2</v>
      </c>
      <c r="AL558">
        <v>27.302630000000001</v>
      </c>
      <c r="AM558">
        <v>11.918509999999999</v>
      </c>
      <c r="AN558">
        <v>54.558520000000001</v>
      </c>
      <c r="AO558">
        <v>46.106169999999999</v>
      </c>
      <c r="AP558">
        <v>55.714080000000003</v>
      </c>
      <c r="AQ558">
        <v>38.136000000000003</v>
      </c>
      <c r="AR558">
        <v>48.696919999999999</v>
      </c>
      <c r="AS558">
        <v>50.445399999999999</v>
      </c>
      <c r="AT558">
        <v>58.798830000000002</v>
      </c>
      <c r="AU558">
        <v>37.956200000000003</v>
      </c>
      <c r="AV558">
        <v>34.412050000000001</v>
      </c>
      <c r="AW558">
        <v>52.667569999999998</v>
      </c>
      <c r="AX558">
        <v>56.815840000000001</v>
      </c>
      <c r="AY558">
        <v>54.012309999999999</v>
      </c>
      <c r="AZ558">
        <v>29.675039999999999</v>
      </c>
      <c r="BA558">
        <v>67.41292</v>
      </c>
      <c r="BB558">
        <v>29.034269999999999</v>
      </c>
      <c r="BC558">
        <v>12.41267</v>
      </c>
      <c r="BD558">
        <v>17.71134</v>
      </c>
      <c r="BE558">
        <v>10.96458</v>
      </c>
      <c r="BF558">
        <v>39.156379999999999</v>
      </c>
      <c r="BG558">
        <v>0</v>
      </c>
      <c r="BH558">
        <v>21.65767</v>
      </c>
      <c r="BI558">
        <v>59.263939999999998</v>
      </c>
      <c r="BJ558">
        <v>0</v>
      </c>
      <c r="BK558">
        <v>5.05952</v>
      </c>
      <c r="BL558">
        <v>17.93721</v>
      </c>
      <c r="BM558">
        <v>35.767789999999998</v>
      </c>
      <c r="BN558">
        <v>33.086869999999998</v>
      </c>
      <c r="BO558">
        <v>29.903009999999998</v>
      </c>
      <c r="BP558">
        <v>28.650130000000001</v>
      </c>
      <c r="BQ558">
        <v>32.009920000000001</v>
      </c>
      <c r="BR558">
        <v>44.795279999999998</v>
      </c>
      <c r="BS558">
        <v>45.719659999999998</v>
      </c>
      <c r="BT558">
        <v>20.890090000000001</v>
      </c>
      <c r="BU558">
        <v>18.181809999999999</v>
      </c>
      <c r="BV558">
        <v>6.1003299999999996</v>
      </c>
      <c r="BW558">
        <v>38.606059999999999</v>
      </c>
      <c r="BX558">
        <v>46.723179999999999</v>
      </c>
      <c r="BY558">
        <v>27.48189</v>
      </c>
      <c r="BZ558">
        <v>48.131709999999998</v>
      </c>
      <c r="CA558">
        <v>42.559699999999999</v>
      </c>
      <c r="CB558">
        <v>27.61656</v>
      </c>
      <c r="CC558">
        <v>30.828140000000001</v>
      </c>
      <c r="CD558">
        <v>16.855029999999999</v>
      </c>
    </row>
    <row r="559" spans="1:82" x14ac:dyDescent="0.3">
      <c r="A559" t="s">
        <v>924</v>
      </c>
      <c r="C559">
        <v>0</v>
      </c>
      <c r="D559">
        <v>73.744290000000007</v>
      </c>
      <c r="E559">
        <v>70.188670000000002</v>
      </c>
      <c r="F559">
        <v>38.661499999999997</v>
      </c>
      <c r="G559">
        <v>0</v>
      </c>
      <c r="H559">
        <v>12.059699999999999</v>
      </c>
      <c r="I559" t="s">
        <v>3943</v>
      </c>
      <c r="J559">
        <v>8.5982599999999998</v>
      </c>
      <c r="K559" t="s">
        <v>5054</v>
      </c>
      <c r="L559" t="s">
        <v>6224</v>
      </c>
      <c r="M559">
        <v>22.917369999999998</v>
      </c>
      <c r="N559">
        <v>33.382939999999998</v>
      </c>
      <c r="O559">
        <v>27.548030000000001</v>
      </c>
      <c r="P559">
        <v>14.54468</v>
      </c>
      <c r="Q559">
        <v>3.0213700000000001</v>
      </c>
      <c r="R559">
        <v>32.477780000000003</v>
      </c>
      <c r="S559">
        <v>17.721509999999999</v>
      </c>
      <c r="T559">
        <v>22.483219999999999</v>
      </c>
      <c r="U559">
        <v>34.840820000000001</v>
      </c>
      <c r="V559">
        <v>52.94426</v>
      </c>
      <c r="W559">
        <v>11.73025</v>
      </c>
      <c r="X559" t="s">
        <v>2770</v>
      </c>
      <c r="Y559" t="s">
        <v>201</v>
      </c>
      <c r="Z559">
        <v>4.2078699999999998</v>
      </c>
      <c r="AB559">
        <v>0</v>
      </c>
      <c r="AC559">
        <v>6.3157800000000002</v>
      </c>
      <c r="AD559">
        <v>7.4781199999999997</v>
      </c>
      <c r="AE559">
        <v>6.6350699999999998</v>
      </c>
      <c r="AF559">
        <v>0</v>
      </c>
      <c r="AG559">
        <v>1.32413</v>
      </c>
      <c r="AH559">
        <v>4.5741899999999998</v>
      </c>
      <c r="AI559">
        <v>3.0084399999999998</v>
      </c>
      <c r="AJ559">
        <v>0.58094000000000001</v>
      </c>
      <c r="AK559">
        <v>4.0629999999999999E-2</v>
      </c>
      <c r="AL559">
        <v>28.917459999999998</v>
      </c>
      <c r="AM559">
        <v>14.03593</v>
      </c>
      <c r="AN559">
        <v>63.956600000000002</v>
      </c>
      <c r="AO559">
        <v>49.434109999999997</v>
      </c>
      <c r="AP559">
        <v>64.131829999999994</v>
      </c>
      <c r="AQ559">
        <v>47.014150000000001</v>
      </c>
      <c r="AR559">
        <v>56.037089999999999</v>
      </c>
      <c r="AS559">
        <v>56.020409999999998</v>
      </c>
      <c r="AT559">
        <v>59.476909999999997</v>
      </c>
      <c r="AU559">
        <v>44.76885</v>
      </c>
      <c r="AV559">
        <v>44.280999999999999</v>
      </c>
      <c r="AW559">
        <v>56.032829999999997</v>
      </c>
      <c r="AX559">
        <v>56.738680000000002</v>
      </c>
      <c r="AY559">
        <v>58.109430000000003</v>
      </c>
      <c r="AZ559">
        <v>31.45309</v>
      </c>
      <c r="BA559">
        <v>75.340249999999997</v>
      </c>
      <c r="BB559">
        <v>31.377659999999999</v>
      </c>
      <c r="BC559">
        <v>16.187639999999998</v>
      </c>
      <c r="BD559">
        <v>26.11617</v>
      </c>
      <c r="BE559">
        <v>11.08325</v>
      </c>
      <c r="BF559">
        <v>43.881300000000003</v>
      </c>
      <c r="BG559">
        <v>1.7341</v>
      </c>
      <c r="BH559">
        <v>27.175160000000002</v>
      </c>
      <c r="BI559">
        <v>70.361000000000004</v>
      </c>
      <c r="BJ559">
        <v>0</v>
      </c>
      <c r="BK559">
        <v>5.9523799999999998</v>
      </c>
      <c r="BL559">
        <v>10.3139</v>
      </c>
      <c r="BM559">
        <v>32.022469999999998</v>
      </c>
      <c r="BN559">
        <v>41.589640000000003</v>
      </c>
      <c r="BO559">
        <v>32.489220000000003</v>
      </c>
      <c r="BP559">
        <v>37.741039999999998</v>
      </c>
      <c r="BQ559">
        <v>34.243169999999999</v>
      </c>
      <c r="BR559">
        <v>50</v>
      </c>
      <c r="BS559">
        <v>45.343359999999997</v>
      </c>
      <c r="BT559">
        <v>26.11262</v>
      </c>
      <c r="BU559">
        <v>39.393929999999997</v>
      </c>
      <c r="BV559">
        <v>4.9364499999999998</v>
      </c>
      <c r="BW559">
        <v>41.515149999999998</v>
      </c>
      <c r="BX559">
        <v>52.245640000000002</v>
      </c>
      <c r="BY559">
        <v>36.330060000000003</v>
      </c>
      <c r="BZ559">
        <v>61.700139999999998</v>
      </c>
      <c r="CA559">
        <v>44.213099999999997</v>
      </c>
      <c r="CB559">
        <v>35.121070000000003</v>
      </c>
      <c r="CC559">
        <v>30.876010000000001</v>
      </c>
      <c r="CD559">
        <v>16.560189999999999</v>
      </c>
    </row>
    <row r="560" spans="1:82" x14ac:dyDescent="0.3">
      <c r="A560" t="s">
        <v>925</v>
      </c>
      <c r="C560">
        <v>5.8139500000000002</v>
      </c>
      <c r="D560">
        <v>58.043550000000003</v>
      </c>
      <c r="E560">
        <v>51.69811</v>
      </c>
      <c r="F560">
        <v>35.619459999999997</v>
      </c>
      <c r="G560">
        <v>0</v>
      </c>
      <c r="H560">
        <v>10.647550000000001</v>
      </c>
      <c r="I560" t="s">
        <v>3944</v>
      </c>
      <c r="J560">
        <v>10.115600000000001</v>
      </c>
      <c r="K560" t="s">
        <v>4743</v>
      </c>
      <c r="L560" t="s">
        <v>6225</v>
      </c>
      <c r="M560">
        <v>23.631409999999999</v>
      </c>
      <c r="N560">
        <v>40.697420000000001</v>
      </c>
      <c r="O560">
        <v>27.5746</v>
      </c>
      <c r="P560">
        <v>14.21946</v>
      </c>
      <c r="Q560">
        <v>4.0568400000000002</v>
      </c>
      <c r="R560">
        <v>44.866729999999997</v>
      </c>
      <c r="S560">
        <v>54.430370000000003</v>
      </c>
      <c r="T560">
        <v>26.174489999999999</v>
      </c>
      <c r="U560">
        <v>35.852420000000002</v>
      </c>
      <c r="V560">
        <v>46.845419999999997</v>
      </c>
      <c r="W560">
        <v>13.59685</v>
      </c>
      <c r="X560" t="s">
        <v>2771</v>
      </c>
      <c r="Y560" t="s">
        <v>480</v>
      </c>
      <c r="Z560">
        <v>6.5326000000000004</v>
      </c>
      <c r="AB560">
        <v>0</v>
      </c>
      <c r="AC560">
        <v>12.63157</v>
      </c>
      <c r="AD560">
        <v>10.554220000000001</v>
      </c>
      <c r="AE560">
        <v>15.676259999999999</v>
      </c>
      <c r="AF560">
        <v>0</v>
      </c>
      <c r="AG560">
        <v>2.6222400000000001</v>
      </c>
      <c r="AH560">
        <v>20.267749999999999</v>
      </c>
      <c r="AI560">
        <v>4.7402300000000004</v>
      </c>
      <c r="AJ560">
        <v>1.1042799999999999</v>
      </c>
      <c r="AK560">
        <v>4.0629999999999999E-2</v>
      </c>
      <c r="AL560">
        <v>29.48564</v>
      </c>
      <c r="AM560">
        <v>14.22842</v>
      </c>
      <c r="AN560">
        <v>56.839419999999997</v>
      </c>
      <c r="AO560">
        <v>39.867959999999997</v>
      </c>
      <c r="AP560">
        <v>54.216000000000001</v>
      </c>
      <c r="AQ560">
        <v>41.035550000000001</v>
      </c>
      <c r="AR560">
        <v>53.762810000000002</v>
      </c>
      <c r="AS560">
        <v>46.261629999999997</v>
      </c>
      <c r="AT560">
        <v>74.007099999999994</v>
      </c>
      <c r="AU560">
        <v>43.187339999999999</v>
      </c>
      <c r="AV560">
        <v>41.980919999999998</v>
      </c>
      <c r="AW560">
        <v>55.649790000000003</v>
      </c>
      <c r="AX560">
        <v>56.352879999999999</v>
      </c>
      <c r="AY560">
        <v>60.903320000000001</v>
      </c>
      <c r="AZ560">
        <v>36.60331</v>
      </c>
      <c r="BA560">
        <v>79.778899999999993</v>
      </c>
      <c r="BB560">
        <v>28.398769999999999</v>
      </c>
      <c r="BC560">
        <v>18.14396</v>
      </c>
      <c r="BD560">
        <v>27.381740000000001</v>
      </c>
      <c r="BE560">
        <v>12.69284</v>
      </c>
      <c r="BF560">
        <v>41.952089999999998</v>
      </c>
      <c r="BG560">
        <v>4.6242700000000001</v>
      </c>
      <c r="BH560">
        <v>22.973379999999999</v>
      </c>
      <c r="BI560">
        <v>63.941560000000003</v>
      </c>
      <c r="BJ560">
        <v>0</v>
      </c>
      <c r="BK560">
        <v>6.8452299999999999</v>
      </c>
      <c r="BL560">
        <v>13.452909999999999</v>
      </c>
      <c r="BM560">
        <v>42.883890000000001</v>
      </c>
      <c r="BN560">
        <v>41.404800000000002</v>
      </c>
      <c r="BO560">
        <v>34.913789999999999</v>
      </c>
      <c r="BP560">
        <v>36.639110000000002</v>
      </c>
      <c r="BQ560">
        <v>37.79983</v>
      </c>
      <c r="BR560">
        <v>46.044409999999999</v>
      </c>
      <c r="BS560">
        <v>41.58043</v>
      </c>
      <c r="BT560">
        <v>26.79382</v>
      </c>
      <c r="BU560">
        <v>0</v>
      </c>
      <c r="BV560">
        <v>9.7391299999999994</v>
      </c>
      <c r="BW560">
        <v>59.27272</v>
      </c>
      <c r="BX560">
        <v>51.550559999999997</v>
      </c>
      <c r="BY560">
        <v>36.017609999999998</v>
      </c>
      <c r="BZ560">
        <v>59.318069999999999</v>
      </c>
      <c r="CA560">
        <v>51.13288</v>
      </c>
      <c r="CB560">
        <v>37.822690000000001</v>
      </c>
      <c r="CC560">
        <v>37.769260000000003</v>
      </c>
      <c r="CD560">
        <v>23.832920000000001</v>
      </c>
    </row>
    <row r="561" spans="1:82" x14ac:dyDescent="0.3">
      <c r="A561" t="s">
        <v>926</v>
      </c>
      <c r="C561">
        <v>5.2325499999999998</v>
      </c>
      <c r="D561">
        <v>64.611869999999996</v>
      </c>
      <c r="E561">
        <v>51.69811</v>
      </c>
      <c r="F561">
        <v>35.951320000000003</v>
      </c>
      <c r="G561">
        <v>0</v>
      </c>
      <c r="H561">
        <v>9.9441500000000005</v>
      </c>
      <c r="I561" t="s">
        <v>3945</v>
      </c>
      <c r="J561">
        <v>9.4653100000000006</v>
      </c>
      <c r="K561" t="s">
        <v>5055</v>
      </c>
      <c r="L561" t="s">
        <v>6226</v>
      </c>
      <c r="M561">
        <v>18.25909</v>
      </c>
      <c r="N561">
        <v>44.248350000000002</v>
      </c>
      <c r="O561">
        <v>27.804829999999999</v>
      </c>
      <c r="P561">
        <v>13.647309999999999</v>
      </c>
      <c r="Q561">
        <v>4.58216</v>
      </c>
      <c r="R561">
        <v>41.905230000000003</v>
      </c>
      <c r="S561">
        <v>35.44303</v>
      </c>
      <c r="T561">
        <v>20.46979</v>
      </c>
      <c r="U561">
        <v>34.989579999999997</v>
      </c>
      <c r="V561">
        <v>46.573779999999999</v>
      </c>
      <c r="W561">
        <v>12.462249999999999</v>
      </c>
      <c r="X561" t="s">
        <v>2743</v>
      </c>
      <c r="Y561" t="s">
        <v>927</v>
      </c>
      <c r="Z561">
        <v>5.9304399999999999</v>
      </c>
      <c r="AB561">
        <v>0</v>
      </c>
      <c r="AC561">
        <v>14.736840000000001</v>
      </c>
      <c r="AD561">
        <v>11.402810000000001</v>
      </c>
      <c r="AE561">
        <v>10.918699999999999</v>
      </c>
      <c r="AF561">
        <v>0</v>
      </c>
      <c r="AG561">
        <v>2.5474100000000002</v>
      </c>
      <c r="AH561">
        <v>16.013380000000002</v>
      </c>
      <c r="AI561">
        <v>4.4972399999999997</v>
      </c>
      <c r="AJ561">
        <v>0.81140000000000001</v>
      </c>
      <c r="AK561">
        <v>2.4379999999999999E-2</v>
      </c>
      <c r="AL561">
        <v>28.08014</v>
      </c>
      <c r="AM561">
        <v>11.870380000000001</v>
      </c>
      <c r="AN561">
        <v>52.055419999999998</v>
      </c>
      <c r="AO561">
        <v>39.477220000000003</v>
      </c>
      <c r="AP561">
        <v>50.549289999999999</v>
      </c>
      <c r="AQ561">
        <v>39.585769999999997</v>
      </c>
      <c r="AR561">
        <v>55.314779999999999</v>
      </c>
      <c r="AS561">
        <v>45.280749999999998</v>
      </c>
      <c r="AT561">
        <v>64.481750000000005</v>
      </c>
      <c r="AU561">
        <v>50.973230000000001</v>
      </c>
      <c r="AV561">
        <v>38.441650000000003</v>
      </c>
      <c r="AW561">
        <v>53.488370000000003</v>
      </c>
      <c r="AX561">
        <v>55.169750000000001</v>
      </c>
      <c r="AY561">
        <v>58.609299999999998</v>
      </c>
      <c r="AZ561">
        <v>34.947879999999998</v>
      </c>
      <c r="BA561">
        <v>74.629180000000005</v>
      </c>
      <c r="BB561">
        <v>26.532</v>
      </c>
      <c r="BC561">
        <v>16.872599999999998</v>
      </c>
      <c r="BD561">
        <v>27.114809999999999</v>
      </c>
      <c r="BE561">
        <v>12.22484</v>
      </c>
      <c r="BF561">
        <v>39.409790000000001</v>
      </c>
      <c r="BG561">
        <v>3.7572199999999998</v>
      </c>
      <c r="BH561">
        <v>21.354510000000001</v>
      </c>
      <c r="BI561">
        <v>62.059269999999998</v>
      </c>
      <c r="BJ561">
        <v>0</v>
      </c>
      <c r="BK561">
        <v>5.9523799999999998</v>
      </c>
      <c r="BL561">
        <v>22.421520000000001</v>
      </c>
      <c r="BM561">
        <v>38.014980000000001</v>
      </c>
      <c r="BN561">
        <v>46.580399999999997</v>
      </c>
      <c r="BO561">
        <v>37.446120000000001</v>
      </c>
      <c r="BP561">
        <v>40.220379999999999</v>
      </c>
      <c r="BQ561">
        <v>37.79983</v>
      </c>
      <c r="BR561">
        <v>40.076329999999999</v>
      </c>
      <c r="BS561">
        <v>41.862650000000002</v>
      </c>
      <c r="BT561">
        <v>24.613980000000002</v>
      </c>
      <c r="BU561">
        <v>27.27272</v>
      </c>
      <c r="BV561">
        <v>7.9866200000000003</v>
      </c>
      <c r="BW561">
        <v>63.939390000000003</v>
      </c>
      <c r="BX561">
        <v>47.830730000000003</v>
      </c>
      <c r="BY561">
        <v>34.682569999999998</v>
      </c>
      <c r="BZ561">
        <v>54.787480000000002</v>
      </c>
      <c r="CA561">
        <v>50.887929999999997</v>
      </c>
      <c r="CB561">
        <v>35.161090000000002</v>
      </c>
      <c r="CC561">
        <v>37.434170000000002</v>
      </c>
      <c r="CD561">
        <v>22.358720000000002</v>
      </c>
    </row>
    <row r="562" spans="1:82" x14ac:dyDescent="0.3">
      <c r="A562" t="s">
        <v>928</v>
      </c>
      <c r="C562">
        <v>0</v>
      </c>
      <c r="D562">
        <v>58.833860000000001</v>
      </c>
      <c r="E562">
        <v>50.188670000000002</v>
      </c>
      <c r="F562">
        <v>35.78539</v>
      </c>
      <c r="G562">
        <v>0</v>
      </c>
      <c r="H562">
        <v>9.375</v>
      </c>
      <c r="I562" t="s">
        <v>3946</v>
      </c>
      <c r="J562">
        <v>8.5982599999999998</v>
      </c>
      <c r="K562" t="s">
        <v>5056</v>
      </c>
      <c r="L562" t="s">
        <v>6227</v>
      </c>
      <c r="M562">
        <v>16.967009999999998</v>
      </c>
      <c r="N562">
        <v>43.716769999999997</v>
      </c>
      <c r="O562">
        <v>28.38926</v>
      </c>
      <c r="P562">
        <v>13.906280000000001</v>
      </c>
      <c r="Q562">
        <v>5.2562800000000003</v>
      </c>
      <c r="R562">
        <v>46.841059999999999</v>
      </c>
      <c r="S562">
        <v>55.696199999999997</v>
      </c>
      <c r="T562">
        <v>22.81879</v>
      </c>
      <c r="U562">
        <v>31.776250000000001</v>
      </c>
      <c r="V562">
        <v>43.918680000000002</v>
      </c>
      <c r="W562">
        <v>12.517150000000001</v>
      </c>
      <c r="X562" t="s">
        <v>2772</v>
      </c>
      <c r="Y562" t="s">
        <v>134</v>
      </c>
      <c r="Z562">
        <v>5.85745</v>
      </c>
      <c r="AB562">
        <v>2.8169</v>
      </c>
      <c r="AC562">
        <v>11.578939999999999</v>
      </c>
      <c r="AD562">
        <v>11.190659999999999</v>
      </c>
      <c r="AE562">
        <v>9.9343699999999995</v>
      </c>
      <c r="AF562">
        <v>0</v>
      </c>
      <c r="AG562">
        <v>3.0516899999999998</v>
      </c>
      <c r="AH562">
        <v>17.03979</v>
      </c>
      <c r="AI562">
        <v>4.1539700000000002</v>
      </c>
      <c r="AJ562">
        <v>0.70096999999999998</v>
      </c>
      <c r="AK562">
        <v>4.4699999999999997E-2</v>
      </c>
      <c r="AL562">
        <v>27.511959999999998</v>
      </c>
      <c r="AM562">
        <v>13.13763</v>
      </c>
      <c r="AN562">
        <v>49.408529999999999</v>
      </c>
      <c r="AO562">
        <v>35.75855</v>
      </c>
      <c r="AP562">
        <v>49.265230000000003</v>
      </c>
      <c r="AQ562">
        <v>39.496029999999998</v>
      </c>
      <c r="AR562">
        <v>49.663249999999998</v>
      </c>
      <c r="AS562">
        <v>40.526470000000003</v>
      </c>
      <c r="AT562">
        <v>69.292860000000005</v>
      </c>
      <c r="AU562">
        <v>48.661799999999999</v>
      </c>
      <c r="AV562">
        <v>37.478819999999999</v>
      </c>
      <c r="AW562">
        <v>52.28454</v>
      </c>
      <c r="AX562">
        <v>53.729419999999998</v>
      </c>
      <c r="AY562">
        <v>58.600369999999998</v>
      </c>
      <c r="AZ562">
        <v>36.174120000000002</v>
      </c>
      <c r="BA562">
        <v>73.268150000000006</v>
      </c>
      <c r="BB562">
        <v>25.669540000000001</v>
      </c>
      <c r="BC562">
        <v>17.263529999999999</v>
      </c>
      <c r="BD562">
        <v>26.98865</v>
      </c>
      <c r="BE562">
        <v>11.87551</v>
      </c>
      <c r="BF562">
        <v>39.2136</v>
      </c>
      <c r="BG562">
        <v>3.1791900000000002</v>
      </c>
      <c r="BH562">
        <v>19.46583</v>
      </c>
      <c r="BI562">
        <v>59.629159999999999</v>
      </c>
      <c r="BJ562">
        <v>0</v>
      </c>
      <c r="BK562">
        <v>4.1666600000000003</v>
      </c>
      <c r="BL562">
        <v>19.73094</v>
      </c>
      <c r="BM562">
        <v>36.32958</v>
      </c>
      <c r="BN562">
        <v>42.513860000000001</v>
      </c>
      <c r="BO562">
        <v>36.530169999999998</v>
      </c>
      <c r="BP562">
        <v>34.159770000000002</v>
      </c>
      <c r="BQ562">
        <v>31.182790000000001</v>
      </c>
      <c r="BR562">
        <v>42.748089999999998</v>
      </c>
      <c r="BS562">
        <v>39.322670000000002</v>
      </c>
      <c r="BT562">
        <v>20.16348</v>
      </c>
      <c r="BU562">
        <v>42.424239999999998</v>
      </c>
      <c r="BV562">
        <v>8.4280899999999992</v>
      </c>
      <c r="BW562">
        <v>55.818179999999998</v>
      </c>
      <c r="BX562">
        <v>47.853650000000002</v>
      </c>
      <c r="BY562">
        <v>33.759399999999999</v>
      </c>
      <c r="BZ562">
        <v>54.904249999999998</v>
      </c>
      <c r="CA562">
        <v>49.54072</v>
      </c>
      <c r="CB562">
        <v>35.681399999999996</v>
      </c>
      <c r="CC562">
        <v>34.466250000000002</v>
      </c>
      <c r="CD562">
        <v>22.063880000000001</v>
      </c>
    </row>
    <row r="563" spans="1:82" x14ac:dyDescent="0.3">
      <c r="A563" t="s">
        <v>929</v>
      </c>
      <c r="C563">
        <v>0</v>
      </c>
      <c r="D563">
        <v>66.56129</v>
      </c>
      <c r="E563">
        <v>61.509430000000002</v>
      </c>
      <c r="F563">
        <v>35.619459999999997</v>
      </c>
      <c r="G563">
        <v>0</v>
      </c>
      <c r="H563">
        <v>9.0474599999999992</v>
      </c>
      <c r="I563" t="s">
        <v>3947</v>
      </c>
      <c r="J563">
        <v>9.8265799999999999</v>
      </c>
      <c r="K563" t="s">
        <v>5057</v>
      </c>
      <c r="L563" t="s">
        <v>6228</v>
      </c>
      <c r="M563">
        <v>17.035019999999999</v>
      </c>
      <c r="N563">
        <v>41.165210000000002</v>
      </c>
      <c r="O563">
        <v>28.309570000000001</v>
      </c>
      <c r="P563">
        <v>16.00216</v>
      </c>
      <c r="Q563">
        <v>5.3443399999999999</v>
      </c>
      <c r="R563">
        <v>42.25074</v>
      </c>
      <c r="S563">
        <v>59.493670000000002</v>
      </c>
      <c r="T563">
        <v>26.174489999999999</v>
      </c>
      <c r="U563">
        <v>33.472180000000002</v>
      </c>
      <c r="V563">
        <v>44.610930000000003</v>
      </c>
      <c r="W563">
        <v>12.828250000000001</v>
      </c>
      <c r="X563" t="s">
        <v>2773</v>
      </c>
      <c r="Y563" t="s">
        <v>930</v>
      </c>
      <c r="Z563">
        <v>5.8902900000000002</v>
      </c>
      <c r="AB563">
        <v>0</v>
      </c>
      <c r="AC563">
        <v>9.4736799999999999</v>
      </c>
      <c r="AD563">
        <v>8.9631299999999996</v>
      </c>
      <c r="AE563">
        <v>8.3849699999999991</v>
      </c>
      <c r="AF563">
        <v>0</v>
      </c>
      <c r="AG563">
        <v>2.81419</v>
      </c>
      <c r="AH563">
        <v>15.187799999999999</v>
      </c>
      <c r="AI563">
        <v>4.0305400000000002</v>
      </c>
      <c r="AJ563">
        <v>0.56654000000000004</v>
      </c>
      <c r="AK563">
        <v>5.6890000000000003E-2</v>
      </c>
      <c r="AL563">
        <v>26.22607</v>
      </c>
      <c r="AM563">
        <v>12.271409999999999</v>
      </c>
      <c r="AN563">
        <v>47.715829999999997</v>
      </c>
      <c r="AO563">
        <v>36.324440000000003</v>
      </c>
      <c r="AP563">
        <v>46.468820000000001</v>
      </c>
      <c r="AQ563">
        <v>38.957540000000002</v>
      </c>
      <c r="AR563">
        <v>50.658850000000001</v>
      </c>
      <c r="AS563">
        <v>38.884990000000002</v>
      </c>
      <c r="AT563">
        <v>61.70487</v>
      </c>
      <c r="AU563">
        <v>43.917270000000002</v>
      </c>
      <c r="AV563">
        <v>36.703209999999999</v>
      </c>
      <c r="AW563">
        <v>53.18741</v>
      </c>
      <c r="AX563">
        <v>54.783949999999997</v>
      </c>
      <c r="AY563">
        <v>56.708019999999998</v>
      </c>
      <c r="AZ563">
        <v>36.60331</v>
      </c>
      <c r="BA563">
        <v>78.434529999999995</v>
      </c>
      <c r="BB563">
        <v>26.503630000000001</v>
      </c>
      <c r="BC563">
        <v>25.0854</v>
      </c>
      <c r="BD563">
        <v>35.276609999999998</v>
      </c>
      <c r="BE563">
        <v>11.68496</v>
      </c>
      <c r="BF563">
        <v>40.153680000000001</v>
      </c>
      <c r="BG563">
        <v>1.7341</v>
      </c>
      <c r="BH563">
        <v>19.24755</v>
      </c>
      <c r="BI563">
        <v>62.00309</v>
      </c>
      <c r="BJ563">
        <v>0</v>
      </c>
      <c r="BK563">
        <v>5.3571400000000002</v>
      </c>
      <c r="BL563">
        <v>16.14349</v>
      </c>
      <c r="BM563">
        <v>43.445689999999999</v>
      </c>
      <c r="BN563">
        <v>39.186689999999999</v>
      </c>
      <c r="BO563">
        <v>34.75215</v>
      </c>
      <c r="BP563">
        <v>32.782359999999997</v>
      </c>
      <c r="BQ563">
        <v>32.837049999999998</v>
      </c>
      <c r="BR563">
        <v>39.902839999999998</v>
      </c>
      <c r="BS563">
        <v>40.169330000000002</v>
      </c>
      <c r="BT563">
        <v>22.661210000000001</v>
      </c>
      <c r="BU563">
        <v>0</v>
      </c>
      <c r="BV563">
        <v>8.8829399999999996</v>
      </c>
      <c r="BW563">
        <v>48.242420000000003</v>
      </c>
      <c r="BX563">
        <v>48.670940000000002</v>
      </c>
      <c r="BY563">
        <v>37.295830000000002</v>
      </c>
      <c r="BZ563">
        <v>58.734229999999997</v>
      </c>
      <c r="CA563">
        <v>47.826079999999997</v>
      </c>
      <c r="CB563">
        <v>36.361809999999998</v>
      </c>
      <c r="CC563">
        <v>33.939680000000003</v>
      </c>
      <c r="CD563">
        <v>24.815719999999999</v>
      </c>
    </row>
    <row r="564" spans="1:82" x14ac:dyDescent="0.3">
      <c r="A564" t="s">
        <v>931</v>
      </c>
      <c r="C564">
        <v>0</v>
      </c>
      <c r="D564">
        <v>59.009480000000003</v>
      </c>
      <c r="E564">
        <v>52.452829999999999</v>
      </c>
      <c r="F564">
        <v>35.951320000000003</v>
      </c>
      <c r="G564">
        <v>0</v>
      </c>
      <c r="H564">
        <v>8.2420500000000008</v>
      </c>
      <c r="I564" t="s">
        <v>3923</v>
      </c>
      <c r="J564">
        <v>9.3930600000000002</v>
      </c>
      <c r="K564" t="s">
        <v>5058</v>
      </c>
      <c r="L564" t="s">
        <v>6229</v>
      </c>
      <c r="M564">
        <v>15.164899999999999</v>
      </c>
      <c r="N564">
        <v>37.210290000000001</v>
      </c>
      <c r="O564">
        <v>22.633479999999999</v>
      </c>
      <c r="P564">
        <v>13.82799</v>
      </c>
      <c r="Q564">
        <v>3.8473199999999999</v>
      </c>
      <c r="R564">
        <v>39.930889999999998</v>
      </c>
      <c r="S564">
        <v>39.240499999999997</v>
      </c>
      <c r="T564">
        <v>14.42953</v>
      </c>
      <c r="U564">
        <v>29.634029999999999</v>
      </c>
      <c r="V564">
        <v>42.481589999999997</v>
      </c>
      <c r="W564">
        <v>11.32766</v>
      </c>
      <c r="X564" t="s">
        <v>2774</v>
      </c>
      <c r="Y564" t="s">
        <v>334</v>
      </c>
      <c r="Z564">
        <v>5.4413999999999998</v>
      </c>
      <c r="AB564">
        <v>0</v>
      </c>
      <c r="AC564">
        <v>0</v>
      </c>
      <c r="AD564">
        <v>6.8151599999999997</v>
      </c>
      <c r="AE564">
        <v>7.4917899999999999</v>
      </c>
      <c r="AF564">
        <v>0</v>
      </c>
      <c r="AG564">
        <v>2.4986100000000002</v>
      </c>
      <c r="AH564">
        <v>13.68538</v>
      </c>
      <c r="AI564">
        <v>3.41343</v>
      </c>
      <c r="AJ564">
        <v>0.63375999999999999</v>
      </c>
      <c r="AK564">
        <v>8.5339999999999999E-2</v>
      </c>
      <c r="AL564">
        <v>23.50478</v>
      </c>
      <c r="AM564">
        <v>11.132490000000001</v>
      </c>
      <c r="AN564">
        <v>45.996989999999997</v>
      </c>
      <c r="AO564">
        <v>31.729990000000001</v>
      </c>
      <c r="AP564">
        <v>44.342979999999997</v>
      </c>
      <c r="AQ564">
        <v>36.154640000000001</v>
      </c>
      <c r="AR564">
        <v>47.886769999999999</v>
      </c>
      <c r="AS564">
        <v>39.895899999999997</v>
      </c>
      <c r="AT564">
        <v>60.477879999999999</v>
      </c>
      <c r="AU564">
        <v>37.591239999999999</v>
      </c>
      <c r="AV564">
        <v>34.715159999999997</v>
      </c>
      <c r="AW564">
        <v>44.596440000000001</v>
      </c>
      <c r="AX564">
        <v>48.636830000000003</v>
      </c>
      <c r="AY564">
        <v>50.058019999999999</v>
      </c>
      <c r="AZ564">
        <v>35.254440000000002</v>
      </c>
      <c r="BA564">
        <v>72.77373</v>
      </c>
      <c r="BB564">
        <v>26.639800000000001</v>
      </c>
      <c r="BC564">
        <v>26.025320000000001</v>
      </c>
      <c r="BD564">
        <v>32.98451</v>
      </c>
      <c r="BE564">
        <v>9.5622500000000006</v>
      </c>
      <c r="BF564">
        <v>35.404229999999998</v>
      </c>
      <c r="BG564">
        <v>4.6242700000000001</v>
      </c>
      <c r="BH564">
        <v>18.20166</v>
      </c>
      <c r="BI564">
        <v>57.451880000000003</v>
      </c>
      <c r="BJ564">
        <v>0</v>
      </c>
      <c r="BK564">
        <v>8.9285700000000006</v>
      </c>
      <c r="BL564">
        <v>12.556050000000001</v>
      </c>
      <c r="BM564">
        <v>42.509360000000001</v>
      </c>
      <c r="BN564">
        <v>32.902030000000003</v>
      </c>
      <c r="BO564">
        <v>34.159480000000002</v>
      </c>
      <c r="BP564">
        <v>26.446280000000002</v>
      </c>
      <c r="BQ564">
        <v>32.25806</v>
      </c>
      <c r="BR564">
        <v>39.104779999999998</v>
      </c>
      <c r="BS564">
        <v>39.322670000000002</v>
      </c>
      <c r="BT564">
        <v>21.162569999999999</v>
      </c>
      <c r="BU564">
        <v>0</v>
      </c>
      <c r="BV564">
        <v>7.5719000000000003</v>
      </c>
      <c r="BW564">
        <v>48.060600000000001</v>
      </c>
      <c r="BX564">
        <v>46.096850000000003</v>
      </c>
      <c r="BY564">
        <v>28.831130000000002</v>
      </c>
      <c r="BZ564">
        <v>46.75385</v>
      </c>
      <c r="CA564">
        <v>43.233310000000003</v>
      </c>
      <c r="CB564">
        <v>30.51831</v>
      </c>
      <c r="CC564">
        <v>31.306840000000001</v>
      </c>
      <c r="CD564">
        <v>23.24324</v>
      </c>
    </row>
    <row r="565" spans="1:82" x14ac:dyDescent="0.3">
      <c r="A565" t="s">
        <v>932</v>
      </c>
      <c r="C565">
        <v>0</v>
      </c>
      <c r="D565">
        <v>69.213200000000001</v>
      </c>
      <c r="E565">
        <v>59.245280000000001</v>
      </c>
      <c r="F565">
        <v>36.227870000000003</v>
      </c>
      <c r="G565">
        <v>0</v>
      </c>
      <c r="H565">
        <v>10.620699999999999</v>
      </c>
      <c r="I565" t="s">
        <v>3946</v>
      </c>
      <c r="J565">
        <v>9.8988399999999999</v>
      </c>
      <c r="K565" t="s">
        <v>4585</v>
      </c>
      <c r="L565" t="s">
        <v>6230</v>
      </c>
      <c r="M565">
        <v>14.89289</v>
      </c>
      <c r="N565">
        <v>34.743780000000001</v>
      </c>
      <c r="O565">
        <v>22.47409</v>
      </c>
      <c r="P565">
        <v>14.00867</v>
      </c>
      <c r="Q565">
        <v>2.9849299999999999</v>
      </c>
      <c r="R565">
        <v>38.400779999999997</v>
      </c>
      <c r="S565">
        <v>25.31645</v>
      </c>
      <c r="T565">
        <v>17.114090000000001</v>
      </c>
      <c r="U565">
        <v>34.811059999999998</v>
      </c>
      <c r="V565">
        <v>47.064489999999999</v>
      </c>
      <c r="W565">
        <v>11.18126</v>
      </c>
      <c r="X565" t="s">
        <v>2775</v>
      </c>
      <c r="Y565" t="s">
        <v>933</v>
      </c>
      <c r="Z565">
        <v>4.1421799999999998</v>
      </c>
      <c r="AB565">
        <v>0</v>
      </c>
      <c r="AC565">
        <v>0</v>
      </c>
      <c r="AD565">
        <v>5.2240700000000002</v>
      </c>
      <c r="AE565">
        <v>6.2522700000000002</v>
      </c>
      <c r="AF565">
        <v>0</v>
      </c>
      <c r="AG565">
        <v>1.2493000000000001</v>
      </c>
      <c r="AH565">
        <v>5.7716599999999998</v>
      </c>
      <c r="AI565">
        <v>3.1858599999999999</v>
      </c>
      <c r="AJ565">
        <v>0.61934999999999996</v>
      </c>
      <c r="AK565">
        <v>2.0310000000000002E-2</v>
      </c>
      <c r="AL565">
        <v>23.714110000000002</v>
      </c>
      <c r="AM565">
        <v>12.81681</v>
      </c>
      <c r="AN565">
        <v>57.734780000000001</v>
      </c>
      <c r="AO565">
        <v>43.236319999999999</v>
      </c>
      <c r="AP565">
        <v>63.40419</v>
      </c>
      <c r="AQ565">
        <v>41.215049999999998</v>
      </c>
      <c r="AR565">
        <v>50.366030000000002</v>
      </c>
      <c r="AS565">
        <v>51.916719999999998</v>
      </c>
      <c r="AT565">
        <v>66.257660000000001</v>
      </c>
      <c r="AU565">
        <v>44.890509999999999</v>
      </c>
      <c r="AV565">
        <v>37.229199999999999</v>
      </c>
      <c r="AW565">
        <v>49.740079999999999</v>
      </c>
      <c r="AX565">
        <v>55.787030000000001</v>
      </c>
      <c r="AY565">
        <v>56.922249999999998</v>
      </c>
      <c r="AZ565">
        <v>38.626600000000003</v>
      </c>
      <c r="BA565">
        <v>72.584850000000003</v>
      </c>
      <c r="BB565">
        <v>31.457100000000001</v>
      </c>
      <c r="BC565">
        <v>18.230640000000001</v>
      </c>
      <c r="BD565">
        <v>24.735060000000001</v>
      </c>
      <c r="BE565">
        <v>10.150589999999999</v>
      </c>
      <c r="BF565">
        <v>39.303519999999999</v>
      </c>
      <c r="BG565">
        <v>2.3121299999999998</v>
      </c>
      <c r="BH565">
        <v>25.914020000000001</v>
      </c>
      <c r="BI565">
        <v>61.019799999999996</v>
      </c>
      <c r="BJ565">
        <v>0</v>
      </c>
      <c r="BK565">
        <v>5.3571400000000002</v>
      </c>
      <c r="BL565">
        <v>14.349769999999999</v>
      </c>
      <c r="BM565">
        <v>35.95505</v>
      </c>
      <c r="BN565">
        <v>31.423290000000001</v>
      </c>
      <c r="BO565">
        <v>37.87715</v>
      </c>
      <c r="BP565">
        <v>26.997240000000001</v>
      </c>
      <c r="BQ565">
        <v>33.04383</v>
      </c>
      <c r="BR565">
        <v>43.754330000000003</v>
      </c>
      <c r="BS565">
        <v>47.50705</v>
      </c>
      <c r="BT565">
        <v>23.024519999999999</v>
      </c>
      <c r="BU565">
        <v>0</v>
      </c>
      <c r="BV565">
        <v>6.0334399999999997</v>
      </c>
      <c r="BW565">
        <v>38.96969</v>
      </c>
      <c r="BX565">
        <v>46.738460000000003</v>
      </c>
      <c r="BY565">
        <v>32.566389999999998</v>
      </c>
      <c r="BZ565">
        <v>50.794020000000003</v>
      </c>
      <c r="CA565">
        <v>43.478259999999999</v>
      </c>
      <c r="CB565">
        <v>28.116869999999999</v>
      </c>
      <c r="CC565">
        <v>31.067489999999999</v>
      </c>
      <c r="CD565">
        <v>14.496309999999999</v>
      </c>
    </row>
    <row r="566" spans="1:82" x14ac:dyDescent="0.3">
      <c r="A566" t="s">
        <v>934</v>
      </c>
      <c r="C566">
        <v>2.9069699999999998</v>
      </c>
      <c r="D566">
        <v>71.109939999999995</v>
      </c>
      <c r="E566">
        <v>73.207539999999995</v>
      </c>
      <c r="F566">
        <v>36.891590000000001</v>
      </c>
      <c r="G566">
        <v>0</v>
      </c>
      <c r="H566">
        <v>13.31615</v>
      </c>
      <c r="I566" t="s">
        <v>3948</v>
      </c>
      <c r="J566">
        <v>8.2369900000000005</v>
      </c>
      <c r="K566" t="s">
        <v>5059</v>
      </c>
      <c r="L566" t="s">
        <v>6231</v>
      </c>
      <c r="M566">
        <v>13.974830000000001</v>
      </c>
      <c r="N566">
        <v>31.830739999999999</v>
      </c>
      <c r="O566">
        <v>27.902239999999999</v>
      </c>
      <c r="P566">
        <v>14.382070000000001</v>
      </c>
      <c r="Q566">
        <v>2.9241999999999999</v>
      </c>
      <c r="R566">
        <v>30.25666</v>
      </c>
      <c r="S566">
        <v>27.848099999999999</v>
      </c>
      <c r="T566">
        <v>29.865770000000001</v>
      </c>
      <c r="U566">
        <v>35.882170000000002</v>
      </c>
      <c r="V566">
        <v>54.574129999999997</v>
      </c>
      <c r="W566">
        <v>13.56025</v>
      </c>
      <c r="X566" t="s">
        <v>2776</v>
      </c>
      <c r="Y566" t="s">
        <v>935</v>
      </c>
      <c r="Z566">
        <v>4.3903499999999998</v>
      </c>
      <c r="AB566">
        <v>0</v>
      </c>
      <c r="AC566">
        <v>0</v>
      </c>
      <c r="AD566">
        <v>5.2505899999999999</v>
      </c>
      <c r="AE566">
        <v>8.1662400000000002</v>
      </c>
      <c r="AF566">
        <v>0</v>
      </c>
      <c r="AG566">
        <v>1.39571</v>
      </c>
      <c r="AH566">
        <v>5.2138299999999997</v>
      </c>
      <c r="AI566">
        <v>3.4751400000000001</v>
      </c>
      <c r="AJ566">
        <v>0.79220000000000002</v>
      </c>
      <c r="AK566">
        <v>4.0629999999999999E-2</v>
      </c>
      <c r="AL566">
        <v>30.143540000000002</v>
      </c>
      <c r="AM566">
        <v>14.918189999999999</v>
      </c>
      <c r="AN566">
        <v>69.459509999999995</v>
      </c>
      <c r="AO566">
        <v>54.446240000000003</v>
      </c>
      <c r="AP566">
        <v>70.480810000000005</v>
      </c>
      <c r="AQ566">
        <v>50.963059999999999</v>
      </c>
      <c r="AR566">
        <v>56.827719999999999</v>
      </c>
      <c r="AS566">
        <v>61.004899999999999</v>
      </c>
      <c r="AT566">
        <v>63.706809999999997</v>
      </c>
      <c r="AU566">
        <v>45.133809999999997</v>
      </c>
      <c r="AV566">
        <v>42.596049999999998</v>
      </c>
      <c r="AW566">
        <v>64.377560000000003</v>
      </c>
      <c r="AX566">
        <v>64.711929999999995</v>
      </c>
      <c r="AY566">
        <v>66.946349999999995</v>
      </c>
      <c r="AZ566">
        <v>38.749229999999997</v>
      </c>
      <c r="BA566">
        <v>82.806510000000003</v>
      </c>
      <c r="BB566">
        <v>33.618920000000003</v>
      </c>
      <c r="BC566">
        <v>17.136050000000001</v>
      </c>
      <c r="BD566">
        <v>29.444099999999999</v>
      </c>
      <c r="BE566">
        <v>12.610939999999999</v>
      </c>
      <c r="BF566">
        <v>42.295430000000003</v>
      </c>
      <c r="BG566">
        <v>4.3352599999999999</v>
      </c>
      <c r="BH566">
        <v>34.517670000000003</v>
      </c>
      <c r="BI566">
        <v>70.26267</v>
      </c>
      <c r="BJ566">
        <v>0</v>
      </c>
      <c r="BK566">
        <v>8.0357099999999999</v>
      </c>
      <c r="BL566">
        <v>26.008959999999998</v>
      </c>
      <c r="BM566">
        <v>41.198500000000003</v>
      </c>
      <c r="BN566">
        <v>40.110900000000001</v>
      </c>
      <c r="BO566">
        <v>45.043100000000003</v>
      </c>
      <c r="BP566">
        <v>33.333329999999997</v>
      </c>
      <c r="BQ566">
        <v>39.536799999999999</v>
      </c>
      <c r="BR566">
        <v>49.479520000000001</v>
      </c>
      <c r="BS566">
        <v>43.838189999999997</v>
      </c>
      <c r="BT566">
        <v>26.021789999999999</v>
      </c>
      <c r="BU566">
        <v>18.181809999999999</v>
      </c>
      <c r="BV566">
        <v>6.9297599999999999</v>
      </c>
      <c r="BW566">
        <v>49.757570000000001</v>
      </c>
      <c r="BX566">
        <v>54.407269999999997</v>
      </c>
      <c r="BY566">
        <v>38.55986</v>
      </c>
      <c r="BZ566">
        <v>67.258290000000002</v>
      </c>
      <c r="CA566">
        <v>45.437840000000001</v>
      </c>
      <c r="CB566">
        <v>37.94276</v>
      </c>
      <c r="CC566">
        <v>39.684049999999999</v>
      </c>
      <c r="CD566">
        <v>16.412769999999998</v>
      </c>
    </row>
    <row r="567" spans="1:82" x14ac:dyDescent="0.3">
      <c r="A567" t="s">
        <v>936</v>
      </c>
      <c r="C567">
        <v>0</v>
      </c>
      <c r="D567">
        <v>60.256410000000002</v>
      </c>
      <c r="E567">
        <v>56.98113</v>
      </c>
      <c r="F567">
        <v>34.402650000000001</v>
      </c>
      <c r="G567">
        <v>0</v>
      </c>
      <c r="H567">
        <v>10.04617</v>
      </c>
      <c r="I567" t="s">
        <v>3949</v>
      </c>
      <c r="J567">
        <v>9.8988399999999999</v>
      </c>
      <c r="K567" t="s">
        <v>5060</v>
      </c>
      <c r="L567" t="s">
        <v>5924</v>
      </c>
      <c r="M567">
        <v>17.511050000000001</v>
      </c>
      <c r="N567">
        <v>41.356580000000001</v>
      </c>
      <c r="O567">
        <v>27.795970000000001</v>
      </c>
      <c r="P567">
        <v>16.267160000000001</v>
      </c>
      <c r="Q567">
        <v>4.1388299999999996</v>
      </c>
      <c r="R567">
        <v>45.014800000000001</v>
      </c>
      <c r="S567">
        <v>36.708860000000001</v>
      </c>
      <c r="T567">
        <v>20.80536</v>
      </c>
      <c r="U567">
        <v>37.578099999999999</v>
      </c>
      <c r="V567">
        <v>48.887129999999999</v>
      </c>
      <c r="W567">
        <v>13.50535</v>
      </c>
      <c r="X567" t="s">
        <v>2777</v>
      </c>
      <c r="Y567" t="s">
        <v>519</v>
      </c>
      <c r="Z567">
        <v>6.5617999999999999</v>
      </c>
      <c r="AB567">
        <v>1.7605599999999999</v>
      </c>
      <c r="AC567">
        <v>6.3157800000000002</v>
      </c>
      <c r="AD567">
        <v>8.5653600000000001</v>
      </c>
      <c r="AE567">
        <v>8.4761199999999999</v>
      </c>
      <c r="AF567">
        <v>0</v>
      </c>
      <c r="AG567">
        <v>2.5571700000000002</v>
      </c>
      <c r="AH567">
        <v>18.237259999999999</v>
      </c>
      <c r="AI567">
        <v>3.3092899999999998</v>
      </c>
      <c r="AJ567">
        <v>0.86421999999999999</v>
      </c>
      <c r="AK567">
        <v>6.0949999999999997E-2</v>
      </c>
      <c r="AL567">
        <v>27.90071</v>
      </c>
      <c r="AM567">
        <v>13.5547</v>
      </c>
      <c r="AN567">
        <v>57.264229999999998</v>
      </c>
      <c r="AO567">
        <v>44.75882</v>
      </c>
      <c r="AP567">
        <v>55.428730000000002</v>
      </c>
      <c r="AQ567">
        <v>43.95581</v>
      </c>
      <c r="AR567">
        <v>55.197650000000003</v>
      </c>
      <c r="AS567">
        <v>48.393549999999998</v>
      </c>
      <c r="AT567">
        <v>80.238939999999999</v>
      </c>
      <c r="AU567">
        <v>48.175179999999997</v>
      </c>
      <c r="AV567">
        <v>40.813049999999997</v>
      </c>
      <c r="AW567">
        <v>56.99042</v>
      </c>
      <c r="AX567">
        <v>60.288060000000002</v>
      </c>
      <c r="AY567">
        <v>65.866280000000003</v>
      </c>
      <c r="AZ567">
        <v>46.781109999999998</v>
      </c>
      <c r="BA567">
        <v>83.067599999999999</v>
      </c>
      <c r="BB567">
        <v>30.11234</v>
      </c>
      <c r="BC567">
        <v>16.617650000000001</v>
      </c>
      <c r="BD567">
        <v>24.284870000000002</v>
      </c>
      <c r="BE567">
        <v>12.839919999999999</v>
      </c>
      <c r="BF567">
        <v>43.251849999999997</v>
      </c>
      <c r="BG567">
        <v>5.49132</v>
      </c>
      <c r="BH567">
        <v>26.141390000000001</v>
      </c>
      <c r="BI567">
        <v>63.590389999999999</v>
      </c>
      <c r="BJ567">
        <v>0</v>
      </c>
      <c r="BK567">
        <v>9.2261900000000008</v>
      </c>
      <c r="BL567">
        <v>32.286990000000003</v>
      </c>
      <c r="BM567">
        <v>56.179769999999998</v>
      </c>
      <c r="BN567">
        <v>41.035119999999999</v>
      </c>
      <c r="BO567">
        <v>38.900860000000002</v>
      </c>
      <c r="BP567">
        <v>36.639110000000002</v>
      </c>
      <c r="BQ567">
        <v>40.363930000000003</v>
      </c>
      <c r="BR567">
        <v>49.687710000000003</v>
      </c>
      <c r="BS567">
        <v>43.367820000000002</v>
      </c>
      <c r="BT567">
        <v>28.01998</v>
      </c>
      <c r="BU567">
        <v>33.333329999999997</v>
      </c>
      <c r="BV567">
        <v>9.6187199999999997</v>
      </c>
      <c r="BW567">
        <v>60.363630000000001</v>
      </c>
      <c r="BX567">
        <v>52.490070000000003</v>
      </c>
      <c r="BY567">
        <v>38.346820000000001</v>
      </c>
      <c r="BZ567">
        <v>69.313400000000001</v>
      </c>
      <c r="CA567">
        <v>54.133490000000002</v>
      </c>
      <c r="CB567">
        <v>41.685009999999998</v>
      </c>
      <c r="CC567">
        <v>44.135950000000001</v>
      </c>
      <c r="CD567">
        <v>24.86486</v>
      </c>
    </row>
    <row r="568" spans="1:82" x14ac:dyDescent="0.3">
      <c r="A568" t="s">
        <v>937</v>
      </c>
      <c r="C568">
        <v>2.9069699999999998</v>
      </c>
      <c r="D568">
        <v>61.116959999999999</v>
      </c>
      <c r="E568">
        <v>54.339619999999996</v>
      </c>
      <c r="F568">
        <v>34.126100000000001</v>
      </c>
      <c r="G568">
        <v>0</v>
      </c>
      <c r="H568">
        <v>10.932130000000001</v>
      </c>
      <c r="I568" t="s">
        <v>3950</v>
      </c>
      <c r="J568">
        <v>8.8150200000000005</v>
      </c>
      <c r="K568" t="s">
        <v>4770</v>
      </c>
      <c r="L568" t="s">
        <v>5925</v>
      </c>
      <c r="M568">
        <v>15.0289</v>
      </c>
      <c r="N568">
        <v>39.464170000000003</v>
      </c>
      <c r="O568">
        <v>29.4253</v>
      </c>
      <c r="P568">
        <v>13.020949999999999</v>
      </c>
      <c r="Q568">
        <v>4.4485599999999996</v>
      </c>
      <c r="R568">
        <v>45.508389999999999</v>
      </c>
      <c r="S568">
        <v>40.506320000000002</v>
      </c>
      <c r="T568">
        <v>27.852340000000002</v>
      </c>
      <c r="U568">
        <v>34.721800000000002</v>
      </c>
      <c r="V568">
        <v>49.53557</v>
      </c>
      <c r="W568">
        <v>12.819100000000001</v>
      </c>
      <c r="X568" t="s">
        <v>2778</v>
      </c>
      <c r="Y568" t="s">
        <v>329</v>
      </c>
      <c r="Z568">
        <v>5.9778799999999999</v>
      </c>
      <c r="AB568">
        <v>0</v>
      </c>
      <c r="AC568">
        <v>0</v>
      </c>
      <c r="AD568">
        <v>8.5918799999999997</v>
      </c>
      <c r="AE568">
        <v>9.1687899999999996</v>
      </c>
      <c r="AF568">
        <v>0</v>
      </c>
      <c r="AG568">
        <v>2.24159</v>
      </c>
      <c r="AH568">
        <v>13.737439999999999</v>
      </c>
      <c r="AI568">
        <v>3.6525599999999998</v>
      </c>
      <c r="AJ568">
        <v>0.73458000000000001</v>
      </c>
      <c r="AK568">
        <v>6.9080000000000003E-2</v>
      </c>
      <c r="AL568">
        <v>26.255980000000001</v>
      </c>
      <c r="AM568">
        <v>11.260820000000001</v>
      </c>
      <c r="AN568">
        <v>52.787390000000002</v>
      </c>
      <c r="AO568">
        <v>40.016159999999999</v>
      </c>
      <c r="AP568">
        <v>51.833350000000003</v>
      </c>
      <c r="AQ568">
        <v>40.248530000000002</v>
      </c>
      <c r="AR568">
        <v>54.23133</v>
      </c>
      <c r="AS568">
        <v>44.259830000000001</v>
      </c>
      <c r="AT568">
        <v>70.326120000000003</v>
      </c>
      <c r="AU568">
        <v>43.552309999999999</v>
      </c>
      <c r="AV568">
        <v>38.61103</v>
      </c>
      <c r="AW568">
        <v>53.67989</v>
      </c>
      <c r="AX568">
        <v>57.613160000000001</v>
      </c>
      <c r="AY568">
        <v>60.98366</v>
      </c>
      <c r="AZ568">
        <v>41.201709999999999</v>
      </c>
      <c r="BA568">
        <v>79.512240000000006</v>
      </c>
      <c r="BB568">
        <v>28.59169</v>
      </c>
      <c r="BC568">
        <v>18.52298</v>
      </c>
      <c r="BD568">
        <v>25.34328</v>
      </c>
      <c r="BE568">
        <v>13.43328</v>
      </c>
      <c r="BF568">
        <v>40.423439999999999</v>
      </c>
      <c r="BG568">
        <v>4.3352599999999999</v>
      </c>
      <c r="BH568">
        <v>24.101130000000001</v>
      </c>
      <c r="BI568">
        <v>60.865290000000002</v>
      </c>
      <c r="BJ568">
        <v>0</v>
      </c>
      <c r="BK568">
        <v>6.5476099999999997</v>
      </c>
      <c r="BL568">
        <v>19.282509999999998</v>
      </c>
      <c r="BM568">
        <v>44.382019999999997</v>
      </c>
      <c r="BN568">
        <v>40.295740000000002</v>
      </c>
      <c r="BO568">
        <v>39.0625</v>
      </c>
      <c r="BP568">
        <v>34.710740000000001</v>
      </c>
      <c r="BQ568">
        <v>39.991720000000001</v>
      </c>
      <c r="BR568">
        <v>48.403880000000001</v>
      </c>
      <c r="BS568">
        <v>44.30856</v>
      </c>
      <c r="BT568">
        <v>27.611260000000001</v>
      </c>
      <c r="BU568">
        <v>0</v>
      </c>
      <c r="BV568">
        <v>11.14381</v>
      </c>
      <c r="BW568">
        <v>62.727269999999997</v>
      </c>
      <c r="BX568">
        <v>52.551169999999999</v>
      </c>
      <c r="BY568">
        <v>34.086060000000003</v>
      </c>
      <c r="BZ568">
        <v>61.209710000000001</v>
      </c>
      <c r="CA568">
        <v>54.3172</v>
      </c>
      <c r="CB568">
        <v>36.702019999999997</v>
      </c>
      <c r="CC568">
        <v>40.497839999999997</v>
      </c>
      <c r="CD568">
        <v>21.916460000000001</v>
      </c>
    </row>
    <row r="569" spans="1:82" x14ac:dyDescent="0.3">
      <c r="A569" t="s">
        <v>938</v>
      </c>
      <c r="C569">
        <v>0</v>
      </c>
      <c r="D569">
        <v>60.291530000000002</v>
      </c>
      <c r="E569">
        <v>69.811319999999995</v>
      </c>
      <c r="F569">
        <v>32.356189999999998</v>
      </c>
      <c r="G569">
        <v>0</v>
      </c>
      <c r="H569">
        <v>8.9722899999999992</v>
      </c>
      <c r="I569" t="s">
        <v>3951</v>
      </c>
      <c r="J569">
        <v>10.33236</v>
      </c>
      <c r="K569" t="s">
        <v>5061</v>
      </c>
      <c r="L569" t="s">
        <v>6232</v>
      </c>
      <c r="M569">
        <v>15.19891</v>
      </c>
      <c r="N569">
        <v>37.210290000000001</v>
      </c>
      <c r="O569">
        <v>29.45187</v>
      </c>
      <c r="P569">
        <v>13.273899999999999</v>
      </c>
      <c r="Q569">
        <v>4.2663599999999997</v>
      </c>
      <c r="R569">
        <v>43.188540000000003</v>
      </c>
      <c r="S569">
        <v>53.164549999999998</v>
      </c>
      <c r="T569">
        <v>23.15436</v>
      </c>
      <c r="U569">
        <v>34.930079999999997</v>
      </c>
      <c r="V569">
        <v>48.308790000000002</v>
      </c>
      <c r="W569">
        <v>13.5145</v>
      </c>
      <c r="X569" t="s">
        <v>2779</v>
      </c>
      <c r="Y569" t="s">
        <v>767</v>
      </c>
      <c r="Z569">
        <v>6.2552399999999997</v>
      </c>
      <c r="AB569">
        <v>0</v>
      </c>
      <c r="AC569">
        <v>0</v>
      </c>
      <c r="AD569">
        <v>8.6183999999999994</v>
      </c>
      <c r="AE569">
        <v>9.8796900000000001</v>
      </c>
      <c r="AF569">
        <v>0</v>
      </c>
      <c r="AG569">
        <v>2.4693299999999998</v>
      </c>
      <c r="AH569">
        <v>13.432499999999999</v>
      </c>
      <c r="AI569">
        <v>3.47899</v>
      </c>
      <c r="AJ569">
        <v>0.86421999999999999</v>
      </c>
      <c r="AK569">
        <v>8.5339999999999999E-2</v>
      </c>
      <c r="AL569">
        <v>27.063389999999998</v>
      </c>
      <c r="AM569">
        <v>11.95059</v>
      </c>
      <c r="AN569">
        <v>51.754779999999997</v>
      </c>
      <c r="AO569">
        <v>38.34545</v>
      </c>
      <c r="AP569">
        <v>49.507770000000001</v>
      </c>
      <c r="AQ569">
        <v>40.773209999999999</v>
      </c>
      <c r="AR569">
        <v>52.689109999999999</v>
      </c>
      <c r="AS569">
        <v>43.389049999999997</v>
      </c>
      <c r="AT569">
        <v>69.260570000000001</v>
      </c>
      <c r="AU569">
        <v>49.756689999999999</v>
      </c>
      <c r="AV569">
        <v>36.373359999999998</v>
      </c>
      <c r="AW569">
        <v>54.227080000000001</v>
      </c>
      <c r="AX569">
        <v>68.235590000000002</v>
      </c>
      <c r="AY569">
        <v>61.724530000000001</v>
      </c>
      <c r="AZ569">
        <v>41.079090000000001</v>
      </c>
      <c r="BA569">
        <v>80.839950000000002</v>
      </c>
      <c r="BB569">
        <v>27.490919999999999</v>
      </c>
      <c r="BC569">
        <v>25.285959999999999</v>
      </c>
      <c r="BD569">
        <v>32.66048</v>
      </c>
      <c r="BE569">
        <v>14.274010000000001</v>
      </c>
      <c r="BF569">
        <v>40.750419999999998</v>
      </c>
      <c r="BG569">
        <v>7.8034600000000003</v>
      </c>
      <c r="BH569">
        <v>23.682770000000001</v>
      </c>
      <c r="BI569">
        <v>59.1937</v>
      </c>
      <c r="BJ569">
        <v>0</v>
      </c>
      <c r="BK569">
        <v>6.8452299999999999</v>
      </c>
      <c r="BL569">
        <v>25.112100000000002</v>
      </c>
      <c r="BM569">
        <v>43.071159999999999</v>
      </c>
      <c r="BN569">
        <v>47.134929999999997</v>
      </c>
      <c r="BO569">
        <v>38.793100000000003</v>
      </c>
      <c r="BP569">
        <v>47.107430000000001</v>
      </c>
      <c r="BQ569">
        <v>36.931339999999999</v>
      </c>
      <c r="BR569">
        <v>51.769599999999997</v>
      </c>
      <c r="BS569">
        <v>46.095950000000002</v>
      </c>
      <c r="BT569">
        <v>26.021789999999999</v>
      </c>
      <c r="BU569">
        <v>15.15151</v>
      </c>
      <c r="BV569">
        <v>10.140459999999999</v>
      </c>
      <c r="BW569">
        <v>60.96969</v>
      </c>
      <c r="BX569">
        <v>52.398409999999998</v>
      </c>
      <c r="BY569">
        <v>35.989199999999997</v>
      </c>
      <c r="BZ569">
        <v>56.118630000000003</v>
      </c>
      <c r="CA569">
        <v>53.521120000000003</v>
      </c>
      <c r="CB569">
        <v>36.24174</v>
      </c>
      <c r="CC569">
        <v>40.114879999999999</v>
      </c>
      <c r="CD569">
        <v>19.950849999999999</v>
      </c>
    </row>
    <row r="570" spans="1:82" x14ac:dyDescent="0.3">
      <c r="A570" t="s">
        <v>939</v>
      </c>
      <c r="C570">
        <v>0</v>
      </c>
      <c r="D570">
        <v>60.186160000000001</v>
      </c>
      <c r="E570">
        <v>53.962260000000001</v>
      </c>
      <c r="F570">
        <v>35.78539</v>
      </c>
      <c r="G570">
        <v>0</v>
      </c>
      <c r="H570">
        <v>8.6877099999999992</v>
      </c>
      <c r="I570" t="s">
        <v>3952</v>
      </c>
      <c r="J570">
        <v>10.04335</v>
      </c>
      <c r="K570" t="s">
        <v>5062</v>
      </c>
      <c r="L570" t="s">
        <v>6233</v>
      </c>
      <c r="M570">
        <v>14.34886</v>
      </c>
      <c r="N570">
        <v>39.294060000000002</v>
      </c>
      <c r="O570">
        <v>27.512609999999999</v>
      </c>
      <c r="P570">
        <v>13.834009999999999</v>
      </c>
      <c r="Q570">
        <v>4.3210199999999999</v>
      </c>
      <c r="R570">
        <v>44.718649999999997</v>
      </c>
      <c r="S570">
        <v>35.44303</v>
      </c>
      <c r="T570">
        <v>17.449660000000002</v>
      </c>
      <c r="U570">
        <v>32.460569999999997</v>
      </c>
      <c r="V570">
        <v>45.04907</v>
      </c>
      <c r="W570">
        <v>12.517150000000001</v>
      </c>
      <c r="X570" t="s">
        <v>2780</v>
      </c>
      <c r="Y570" t="s">
        <v>940</v>
      </c>
      <c r="Z570">
        <v>6.0070800000000002</v>
      </c>
      <c r="AB570">
        <v>0</v>
      </c>
      <c r="AC570">
        <v>0</v>
      </c>
      <c r="AD570">
        <v>8.1410699999999991</v>
      </c>
      <c r="AE570">
        <v>9.4239800000000002</v>
      </c>
      <c r="AF570">
        <v>0</v>
      </c>
      <c r="AG570">
        <v>2.5441600000000002</v>
      </c>
      <c r="AH570">
        <v>13.261430000000001</v>
      </c>
      <c r="AI570">
        <v>3.44428</v>
      </c>
      <c r="AJ570">
        <v>0.84501000000000004</v>
      </c>
      <c r="AK570">
        <v>4.8759999999999998E-2</v>
      </c>
      <c r="AL570">
        <v>27.870809999999999</v>
      </c>
      <c r="AM570">
        <v>11.774139999999999</v>
      </c>
      <c r="AN570">
        <v>50.813670000000002</v>
      </c>
      <c r="AO570">
        <v>36.351379999999999</v>
      </c>
      <c r="AP570">
        <v>48.052500000000002</v>
      </c>
      <c r="AQ570">
        <v>38.460470000000001</v>
      </c>
      <c r="AR570">
        <v>51.60566</v>
      </c>
      <c r="AS570">
        <v>41.417270000000002</v>
      </c>
      <c r="AT570">
        <v>62.318370000000002</v>
      </c>
      <c r="AU570">
        <v>40.389290000000003</v>
      </c>
      <c r="AV570">
        <v>36.640810000000002</v>
      </c>
      <c r="AW570">
        <v>53.077970000000001</v>
      </c>
      <c r="AX570">
        <v>65.483530000000002</v>
      </c>
      <c r="AY570">
        <v>58.145130000000002</v>
      </c>
      <c r="AZ570">
        <v>40.343339999999998</v>
      </c>
      <c r="BA570">
        <v>78.367859999999993</v>
      </c>
      <c r="BB570">
        <v>27.89378</v>
      </c>
      <c r="BC570">
        <v>30.128319999999999</v>
      </c>
      <c r="BD570">
        <v>33.940660000000001</v>
      </c>
      <c r="BE570">
        <v>14.646739999999999</v>
      </c>
      <c r="BF570">
        <v>42.671460000000003</v>
      </c>
      <c r="BG570">
        <v>6.6473899999999997</v>
      </c>
      <c r="BH570">
        <v>22.242760000000001</v>
      </c>
      <c r="BI570">
        <v>60.851239999999997</v>
      </c>
      <c r="BJ570">
        <v>0</v>
      </c>
      <c r="BK570">
        <v>10.11904</v>
      </c>
      <c r="BL570">
        <v>26.45739</v>
      </c>
      <c r="BM570">
        <v>38.764040000000001</v>
      </c>
      <c r="BN570">
        <v>44.362290000000002</v>
      </c>
      <c r="BO570">
        <v>35.668100000000003</v>
      </c>
      <c r="BP570">
        <v>35.812669999999997</v>
      </c>
      <c r="BQ570">
        <v>34.243169999999999</v>
      </c>
      <c r="BR570">
        <v>46.32199</v>
      </c>
      <c r="BS570">
        <v>42.238939999999999</v>
      </c>
      <c r="BT570">
        <v>22.388729999999999</v>
      </c>
      <c r="BU570">
        <v>0</v>
      </c>
      <c r="BV570">
        <v>10.113709999999999</v>
      </c>
      <c r="BW570">
        <v>59.515149999999998</v>
      </c>
      <c r="BX570">
        <v>49.052849999999999</v>
      </c>
      <c r="BY570">
        <v>31.38758</v>
      </c>
      <c r="BZ570">
        <v>52.91919</v>
      </c>
      <c r="CA570">
        <v>52.296379999999999</v>
      </c>
      <c r="CB570">
        <v>34.080440000000003</v>
      </c>
      <c r="CC570">
        <v>38.58305</v>
      </c>
      <c r="CD570">
        <v>23.980340000000002</v>
      </c>
    </row>
    <row r="571" spans="1:82" x14ac:dyDescent="0.3">
      <c r="A571" t="s">
        <v>941</v>
      </c>
      <c r="C571">
        <v>0</v>
      </c>
      <c r="D571">
        <v>50.790300000000002</v>
      </c>
      <c r="E571">
        <v>51.320749999999997</v>
      </c>
      <c r="F571">
        <v>26.991150000000001</v>
      </c>
      <c r="G571">
        <v>0</v>
      </c>
      <c r="H571">
        <v>7.0983599999999996</v>
      </c>
      <c r="I571" t="s">
        <v>3953</v>
      </c>
      <c r="J571">
        <v>9.1762999999999995</v>
      </c>
      <c r="K571" t="s">
        <v>4922</v>
      </c>
      <c r="L571" t="s">
        <v>5965</v>
      </c>
      <c r="M571">
        <v>12.920769999999999</v>
      </c>
      <c r="N571">
        <v>32.638739999999999</v>
      </c>
      <c r="O571">
        <v>21.136980000000001</v>
      </c>
      <c r="P571">
        <v>12.56926</v>
      </c>
      <c r="Q571">
        <v>3.9505599999999998</v>
      </c>
      <c r="R571">
        <v>42.349449999999997</v>
      </c>
      <c r="S571">
        <v>29.11392</v>
      </c>
      <c r="T571">
        <v>23.15436</v>
      </c>
      <c r="U571">
        <v>31.746500000000001</v>
      </c>
      <c r="V571">
        <v>41.841920000000002</v>
      </c>
      <c r="W571">
        <v>11.12636</v>
      </c>
      <c r="X571" t="s">
        <v>2411</v>
      </c>
      <c r="Y571" t="s">
        <v>942</v>
      </c>
      <c r="Z571">
        <v>5.7370099999999997</v>
      </c>
      <c r="AB571">
        <v>0</v>
      </c>
      <c r="AC571">
        <v>0</v>
      </c>
      <c r="AD571">
        <v>7.3455300000000001</v>
      </c>
      <c r="AE571">
        <v>7.4917899999999999</v>
      </c>
      <c r="AF571">
        <v>0</v>
      </c>
      <c r="AG571">
        <v>2.4628199999999998</v>
      </c>
      <c r="AH571">
        <v>14.012639999999999</v>
      </c>
      <c r="AI571">
        <v>3.2745700000000002</v>
      </c>
      <c r="AJ571">
        <v>0.75858999999999999</v>
      </c>
      <c r="AK571">
        <v>3.2509999999999997E-2</v>
      </c>
      <c r="AL571">
        <v>27.930620000000001</v>
      </c>
      <c r="AM571">
        <v>10.699389999999999</v>
      </c>
      <c r="AN571">
        <v>44.853270000000002</v>
      </c>
      <c r="AO571">
        <v>30.476959999999998</v>
      </c>
      <c r="AP571">
        <v>43.829360000000001</v>
      </c>
      <c r="AQ571">
        <v>37.459440000000001</v>
      </c>
      <c r="AR571">
        <v>48.726199999999999</v>
      </c>
      <c r="AS571">
        <v>39.18526</v>
      </c>
      <c r="AT571">
        <v>57.313519999999997</v>
      </c>
      <c r="AU571">
        <v>33.69829</v>
      </c>
      <c r="AV571">
        <v>33.342239999999997</v>
      </c>
      <c r="AW571">
        <v>46.894660000000002</v>
      </c>
      <c r="AX571">
        <v>58.410490000000003</v>
      </c>
      <c r="AY571">
        <v>53.869489999999999</v>
      </c>
      <c r="AZ571">
        <v>39.055790000000002</v>
      </c>
      <c r="BA571">
        <v>74.762510000000006</v>
      </c>
      <c r="BB571">
        <v>24.404219999999999</v>
      </c>
      <c r="BC571">
        <v>24.191379999999999</v>
      </c>
      <c r="BD571">
        <v>27.060369999999999</v>
      </c>
      <c r="BE571">
        <v>11.88386</v>
      </c>
      <c r="BF571">
        <v>38.5351</v>
      </c>
      <c r="BG571">
        <v>3.1791900000000002</v>
      </c>
      <c r="BH571">
        <v>19.790209999999998</v>
      </c>
      <c r="BI571">
        <v>58.477310000000003</v>
      </c>
      <c r="BJ571">
        <v>0</v>
      </c>
      <c r="BK571">
        <v>5.9523799999999998</v>
      </c>
      <c r="BL571">
        <v>28.699549999999999</v>
      </c>
      <c r="BM571">
        <v>42.509360000000001</v>
      </c>
      <c r="BN571">
        <v>37.338259999999998</v>
      </c>
      <c r="BO571">
        <v>33.566809999999997</v>
      </c>
      <c r="BP571">
        <v>31.955919999999999</v>
      </c>
      <c r="BQ571">
        <v>28.660039999999999</v>
      </c>
      <c r="BR571">
        <v>40.943779999999997</v>
      </c>
      <c r="BS571">
        <v>34.148629999999997</v>
      </c>
      <c r="BT571">
        <v>21.38964</v>
      </c>
      <c r="BU571">
        <v>18.181809999999999</v>
      </c>
      <c r="BV571">
        <v>8.7892899999999994</v>
      </c>
      <c r="BW571">
        <v>52.242420000000003</v>
      </c>
      <c r="BX571">
        <v>45.51634</v>
      </c>
      <c r="BY571">
        <v>27.141030000000001</v>
      </c>
      <c r="BZ571">
        <v>51.027549999999998</v>
      </c>
      <c r="CA571">
        <v>44.764229999999998</v>
      </c>
      <c r="CB571">
        <v>30.078040000000001</v>
      </c>
      <c r="CC571">
        <v>36.668259999999997</v>
      </c>
      <c r="CD571">
        <v>20.93366</v>
      </c>
    </row>
    <row r="572" spans="1:82" x14ac:dyDescent="0.3">
      <c r="A572" t="s">
        <v>943</v>
      </c>
      <c r="C572">
        <v>0</v>
      </c>
      <c r="D572">
        <v>64.084999999999994</v>
      </c>
      <c r="E572">
        <v>52.452829999999999</v>
      </c>
      <c r="F572">
        <v>34.45796</v>
      </c>
      <c r="G572">
        <v>4.0650399999999998</v>
      </c>
      <c r="H572">
        <v>7.3507300000000004</v>
      </c>
      <c r="I572" t="s">
        <v>3954</v>
      </c>
      <c r="J572">
        <v>8.3815000000000008</v>
      </c>
      <c r="K572" t="s">
        <v>5063</v>
      </c>
      <c r="L572" t="s">
        <v>6234</v>
      </c>
      <c r="M572">
        <v>12.68276</v>
      </c>
      <c r="N572">
        <v>33.765680000000003</v>
      </c>
      <c r="O572">
        <v>20.45514</v>
      </c>
      <c r="P572">
        <v>13.06311</v>
      </c>
      <c r="Q572">
        <v>2.6782400000000002</v>
      </c>
      <c r="R572">
        <v>46.594270000000002</v>
      </c>
      <c r="S572">
        <v>36.708860000000001</v>
      </c>
      <c r="T572">
        <v>13.758380000000001</v>
      </c>
      <c r="U572">
        <v>30.437360000000002</v>
      </c>
      <c r="V572">
        <v>45.136690000000002</v>
      </c>
      <c r="W572">
        <v>9.9460099999999994</v>
      </c>
      <c r="X572" t="s">
        <v>2327</v>
      </c>
      <c r="Y572" t="s">
        <v>314</v>
      </c>
      <c r="Z572">
        <v>4.0107999999999997</v>
      </c>
      <c r="AB572">
        <v>0</v>
      </c>
      <c r="AC572">
        <v>0</v>
      </c>
      <c r="AD572">
        <v>6.1787299999999998</v>
      </c>
      <c r="AE572">
        <v>6.4710099999999997</v>
      </c>
      <c r="AF572">
        <v>0</v>
      </c>
      <c r="AG572">
        <v>1.8707</v>
      </c>
      <c r="AH572">
        <v>6.6493099999999998</v>
      </c>
      <c r="AI572">
        <v>3.1357200000000001</v>
      </c>
      <c r="AJ572">
        <v>0.67696999999999996</v>
      </c>
      <c r="AK572">
        <v>3.6569999999999998E-2</v>
      </c>
      <c r="AL572">
        <v>27.27272</v>
      </c>
      <c r="AM572">
        <v>12.512029999999999</v>
      </c>
      <c r="AN572">
        <v>58.349119999999999</v>
      </c>
      <c r="AO572">
        <v>45.176499999999997</v>
      </c>
      <c r="AP572">
        <v>60.079889999999999</v>
      </c>
      <c r="AQ572">
        <v>44.763539999999999</v>
      </c>
      <c r="AR572">
        <v>52.43533</v>
      </c>
      <c r="AS572">
        <v>51.646479999999997</v>
      </c>
      <c r="AT572">
        <v>62.964149999999997</v>
      </c>
      <c r="AU572">
        <v>45.377119999999998</v>
      </c>
      <c r="AV572">
        <v>38.031550000000003</v>
      </c>
      <c r="AW572">
        <v>55.212029999999999</v>
      </c>
      <c r="AX572">
        <v>66.306579999999997</v>
      </c>
      <c r="AY572">
        <v>57.966610000000003</v>
      </c>
      <c r="AZ572">
        <v>36.419370000000001</v>
      </c>
      <c r="BA572">
        <v>79.045599999999993</v>
      </c>
      <c r="BB572">
        <v>32.421689999999998</v>
      </c>
      <c r="BC572">
        <v>29.632020000000001</v>
      </c>
      <c r="BD572">
        <v>32.822499999999998</v>
      </c>
      <c r="BE572">
        <v>11.74179</v>
      </c>
      <c r="BF572">
        <v>44.78051</v>
      </c>
      <c r="BG572">
        <v>3.7572199999999998</v>
      </c>
      <c r="BH572">
        <v>25.462309999999999</v>
      </c>
      <c r="BI572">
        <v>68.450620000000001</v>
      </c>
      <c r="BJ572">
        <v>0</v>
      </c>
      <c r="BK572">
        <v>6.8452299999999999</v>
      </c>
      <c r="BL572">
        <v>22.869949999999999</v>
      </c>
      <c r="BM572">
        <v>44.194749999999999</v>
      </c>
      <c r="BN572">
        <v>39.741210000000002</v>
      </c>
      <c r="BO572">
        <v>34.644390000000001</v>
      </c>
      <c r="BP572">
        <v>30.30303</v>
      </c>
      <c r="BQ572">
        <v>32.423490000000001</v>
      </c>
      <c r="BR572">
        <v>40.006929999999997</v>
      </c>
      <c r="BS572">
        <v>41.956719999999997</v>
      </c>
      <c r="BT572">
        <v>22.252490000000002</v>
      </c>
      <c r="BU572">
        <v>0</v>
      </c>
      <c r="BV572">
        <v>6.8762499999999998</v>
      </c>
      <c r="BW572">
        <v>45.27272</v>
      </c>
      <c r="BX572">
        <v>48.579279999999997</v>
      </c>
      <c r="BY572">
        <v>30.833680000000001</v>
      </c>
      <c r="BZ572">
        <v>53.54974</v>
      </c>
      <c r="CA572">
        <v>39.987749999999998</v>
      </c>
      <c r="CB572">
        <v>28.777259999999998</v>
      </c>
      <c r="CC572">
        <v>33.317369999999997</v>
      </c>
      <c r="CD572">
        <v>17.29729</v>
      </c>
    </row>
    <row r="573" spans="1:82" x14ac:dyDescent="0.3">
      <c r="A573" t="s">
        <v>944</v>
      </c>
      <c r="C573">
        <v>0</v>
      </c>
      <c r="D573">
        <v>68.194590000000005</v>
      </c>
      <c r="E573">
        <v>67.169809999999998</v>
      </c>
      <c r="F573">
        <v>36.449109999999997</v>
      </c>
      <c r="G573">
        <v>0</v>
      </c>
      <c r="H573">
        <v>8.8273100000000007</v>
      </c>
      <c r="I573" t="s">
        <v>3955</v>
      </c>
      <c r="J573">
        <v>9.0317900000000009</v>
      </c>
      <c r="K573" t="s">
        <v>5064</v>
      </c>
      <c r="L573" t="s">
        <v>6217</v>
      </c>
      <c r="M573">
        <v>17.579049999999999</v>
      </c>
      <c r="N573">
        <v>31.256640000000001</v>
      </c>
      <c r="O573">
        <v>24.245100000000001</v>
      </c>
      <c r="P573">
        <v>15.74319</v>
      </c>
      <c r="Q573">
        <v>2.9819</v>
      </c>
      <c r="R573">
        <v>29.417570000000001</v>
      </c>
      <c r="S573">
        <v>31.64556</v>
      </c>
      <c r="T573">
        <v>18.120799999999999</v>
      </c>
      <c r="U573">
        <v>35.168100000000003</v>
      </c>
      <c r="V573">
        <v>50.814929999999997</v>
      </c>
      <c r="W573">
        <v>13.3498</v>
      </c>
      <c r="X573" t="s">
        <v>2370</v>
      </c>
      <c r="Y573" t="s">
        <v>881</v>
      </c>
      <c r="Z573">
        <v>4.0399900000000004</v>
      </c>
      <c r="AB573">
        <v>0</v>
      </c>
      <c r="AC573">
        <v>0</v>
      </c>
      <c r="AD573">
        <v>6.09917</v>
      </c>
      <c r="AE573">
        <v>7.5464799999999999</v>
      </c>
      <c r="AF573">
        <v>0</v>
      </c>
      <c r="AG573">
        <v>2.3066599999999999</v>
      </c>
      <c r="AH573">
        <v>4.7898800000000001</v>
      </c>
      <c r="AI573">
        <v>2.9004500000000002</v>
      </c>
      <c r="AJ573">
        <v>0.72497999999999996</v>
      </c>
      <c r="AK573">
        <v>2.844E-2</v>
      </c>
      <c r="AL573">
        <v>32.117220000000003</v>
      </c>
      <c r="AM573">
        <v>14.48508</v>
      </c>
      <c r="AN573">
        <v>67.034829999999999</v>
      </c>
      <c r="AO573">
        <v>55.874420000000001</v>
      </c>
      <c r="AP573">
        <v>71.565129999999996</v>
      </c>
      <c r="AQ573">
        <v>53.448390000000003</v>
      </c>
      <c r="AR573">
        <v>59.707169999999998</v>
      </c>
      <c r="AS573">
        <v>59.38344</v>
      </c>
      <c r="AT573">
        <v>64.449460000000002</v>
      </c>
      <c r="AU573">
        <v>53.649630000000002</v>
      </c>
      <c r="AV573">
        <v>42.649540000000002</v>
      </c>
      <c r="AW573">
        <v>61.641579999999998</v>
      </c>
      <c r="AX573">
        <v>72.762339999999995</v>
      </c>
      <c r="AY573">
        <v>66.785679999999999</v>
      </c>
      <c r="AZ573">
        <v>40.03678</v>
      </c>
      <c r="BA573">
        <v>89.261700000000005</v>
      </c>
      <c r="BB573">
        <v>37.210619999999999</v>
      </c>
      <c r="BC573">
        <v>40.588079999999998</v>
      </c>
      <c r="BD573">
        <v>43.020099999999999</v>
      </c>
      <c r="BE573">
        <v>12.587540000000001</v>
      </c>
      <c r="BF573">
        <v>48.630749999999999</v>
      </c>
      <c r="BG573">
        <v>7.5144500000000001</v>
      </c>
      <c r="BH573">
        <v>33.13223</v>
      </c>
      <c r="BI573">
        <v>77.272080000000003</v>
      </c>
      <c r="BJ573">
        <v>0</v>
      </c>
      <c r="BK573">
        <v>4.1666600000000003</v>
      </c>
      <c r="BL573">
        <v>16.14349</v>
      </c>
      <c r="BM573">
        <v>41.947560000000003</v>
      </c>
      <c r="BN573">
        <v>44.177439999999997</v>
      </c>
      <c r="BO573">
        <v>41.217669999999998</v>
      </c>
      <c r="BP573">
        <v>47.382919999999999</v>
      </c>
      <c r="BQ573">
        <v>40.612070000000003</v>
      </c>
      <c r="BR573">
        <v>56.037469999999999</v>
      </c>
      <c r="BS573">
        <v>42.42709</v>
      </c>
      <c r="BT573">
        <v>23.705719999999999</v>
      </c>
      <c r="BU573">
        <v>0</v>
      </c>
      <c r="BV573">
        <v>5.52508</v>
      </c>
      <c r="BW573">
        <v>55.939390000000003</v>
      </c>
      <c r="BX573">
        <v>53.208060000000003</v>
      </c>
      <c r="BY573">
        <v>41.215730000000001</v>
      </c>
      <c r="BZ573">
        <v>69.476870000000005</v>
      </c>
      <c r="CA573">
        <v>46.968760000000003</v>
      </c>
      <c r="CB573">
        <v>36.40184</v>
      </c>
      <c r="CC573">
        <v>38.104349999999997</v>
      </c>
      <c r="CD573">
        <v>18.476649999999999</v>
      </c>
    </row>
    <row r="574" spans="1:82" x14ac:dyDescent="0.3">
      <c r="A574" t="s">
        <v>945</v>
      </c>
      <c r="C574">
        <v>0</v>
      </c>
      <c r="D574">
        <v>64.049869999999999</v>
      </c>
      <c r="E574">
        <v>59.245280000000001</v>
      </c>
      <c r="F574">
        <v>31.96902</v>
      </c>
      <c r="G574">
        <v>0</v>
      </c>
      <c r="H574">
        <v>7.6997400000000003</v>
      </c>
      <c r="I574" t="s">
        <v>3946</v>
      </c>
      <c r="J574">
        <v>9.7543299999999995</v>
      </c>
      <c r="K574" t="s">
        <v>5065</v>
      </c>
      <c r="L574" t="s">
        <v>6235</v>
      </c>
      <c r="M574">
        <v>18.327089999999998</v>
      </c>
      <c r="N574">
        <v>39.953220000000002</v>
      </c>
      <c r="O574">
        <v>26.423439999999999</v>
      </c>
      <c r="P574">
        <v>13.629239999999999</v>
      </c>
      <c r="Q574">
        <v>4.2056300000000002</v>
      </c>
      <c r="R574">
        <v>46.791699999999999</v>
      </c>
      <c r="S574">
        <v>29.11392</v>
      </c>
      <c r="T574">
        <v>20.134219999999999</v>
      </c>
      <c r="U574">
        <v>31.32996</v>
      </c>
      <c r="V574">
        <v>42.36768</v>
      </c>
      <c r="W574">
        <v>13.4596</v>
      </c>
      <c r="X574" t="s">
        <v>2781</v>
      </c>
      <c r="Y574" t="s">
        <v>946</v>
      </c>
      <c r="Z574">
        <v>6.82456</v>
      </c>
      <c r="AB574">
        <v>0</v>
      </c>
      <c r="AC574">
        <v>0</v>
      </c>
      <c r="AD574">
        <v>10.39512</v>
      </c>
      <c r="AE574">
        <v>8.96828</v>
      </c>
      <c r="AF574">
        <v>0</v>
      </c>
      <c r="AG574">
        <v>4.7206900000000003</v>
      </c>
      <c r="AH574">
        <v>18.713270000000001</v>
      </c>
      <c r="AI574">
        <v>3.2784300000000002</v>
      </c>
      <c r="AJ574">
        <v>0.80179999999999996</v>
      </c>
      <c r="AK574">
        <v>8.9399999999999993E-2</v>
      </c>
      <c r="AL574">
        <v>32.47607</v>
      </c>
      <c r="AM574">
        <v>13.87552</v>
      </c>
      <c r="AN574">
        <v>57.970059999999997</v>
      </c>
      <c r="AO574">
        <v>43.46537</v>
      </c>
      <c r="AP574">
        <v>56.127830000000003</v>
      </c>
      <c r="AQ574">
        <v>49.810139999999997</v>
      </c>
      <c r="AR574">
        <v>61.346989999999998</v>
      </c>
      <c r="AS574">
        <v>51.52637</v>
      </c>
      <c r="AT574">
        <v>77.881820000000005</v>
      </c>
      <c r="AU574">
        <v>49.026760000000003</v>
      </c>
      <c r="AV574">
        <v>43.130960000000002</v>
      </c>
      <c r="AW574">
        <v>59.863199999999999</v>
      </c>
      <c r="AX574">
        <v>73.251019999999997</v>
      </c>
      <c r="AY574">
        <v>69.28501</v>
      </c>
      <c r="AZ574">
        <v>45.677489999999999</v>
      </c>
      <c r="BA574">
        <v>93.217039999999997</v>
      </c>
      <c r="BB574">
        <v>33.477069999999998</v>
      </c>
      <c r="BC574">
        <v>65.355649999999997</v>
      </c>
      <c r="BD574">
        <v>55.253509999999999</v>
      </c>
      <c r="BE574">
        <v>13.88791</v>
      </c>
      <c r="BF574">
        <v>48.132100000000001</v>
      </c>
      <c r="BG574">
        <v>5.49132</v>
      </c>
      <c r="BH574">
        <v>24.69229</v>
      </c>
      <c r="BI574">
        <v>71.526889999999995</v>
      </c>
      <c r="BJ574">
        <v>0</v>
      </c>
      <c r="BK574">
        <v>5.9523799999999998</v>
      </c>
      <c r="BL574">
        <v>33.18385</v>
      </c>
      <c r="BM574">
        <v>51.87265</v>
      </c>
      <c r="BN574">
        <v>48.243989999999997</v>
      </c>
      <c r="BO574">
        <v>41.271549999999998</v>
      </c>
      <c r="BP574">
        <v>36.9146</v>
      </c>
      <c r="BQ574">
        <v>38.502890000000001</v>
      </c>
      <c r="BR574">
        <v>50.485770000000002</v>
      </c>
      <c r="BS574">
        <v>43.085599999999999</v>
      </c>
      <c r="BT574">
        <v>28.01998</v>
      </c>
      <c r="BU574">
        <v>0</v>
      </c>
      <c r="BV574">
        <v>10.76923</v>
      </c>
      <c r="BW574">
        <v>69.212119999999999</v>
      </c>
      <c r="BX574">
        <v>54.68224</v>
      </c>
      <c r="BY574">
        <v>41.442970000000003</v>
      </c>
      <c r="BZ574">
        <v>71.111630000000005</v>
      </c>
      <c r="CA574">
        <v>54.929569999999998</v>
      </c>
      <c r="CB574">
        <v>39.103459999999998</v>
      </c>
      <c r="CC574">
        <v>47.774050000000003</v>
      </c>
      <c r="CD574">
        <v>28.550360000000001</v>
      </c>
    </row>
    <row r="575" spans="1:82" x14ac:dyDescent="0.3">
      <c r="A575" t="s">
        <v>947</v>
      </c>
      <c r="C575">
        <v>0</v>
      </c>
      <c r="D575">
        <v>67.456969999999998</v>
      </c>
      <c r="E575">
        <v>53.962260000000001</v>
      </c>
      <c r="F575">
        <v>36.33849</v>
      </c>
      <c r="G575">
        <v>0</v>
      </c>
      <c r="H575">
        <v>6.7869400000000004</v>
      </c>
      <c r="I575" t="s">
        <v>3956</v>
      </c>
      <c r="J575">
        <v>11.12716</v>
      </c>
      <c r="K575" t="s">
        <v>5066</v>
      </c>
      <c r="L575" t="s">
        <v>6236</v>
      </c>
      <c r="M575">
        <v>15.572929999999999</v>
      </c>
      <c r="N575">
        <v>41.080159999999999</v>
      </c>
      <c r="O575">
        <v>27.795970000000001</v>
      </c>
      <c r="P575">
        <v>13.28595</v>
      </c>
      <c r="Q575">
        <v>4.2602900000000004</v>
      </c>
      <c r="R575">
        <v>44.768009999999997</v>
      </c>
      <c r="S575">
        <v>40.506320000000002</v>
      </c>
      <c r="T575">
        <v>25.838920000000002</v>
      </c>
      <c r="U575">
        <v>32.698599999999999</v>
      </c>
      <c r="V575">
        <v>43.533119999999997</v>
      </c>
      <c r="W575">
        <v>11.78515</v>
      </c>
      <c r="X575" t="s">
        <v>2782</v>
      </c>
      <c r="Y575" t="s">
        <v>385</v>
      </c>
      <c r="Z575">
        <v>6.7880700000000003</v>
      </c>
      <c r="AB575">
        <v>0</v>
      </c>
      <c r="AC575">
        <v>5.2631500000000004</v>
      </c>
      <c r="AD575">
        <v>9.9177900000000001</v>
      </c>
      <c r="AE575">
        <v>8.7130799999999997</v>
      </c>
      <c r="AF575">
        <v>0</v>
      </c>
      <c r="AG575">
        <v>5.4104099999999997</v>
      </c>
      <c r="AH575">
        <v>15.08367</v>
      </c>
      <c r="AI575">
        <v>3.7605499999999998</v>
      </c>
      <c r="AJ575">
        <v>0.98904999999999998</v>
      </c>
      <c r="AK575">
        <v>4.8759999999999998E-2</v>
      </c>
      <c r="AL575">
        <v>29.964110000000002</v>
      </c>
      <c r="AM575">
        <v>12.06288</v>
      </c>
      <c r="AN575">
        <v>55.146720000000002</v>
      </c>
      <c r="AO575">
        <v>38.278089999999999</v>
      </c>
      <c r="AP575">
        <v>52.404049999999998</v>
      </c>
      <c r="AQ575">
        <v>44.78425</v>
      </c>
      <c r="AR575">
        <v>58.721319999999999</v>
      </c>
      <c r="AS575">
        <v>46.091479999999997</v>
      </c>
      <c r="AT575">
        <v>69.906360000000006</v>
      </c>
      <c r="AU575">
        <v>46.836979999999997</v>
      </c>
      <c r="AV575">
        <v>43.844160000000002</v>
      </c>
      <c r="AW575">
        <v>54.746920000000003</v>
      </c>
      <c r="AX575">
        <v>67.412549999999996</v>
      </c>
      <c r="AY575">
        <v>66.571449999999999</v>
      </c>
      <c r="AZ575">
        <v>43.715510000000002</v>
      </c>
      <c r="BA575">
        <v>99.322249999999997</v>
      </c>
      <c r="BB575">
        <v>31.757829999999998</v>
      </c>
      <c r="BC575">
        <v>84.279759999999996</v>
      </c>
      <c r="BD575">
        <v>61.918669999999999</v>
      </c>
      <c r="BE575">
        <v>13.476739999999999</v>
      </c>
      <c r="BF575">
        <v>45.957650000000001</v>
      </c>
      <c r="BG575">
        <v>1.4450799999999999</v>
      </c>
      <c r="BH575">
        <v>22.982469999999999</v>
      </c>
      <c r="BI575">
        <v>67.720179999999999</v>
      </c>
      <c r="BJ575">
        <v>0</v>
      </c>
      <c r="BK575">
        <v>7.7380899999999997</v>
      </c>
      <c r="BL575">
        <v>30.493269999999999</v>
      </c>
      <c r="BM575">
        <v>51.87265</v>
      </c>
      <c r="BN575">
        <v>43.068390000000001</v>
      </c>
      <c r="BO575">
        <v>41.702579999999998</v>
      </c>
      <c r="BP575">
        <v>37.465560000000004</v>
      </c>
      <c r="BQ575">
        <v>39.950369999999999</v>
      </c>
      <c r="BR575">
        <v>50.624560000000002</v>
      </c>
      <c r="BS575">
        <v>43.27375</v>
      </c>
      <c r="BT575">
        <v>26.566749999999999</v>
      </c>
      <c r="BU575">
        <v>33.333329999999997</v>
      </c>
      <c r="BV575">
        <v>9.9397900000000003</v>
      </c>
      <c r="BW575">
        <v>75.212119999999999</v>
      </c>
      <c r="BX575">
        <v>50.091650000000001</v>
      </c>
      <c r="BY575">
        <v>37.736109999999996</v>
      </c>
      <c r="BZ575">
        <v>60.088740000000001</v>
      </c>
      <c r="CA575">
        <v>57.93018</v>
      </c>
      <c r="CB575">
        <v>37.04222</v>
      </c>
      <c r="CC575">
        <v>43.848730000000003</v>
      </c>
      <c r="CD575">
        <v>23.832920000000001</v>
      </c>
    </row>
    <row r="576" spans="1:82" x14ac:dyDescent="0.3">
      <c r="A576" t="s">
        <v>948</v>
      </c>
      <c r="C576">
        <v>0</v>
      </c>
      <c r="D576">
        <v>66.666659999999993</v>
      </c>
      <c r="E576">
        <v>52.452829999999999</v>
      </c>
      <c r="F576">
        <v>34.845129999999997</v>
      </c>
      <c r="G576">
        <v>0</v>
      </c>
      <c r="H576">
        <v>6.6151200000000001</v>
      </c>
      <c r="I576" t="s">
        <v>3957</v>
      </c>
      <c r="J576">
        <v>10.910399999999999</v>
      </c>
      <c r="K576" t="s">
        <v>5067</v>
      </c>
      <c r="L576" t="s">
        <v>6237</v>
      </c>
      <c r="M576">
        <v>14.960889999999999</v>
      </c>
      <c r="N576">
        <v>38.783749999999998</v>
      </c>
      <c r="O576">
        <v>26.875050000000002</v>
      </c>
      <c r="P576">
        <v>14.111050000000001</v>
      </c>
      <c r="Q576">
        <v>4.1874099999999999</v>
      </c>
      <c r="R576">
        <v>46.890419999999999</v>
      </c>
      <c r="S576">
        <v>29.11392</v>
      </c>
      <c r="T576">
        <v>16.77852</v>
      </c>
      <c r="U576">
        <v>31.835760000000001</v>
      </c>
      <c r="V576">
        <v>39.852780000000003</v>
      </c>
      <c r="W576">
        <v>11.85835</v>
      </c>
      <c r="X576" t="s">
        <v>2783</v>
      </c>
      <c r="Y576" t="s">
        <v>949</v>
      </c>
      <c r="Z576">
        <v>6.7880700000000003</v>
      </c>
      <c r="AB576">
        <v>0</v>
      </c>
      <c r="AC576">
        <v>0</v>
      </c>
      <c r="AD576">
        <v>9.5730500000000003</v>
      </c>
      <c r="AE576">
        <v>9.1323299999999996</v>
      </c>
      <c r="AF576">
        <v>0</v>
      </c>
      <c r="AG576">
        <v>6.4287299999999998</v>
      </c>
      <c r="AH576">
        <v>14.16883</v>
      </c>
      <c r="AI576">
        <v>3.5522800000000001</v>
      </c>
      <c r="AJ576">
        <v>0.93623000000000001</v>
      </c>
      <c r="AK576">
        <v>5.6890000000000003E-2</v>
      </c>
      <c r="AL576">
        <v>26.4055</v>
      </c>
      <c r="AM576">
        <v>13.105549999999999</v>
      </c>
      <c r="AN576">
        <v>51.957380000000001</v>
      </c>
      <c r="AO576">
        <v>37.725679999999997</v>
      </c>
      <c r="AP576">
        <v>50.791829999999997</v>
      </c>
      <c r="AQ576">
        <v>43.672759999999997</v>
      </c>
      <c r="AR576">
        <v>55.500239999999998</v>
      </c>
      <c r="AS576">
        <v>43.479129999999998</v>
      </c>
      <c r="AT576">
        <v>67.129480000000001</v>
      </c>
      <c r="AU576">
        <v>47.810209999999998</v>
      </c>
      <c r="AV576">
        <v>44.307740000000003</v>
      </c>
      <c r="AW576">
        <v>56.525300000000001</v>
      </c>
      <c r="AX576">
        <v>63.400199999999998</v>
      </c>
      <c r="AY576">
        <v>65.937690000000003</v>
      </c>
      <c r="AZ576">
        <v>42.305329999999998</v>
      </c>
      <c r="BA576">
        <v>98.716729999999998</v>
      </c>
      <c r="BB576">
        <v>31.928049999999999</v>
      </c>
      <c r="BC576">
        <v>100</v>
      </c>
      <c r="BD576">
        <v>61.38747</v>
      </c>
      <c r="BE576">
        <v>12.54909</v>
      </c>
      <c r="BF576">
        <v>45.916780000000003</v>
      </c>
      <c r="BG576">
        <v>3.4681999999999999</v>
      </c>
      <c r="BH576">
        <v>20.087299999999999</v>
      </c>
      <c r="BI576">
        <v>65.725520000000003</v>
      </c>
      <c r="BJ576">
        <v>0</v>
      </c>
      <c r="BK576">
        <v>3.5714199999999998</v>
      </c>
      <c r="BL576">
        <v>31.838560000000001</v>
      </c>
      <c r="BM576">
        <v>52.059919999999998</v>
      </c>
      <c r="BN576">
        <v>39.001840000000001</v>
      </c>
      <c r="BO576">
        <v>41.648699999999998</v>
      </c>
      <c r="BP576">
        <v>35.812669999999997</v>
      </c>
      <c r="BQ576">
        <v>35.111660000000001</v>
      </c>
      <c r="BR576">
        <v>44.517690000000002</v>
      </c>
      <c r="BS576">
        <v>41.674500000000002</v>
      </c>
      <c r="BT576">
        <v>25.0227</v>
      </c>
      <c r="BU576">
        <v>15.15151</v>
      </c>
      <c r="BV576">
        <v>9.5518300000000007</v>
      </c>
      <c r="BW576">
        <v>68.424239999999998</v>
      </c>
      <c r="BX576">
        <v>50.29025</v>
      </c>
      <c r="BY576">
        <v>37.77872</v>
      </c>
      <c r="BZ576">
        <v>59.99532</v>
      </c>
      <c r="CA576">
        <v>55.848129999999998</v>
      </c>
      <c r="CB576">
        <v>35.000999999999998</v>
      </c>
      <c r="CC576">
        <v>43.992339999999999</v>
      </c>
      <c r="CD576">
        <v>24.47174</v>
      </c>
    </row>
    <row r="577" spans="1:82" x14ac:dyDescent="0.3">
      <c r="A577" t="s">
        <v>950</v>
      </c>
      <c r="C577">
        <v>0</v>
      </c>
      <c r="D577">
        <v>67.544780000000003</v>
      </c>
      <c r="E577">
        <v>57.735840000000003</v>
      </c>
      <c r="F577">
        <v>31.913709999999998</v>
      </c>
      <c r="G577">
        <v>0</v>
      </c>
      <c r="H577">
        <v>6.2714699999999999</v>
      </c>
      <c r="I577" t="s">
        <v>3560</v>
      </c>
      <c r="J577">
        <v>12.28323</v>
      </c>
      <c r="K577" t="s">
        <v>5068</v>
      </c>
      <c r="L577" t="s">
        <v>6238</v>
      </c>
      <c r="M577">
        <v>14.654870000000001</v>
      </c>
      <c r="N577">
        <v>38.060809999999996</v>
      </c>
      <c r="O577">
        <v>24.776409999999998</v>
      </c>
      <c r="P577">
        <v>12.442780000000001</v>
      </c>
      <c r="Q577">
        <v>4.0446900000000001</v>
      </c>
      <c r="R577">
        <v>44.126350000000002</v>
      </c>
      <c r="S577">
        <v>22.78481</v>
      </c>
      <c r="T577">
        <v>20.134219999999999</v>
      </c>
      <c r="U577">
        <v>30.64564</v>
      </c>
      <c r="V577">
        <v>39.169289999999997</v>
      </c>
      <c r="W577">
        <v>10.76951</v>
      </c>
      <c r="X577" t="s">
        <v>2674</v>
      </c>
      <c r="Y577" t="s">
        <v>951</v>
      </c>
      <c r="Z577">
        <v>6.6712800000000003</v>
      </c>
      <c r="AB577">
        <v>2.11267</v>
      </c>
      <c r="AC577">
        <v>5.2631500000000004</v>
      </c>
      <c r="AD577">
        <v>9.9708299999999994</v>
      </c>
      <c r="AE577">
        <v>8.1115499999999994</v>
      </c>
      <c r="AF577">
        <v>0</v>
      </c>
      <c r="AG577">
        <v>6.79962</v>
      </c>
      <c r="AH577">
        <v>13.55894</v>
      </c>
      <c r="AI577">
        <v>3.6062699999999999</v>
      </c>
      <c r="AJ577">
        <v>0.74899000000000004</v>
      </c>
      <c r="AK577">
        <v>6.0949999999999997E-2</v>
      </c>
      <c r="AL577">
        <v>27.153110000000002</v>
      </c>
      <c r="AM577">
        <v>12.41578</v>
      </c>
      <c r="AN577">
        <v>51.042409999999997</v>
      </c>
      <c r="AO577">
        <v>35.421709999999997</v>
      </c>
      <c r="AP577">
        <v>48.708799999999997</v>
      </c>
      <c r="AQ577">
        <v>42.816699999999997</v>
      </c>
      <c r="AR577">
        <v>54.27037</v>
      </c>
      <c r="AS577">
        <v>42.187959999999997</v>
      </c>
      <c r="AT577">
        <v>65.515010000000004</v>
      </c>
      <c r="AU577">
        <v>44.282229999999998</v>
      </c>
      <c r="AV577">
        <v>44.539529999999999</v>
      </c>
      <c r="AW577">
        <v>52.722290000000001</v>
      </c>
      <c r="AX577">
        <v>59.284970000000001</v>
      </c>
      <c r="AY577">
        <v>62.617150000000002</v>
      </c>
      <c r="AZ577">
        <v>36.725929999999998</v>
      </c>
      <c r="BA577">
        <v>94.289199999999994</v>
      </c>
      <c r="BB577">
        <v>31.66704</v>
      </c>
      <c r="BC577">
        <v>94.997870000000006</v>
      </c>
      <c r="BD577">
        <v>55.220309999999998</v>
      </c>
      <c r="BE577">
        <v>12.05602</v>
      </c>
      <c r="BF577">
        <v>44.764159999999997</v>
      </c>
      <c r="BG577">
        <v>1.7341</v>
      </c>
      <c r="BH577">
        <v>20.360150000000001</v>
      </c>
      <c r="BI577">
        <v>60.345550000000003</v>
      </c>
      <c r="BJ577">
        <v>0</v>
      </c>
      <c r="BK577">
        <v>7.7380899999999997</v>
      </c>
      <c r="BL577">
        <v>32.286990000000003</v>
      </c>
      <c r="BM577">
        <v>38.014980000000001</v>
      </c>
      <c r="BN577">
        <v>43.992600000000003</v>
      </c>
      <c r="BO577">
        <v>41.163789999999999</v>
      </c>
      <c r="BP577">
        <v>33.333329999999997</v>
      </c>
      <c r="BQ577">
        <v>37.675759999999997</v>
      </c>
      <c r="BR577">
        <v>45.072859999999999</v>
      </c>
      <c r="BS577">
        <v>41.298209999999997</v>
      </c>
      <c r="BT577">
        <v>26.475930000000002</v>
      </c>
      <c r="BU577">
        <v>27.27272</v>
      </c>
      <c r="BV577">
        <v>8.5351099999999995</v>
      </c>
      <c r="BW577">
        <v>65.151510000000002</v>
      </c>
      <c r="BX577">
        <v>49.144509999999997</v>
      </c>
      <c r="BY577">
        <v>36.472090000000001</v>
      </c>
      <c r="BZ577">
        <v>57.659970000000001</v>
      </c>
      <c r="CA577">
        <v>55.113280000000003</v>
      </c>
      <c r="CB577">
        <v>35.341200000000001</v>
      </c>
      <c r="CC577">
        <v>42.077539999999999</v>
      </c>
      <c r="CD577">
        <v>21.62162</v>
      </c>
    </row>
    <row r="578" spans="1:82" x14ac:dyDescent="0.3">
      <c r="A578" t="s">
        <v>952</v>
      </c>
      <c r="C578">
        <v>0</v>
      </c>
      <c r="D578">
        <v>70.266940000000005</v>
      </c>
      <c r="E578">
        <v>55.471690000000002</v>
      </c>
      <c r="F578">
        <v>26.548670000000001</v>
      </c>
      <c r="G578">
        <v>0</v>
      </c>
      <c r="H578">
        <v>5.6432500000000001</v>
      </c>
      <c r="I578" t="s">
        <v>3958</v>
      </c>
      <c r="J578">
        <v>11.7052</v>
      </c>
      <c r="K578" t="s">
        <v>5069</v>
      </c>
      <c r="L578" t="s">
        <v>6239</v>
      </c>
      <c r="M578">
        <v>13.600809999999999</v>
      </c>
      <c r="N578">
        <v>31.19285</v>
      </c>
      <c r="O578">
        <v>21.11927</v>
      </c>
      <c r="P578">
        <v>12.02722</v>
      </c>
      <c r="Q578">
        <v>3.5618799999999999</v>
      </c>
      <c r="R578">
        <v>42.0533</v>
      </c>
      <c r="S578">
        <v>31.64556</v>
      </c>
      <c r="T578">
        <v>19.127510000000001</v>
      </c>
      <c r="U578">
        <v>26.48021</v>
      </c>
      <c r="V578">
        <v>35.559060000000002</v>
      </c>
      <c r="W578">
        <v>10.312010000000001</v>
      </c>
      <c r="X578" t="s">
        <v>2380</v>
      </c>
      <c r="Y578" t="s">
        <v>953</v>
      </c>
      <c r="Z578">
        <v>6.21875</v>
      </c>
      <c r="AB578">
        <v>0</v>
      </c>
      <c r="AC578">
        <v>5.2631500000000004</v>
      </c>
      <c r="AD578">
        <v>8.0880399999999995</v>
      </c>
      <c r="AE578">
        <v>8.2756100000000004</v>
      </c>
      <c r="AF578">
        <v>0</v>
      </c>
      <c r="AG578">
        <v>4.8150399999999998</v>
      </c>
      <c r="AH578">
        <v>13.536630000000001</v>
      </c>
      <c r="AI578">
        <v>3.371</v>
      </c>
      <c r="AJ578">
        <v>0.72977999999999998</v>
      </c>
      <c r="AK578">
        <v>5.2830000000000002E-2</v>
      </c>
      <c r="AL578">
        <v>25.62799</v>
      </c>
      <c r="AM578">
        <v>11.389150000000001</v>
      </c>
      <c r="AN578">
        <v>49.578449999999997</v>
      </c>
      <c r="AO578">
        <v>35.54298</v>
      </c>
      <c r="AP578">
        <v>48.979880000000001</v>
      </c>
      <c r="AQ578">
        <v>37.590609999999998</v>
      </c>
      <c r="AR578">
        <v>51.068809999999999</v>
      </c>
      <c r="AS578">
        <v>40.286250000000003</v>
      </c>
      <c r="AT578">
        <v>63.125599999999999</v>
      </c>
      <c r="AU578">
        <v>39.781019999999998</v>
      </c>
      <c r="AV578">
        <v>40.750639999999997</v>
      </c>
      <c r="AW578">
        <v>47.195619999999998</v>
      </c>
      <c r="AX578">
        <v>56.94444</v>
      </c>
      <c r="AY578">
        <v>55.342309999999998</v>
      </c>
      <c r="AZ578">
        <v>36.60331</v>
      </c>
      <c r="BA578">
        <v>89.645009999999999</v>
      </c>
      <c r="BB578">
        <v>30.34498</v>
      </c>
      <c r="BC578">
        <v>67.067220000000006</v>
      </c>
      <c r="BD578">
        <v>38.597909999999999</v>
      </c>
      <c r="BE578">
        <v>10.94619</v>
      </c>
      <c r="BF578">
        <v>39.998359999999998</v>
      </c>
      <c r="BG578">
        <v>0</v>
      </c>
      <c r="BH578">
        <v>18.895890000000001</v>
      </c>
      <c r="BI578">
        <v>59.910089999999997</v>
      </c>
      <c r="BJ578">
        <v>0</v>
      </c>
      <c r="BK578">
        <v>6.5476099999999997</v>
      </c>
      <c r="BL578">
        <v>30.941700000000001</v>
      </c>
      <c r="BM578">
        <v>46.067410000000002</v>
      </c>
      <c r="BN578">
        <v>36.96857</v>
      </c>
      <c r="BO578">
        <v>36.907319999999999</v>
      </c>
      <c r="BP578">
        <v>31.680440000000001</v>
      </c>
      <c r="BQ578">
        <v>30.934650000000001</v>
      </c>
      <c r="BR578">
        <v>37.543370000000003</v>
      </c>
      <c r="BS578">
        <v>34.619</v>
      </c>
      <c r="BT578">
        <v>21.34423</v>
      </c>
      <c r="BU578">
        <v>18.181809999999999</v>
      </c>
      <c r="BV578">
        <v>8</v>
      </c>
      <c r="BW578">
        <v>58.787869999999998</v>
      </c>
      <c r="BX578">
        <v>46.165590000000002</v>
      </c>
      <c r="BY578">
        <v>29.285609999999998</v>
      </c>
      <c r="BZ578">
        <v>47.104149999999997</v>
      </c>
      <c r="CA578">
        <v>46.111449999999998</v>
      </c>
      <c r="CB578">
        <v>30.338200000000001</v>
      </c>
      <c r="CC578">
        <v>36.18956</v>
      </c>
      <c r="CD578">
        <v>18.280090000000001</v>
      </c>
    </row>
    <row r="579" spans="1:82" x14ac:dyDescent="0.3">
      <c r="A579" t="s">
        <v>954</v>
      </c>
      <c r="C579">
        <v>0</v>
      </c>
      <c r="D579">
        <v>67.896029999999996</v>
      </c>
      <c r="E579">
        <v>54.339619999999996</v>
      </c>
      <c r="F579">
        <v>33.296460000000003</v>
      </c>
      <c r="G579">
        <v>0</v>
      </c>
      <c r="H579">
        <v>5.8258099999999997</v>
      </c>
      <c r="I579" t="s">
        <v>3959</v>
      </c>
      <c r="J579">
        <v>9.2485499999999998</v>
      </c>
      <c r="K579" t="s">
        <v>5070</v>
      </c>
      <c r="L579" t="s">
        <v>6240</v>
      </c>
      <c r="M579">
        <v>13.906829999999999</v>
      </c>
      <c r="N579">
        <v>32.702530000000003</v>
      </c>
      <c r="O579">
        <v>20.782779999999999</v>
      </c>
      <c r="P579">
        <v>12.882429999999999</v>
      </c>
      <c r="Q579">
        <v>2.61144</v>
      </c>
      <c r="R579">
        <v>38.746290000000002</v>
      </c>
      <c r="S579">
        <v>22.78481</v>
      </c>
      <c r="T579">
        <v>9.7315400000000007</v>
      </c>
      <c r="U579">
        <v>28.384399999999999</v>
      </c>
      <c r="V579">
        <v>40.939360000000001</v>
      </c>
      <c r="W579">
        <v>8.7199100000000005</v>
      </c>
      <c r="X579" t="s">
        <v>2784</v>
      </c>
      <c r="Y579" t="s">
        <v>798</v>
      </c>
      <c r="Z579">
        <v>4.5144299999999999</v>
      </c>
      <c r="AB579">
        <v>2.8169</v>
      </c>
      <c r="AC579">
        <v>8.4210499999999993</v>
      </c>
      <c r="AD579">
        <v>6.36435</v>
      </c>
      <c r="AE579">
        <v>7.2730499999999996</v>
      </c>
      <c r="AF579">
        <v>0</v>
      </c>
      <c r="AG579">
        <v>3.5884999999999998</v>
      </c>
      <c r="AH579">
        <v>5.7121599999999999</v>
      </c>
      <c r="AI579">
        <v>3.1550099999999999</v>
      </c>
      <c r="AJ579">
        <v>0.75858999999999999</v>
      </c>
      <c r="AK579">
        <v>4.8759999999999998E-2</v>
      </c>
      <c r="AL579">
        <v>25.059799999999999</v>
      </c>
      <c r="AM579">
        <v>13.3622</v>
      </c>
      <c r="AN579">
        <v>59.92418</v>
      </c>
      <c r="AO579">
        <v>48.976010000000002</v>
      </c>
      <c r="AP579">
        <v>61.891849999999998</v>
      </c>
      <c r="AQ579">
        <v>43.023809999999997</v>
      </c>
      <c r="AR579">
        <v>53.997070000000001</v>
      </c>
      <c r="AS579">
        <v>54.218789999999998</v>
      </c>
      <c r="AT579">
        <v>60.994509999999998</v>
      </c>
      <c r="AU579">
        <v>39.172739999999997</v>
      </c>
      <c r="AV579">
        <v>42.087899999999998</v>
      </c>
      <c r="AW579">
        <v>56.333779999999997</v>
      </c>
      <c r="AX579">
        <v>65.637860000000003</v>
      </c>
      <c r="AY579">
        <v>58.368290000000002</v>
      </c>
      <c r="AZ579">
        <v>41.814830000000001</v>
      </c>
      <c r="BA579">
        <v>91.083820000000003</v>
      </c>
      <c r="BB579">
        <v>34.197679999999998</v>
      </c>
      <c r="BC579">
        <v>53.289700000000003</v>
      </c>
      <c r="BD579">
        <v>34.372259999999997</v>
      </c>
      <c r="BE579">
        <v>9.5204599999999999</v>
      </c>
      <c r="BF579">
        <v>42.965739999999997</v>
      </c>
      <c r="BG579">
        <v>2.6011500000000001</v>
      </c>
      <c r="BH579">
        <v>21.788029999999999</v>
      </c>
      <c r="BI579">
        <v>64.48939</v>
      </c>
      <c r="BJ579">
        <v>0</v>
      </c>
      <c r="BK579">
        <v>7.7380899999999997</v>
      </c>
      <c r="BL579">
        <v>22.421520000000001</v>
      </c>
      <c r="BM579">
        <v>33.895130000000002</v>
      </c>
      <c r="BN579">
        <v>38.077629999999999</v>
      </c>
      <c r="BO579">
        <v>38.415939999999999</v>
      </c>
      <c r="BP579">
        <v>35.812669999999997</v>
      </c>
      <c r="BQ579">
        <v>28.618690000000001</v>
      </c>
      <c r="BR579">
        <v>42.990969999999997</v>
      </c>
      <c r="BS579">
        <v>38.476010000000002</v>
      </c>
      <c r="BT579">
        <v>19.709350000000001</v>
      </c>
      <c r="BU579">
        <v>21.212119999999999</v>
      </c>
      <c r="BV579">
        <v>6.6354499999999996</v>
      </c>
      <c r="BW579">
        <v>50.484839999999998</v>
      </c>
      <c r="BX579">
        <v>48.05988</v>
      </c>
      <c r="BY579">
        <v>33.361730000000001</v>
      </c>
      <c r="BZ579">
        <v>51.798220000000001</v>
      </c>
      <c r="CA579">
        <v>49.11206</v>
      </c>
      <c r="CB579">
        <v>30.218129999999999</v>
      </c>
      <c r="CC579">
        <v>32.264240000000001</v>
      </c>
      <c r="CD579">
        <v>15.18427</v>
      </c>
    </row>
    <row r="580" spans="1:82" x14ac:dyDescent="0.3">
      <c r="A580" t="s">
        <v>955</v>
      </c>
      <c r="C580">
        <v>0</v>
      </c>
      <c r="D580">
        <v>72.339299999999994</v>
      </c>
      <c r="E580">
        <v>55.471690000000002</v>
      </c>
      <c r="F580">
        <v>32.85398</v>
      </c>
      <c r="G580">
        <v>0</v>
      </c>
      <c r="H580">
        <v>7.0554100000000002</v>
      </c>
      <c r="I580" t="s">
        <v>3944</v>
      </c>
      <c r="J580">
        <v>7.2976799999999997</v>
      </c>
      <c r="K580" t="s">
        <v>5071</v>
      </c>
      <c r="L580" t="s">
        <v>5978</v>
      </c>
      <c r="M580">
        <v>19.891190000000002</v>
      </c>
      <c r="N580">
        <v>31.660640000000001</v>
      </c>
      <c r="O580">
        <v>23.78464</v>
      </c>
      <c r="P580">
        <v>14.345940000000001</v>
      </c>
      <c r="Q580">
        <v>2.9819</v>
      </c>
      <c r="R580">
        <v>32.428429999999999</v>
      </c>
      <c r="S580">
        <v>11.3924</v>
      </c>
      <c r="T580">
        <v>18.120799999999999</v>
      </c>
      <c r="U580">
        <v>31.181190000000001</v>
      </c>
      <c r="V580">
        <v>47.914470000000001</v>
      </c>
      <c r="W580">
        <v>10.70546</v>
      </c>
      <c r="X580" t="s">
        <v>2696</v>
      </c>
      <c r="Y580" t="s">
        <v>476</v>
      </c>
      <c r="Z580">
        <v>4.2662599999999999</v>
      </c>
      <c r="AB580">
        <v>0</v>
      </c>
      <c r="AC580">
        <v>9.4736799999999999</v>
      </c>
      <c r="AD580">
        <v>6.76213</v>
      </c>
      <c r="AE580">
        <v>8.8406800000000008</v>
      </c>
      <c r="AF580">
        <v>0</v>
      </c>
      <c r="AG580">
        <v>4.2034000000000002</v>
      </c>
      <c r="AH580">
        <v>4.8940099999999997</v>
      </c>
      <c r="AI580">
        <v>3.21672</v>
      </c>
      <c r="AJ580">
        <v>0.58574000000000004</v>
      </c>
      <c r="AK580">
        <v>4.0629999999999999E-2</v>
      </c>
      <c r="AL580">
        <v>29.994009999999999</v>
      </c>
      <c r="AM580">
        <v>13.538650000000001</v>
      </c>
      <c r="AN580">
        <v>67.60342</v>
      </c>
      <c r="AO580">
        <v>58.784689999999998</v>
      </c>
      <c r="AP580">
        <v>70.223990000000001</v>
      </c>
      <c r="AQ580">
        <v>50.900930000000002</v>
      </c>
      <c r="AR580">
        <v>61.747190000000003</v>
      </c>
      <c r="AS580">
        <v>59.663690000000003</v>
      </c>
      <c r="AT580">
        <v>64.772360000000006</v>
      </c>
      <c r="AU580">
        <v>39.051090000000002</v>
      </c>
      <c r="AV580">
        <v>47.445839999999997</v>
      </c>
      <c r="AW580">
        <v>64.377560000000003</v>
      </c>
      <c r="AX580">
        <v>67.644030000000001</v>
      </c>
      <c r="AY580">
        <v>68.231719999999996</v>
      </c>
      <c r="AZ580">
        <v>38.074800000000003</v>
      </c>
      <c r="BA580">
        <v>95.53913</v>
      </c>
      <c r="BB580">
        <v>37.48865</v>
      </c>
      <c r="BC580">
        <v>53.250610000000002</v>
      </c>
      <c r="BD580">
        <v>39.187530000000002</v>
      </c>
      <c r="BE580">
        <v>10.909420000000001</v>
      </c>
      <c r="BF580">
        <v>46.292810000000003</v>
      </c>
      <c r="BG580">
        <v>3.1791900000000002</v>
      </c>
      <c r="BH580">
        <v>26.068629999999999</v>
      </c>
      <c r="BI580">
        <v>75.431939999999997</v>
      </c>
      <c r="BJ580">
        <v>0</v>
      </c>
      <c r="BK580">
        <v>5.05952</v>
      </c>
      <c r="BL580">
        <v>21.076229999999999</v>
      </c>
      <c r="BM580">
        <v>37.827710000000003</v>
      </c>
      <c r="BN580">
        <v>43.438070000000003</v>
      </c>
      <c r="BO580">
        <v>43.696120000000001</v>
      </c>
      <c r="BP580">
        <v>35.812669999999997</v>
      </c>
      <c r="BQ580">
        <v>39.826300000000003</v>
      </c>
      <c r="BR580">
        <v>53.296320000000001</v>
      </c>
      <c r="BS580">
        <v>42.42709</v>
      </c>
      <c r="BT580">
        <v>26.021789999999999</v>
      </c>
      <c r="BU580">
        <v>33.333329999999997</v>
      </c>
      <c r="BV580">
        <v>5.2441399999999998</v>
      </c>
      <c r="BW580">
        <v>52.30303</v>
      </c>
      <c r="BX580">
        <v>53.65108</v>
      </c>
      <c r="BY580">
        <v>40.249960000000002</v>
      </c>
      <c r="BZ580">
        <v>65.249880000000005</v>
      </c>
      <c r="CA580">
        <v>50.520510000000002</v>
      </c>
      <c r="CB580">
        <v>37.04222</v>
      </c>
      <c r="CC580">
        <v>38.487310000000001</v>
      </c>
      <c r="CD580">
        <v>15.823090000000001</v>
      </c>
    </row>
    <row r="581" spans="1:82" x14ac:dyDescent="0.3">
      <c r="A581" t="s">
        <v>956</v>
      </c>
      <c r="C581">
        <v>0</v>
      </c>
      <c r="D581">
        <v>57.182989999999997</v>
      </c>
      <c r="E581">
        <v>43.39622</v>
      </c>
      <c r="F581">
        <v>30.97345</v>
      </c>
      <c r="G581">
        <v>0</v>
      </c>
      <c r="H581">
        <v>6.27684</v>
      </c>
      <c r="I581" t="s">
        <v>3952</v>
      </c>
      <c r="J581">
        <v>8.9595300000000009</v>
      </c>
      <c r="K581" t="s">
        <v>5072</v>
      </c>
      <c r="L581" t="s">
        <v>6213</v>
      </c>
      <c r="M581">
        <v>19.381160000000001</v>
      </c>
      <c r="N581">
        <v>36.125869999999999</v>
      </c>
      <c r="O581">
        <v>24.484190000000002</v>
      </c>
      <c r="P581">
        <v>14.08094</v>
      </c>
      <c r="Q581">
        <v>4.2208100000000002</v>
      </c>
      <c r="R581">
        <v>44.47186</v>
      </c>
      <c r="S581">
        <v>29.11392</v>
      </c>
      <c r="T581">
        <v>14.09395</v>
      </c>
      <c r="U581">
        <v>26.926500000000001</v>
      </c>
      <c r="V581">
        <v>39.178049999999999</v>
      </c>
      <c r="W581">
        <v>11.7394</v>
      </c>
      <c r="X581" t="s">
        <v>2785</v>
      </c>
      <c r="Y581" t="s">
        <v>547</v>
      </c>
      <c r="Z581">
        <v>6.4012200000000004</v>
      </c>
      <c r="AB581">
        <v>0</v>
      </c>
      <c r="AC581">
        <v>11.578939999999999</v>
      </c>
      <c r="AD581">
        <v>12.27791</v>
      </c>
      <c r="AE581">
        <v>8.7677700000000005</v>
      </c>
      <c r="AF581">
        <v>0</v>
      </c>
      <c r="AG581">
        <v>6.16195</v>
      </c>
      <c r="AH581">
        <v>19.397539999999999</v>
      </c>
      <c r="AI581">
        <v>3.3401399999999999</v>
      </c>
      <c r="AJ581">
        <v>0.87382000000000004</v>
      </c>
      <c r="AK581">
        <v>6.5019999999999994E-2</v>
      </c>
      <c r="AL581">
        <v>28.319369999999999</v>
      </c>
      <c r="AM581">
        <v>13.9076</v>
      </c>
      <c r="AN581">
        <v>59.035350000000001</v>
      </c>
      <c r="AO581">
        <v>47.493929999999999</v>
      </c>
      <c r="AP581">
        <v>58.282200000000003</v>
      </c>
      <c r="AQ581">
        <v>47.82188</v>
      </c>
      <c r="AR581">
        <v>59.453389999999999</v>
      </c>
      <c r="AS581">
        <v>50.585520000000002</v>
      </c>
      <c r="AT581">
        <v>72.328050000000005</v>
      </c>
      <c r="AU581">
        <v>43.79562</v>
      </c>
      <c r="AV581">
        <v>44.824809999999999</v>
      </c>
      <c r="AW581">
        <v>60.328310000000002</v>
      </c>
      <c r="AX581">
        <v>66.769540000000006</v>
      </c>
      <c r="AY581">
        <v>68.07105</v>
      </c>
      <c r="AZ581">
        <v>45.738810000000001</v>
      </c>
      <c r="BA581">
        <v>100</v>
      </c>
      <c r="BB581">
        <v>33.187690000000003</v>
      </c>
      <c r="BC581">
        <v>52.230809999999998</v>
      </c>
      <c r="BD581">
        <v>39.04278</v>
      </c>
      <c r="BE581">
        <v>12.477220000000001</v>
      </c>
      <c r="BF581">
        <v>46.292810000000003</v>
      </c>
      <c r="BG581">
        <v>2.6011500000000001</v>
      </c>
      <c r="BH581">
        <v>22.288239999999998</v>
      </c>
      <c r="BI581">
        <v>73.872730000000004</v>
      </c>
      <c r="BJ581">
        <v>0</v>
      </c>
      <c r="BK581">
        <v>7.1428500000000001</v>
      </c>
      <c r="BL581">
        <v>33.18385</v>
      </c>
      <c r="BM581">
        <v>44.194749999999999</v>
      </c>
      <c r="BN581">
        <v>44.362290000000002</v>
      </c>
      <c r="BO581">
        <v>42.780169999999998</v>
      </c>
      <c r="BP581">
        <v>37.190080000000002</v>
      </c>
      <c r="BQ581">
        <v>34.574019999999997</v>
      </c>
      <c r="BR581">
        <v>50.902149999999999</v>
      </c>
      <c r="BS581">
        <v>37.911569999999998</v>
      </c>
      <c r="BT581">
        <v>25.340589999999999</v>
      </c>
      <c r="BU581">
        <v>39.393929999999997</v>
      </c>
      <c r="BV581">
        <v>9.4581900000000001</v>
      </c>
      <c r="BW581">
        <v>62.060600000000001</v>
      </c>
      <c r="BX581">
        <v>53.92606</v>
      </c>
      <c r="BY581">
        <v>37.352640000000001</v>
      </c>
      <c r="BZ581">
        <v>62.517510000000001</v>
      </c>
      <c r="CA581">
        <v>53.031230000000001</v>
      </c>
      <c r="CB581">
        <v>39.263550000000002</v>
      </c>
      <c r="CC581">
        <v>39.636180000000003</v>
      </c>
      <c r="CD581">
        <v>20.294840000000001</v>
      </c>
    </row>
    <row r="582" spans="1:82" x14ac:dyDescent="0.3">
      <c r="A582" t="s">
        <v>957</v>
      </c>
      <c r="C582">
        <v>0</v>
      </c>
      <c r="D582">
        <v>63.136629999999997</v>
      </c>
      <c r="E582">
        <v>50.566029999999998</v>
      </c>
      <c r="F582">
        <v>31.139379999999999</v>
      </c>
      <c r="G582">
        <v>0</v>
      </c>
      <c r="H582">
        <v>6.1801899999999996</v>
      </c>
      <c r="I582" t="s">
        <v>3960</v>
      </c>
      <c r="J582">
        <v>10.62138</v>
      </c>
      <c r="K582" t="s">
        <v>5070</v>
      </c>
      <c r="L582" t="s">
        <v>6233</v>
      </c>
      <c r="M582">
        <v>15.30091</v>
      </c>
      <c r="N582">
        <v>37.869439999999997</v>
      </c>
      <c r="O582">
        <v>23.935179999999999</v>
      </c>
      <c r="P582">
        <v>14.833769999999999</v>
      </c>
      <c r="Q582">
        <v>4.1054199999999996</v>
      </c>
      <c r="R582">
        <v>46.643630000000002</v>
      </c>
      <c r="S582">
        <v>21.518979999999999</v>
      </c>
      <c r="T582">
        <v>16.77852</v>
      </c>
      <c r="U582">
        <v>28.94971</v>
      </c>
      <c r="V582">
        <v>40.772869999999998</v>
      </c>
      <c r="W582">
        <v>11.62045</v>
      </c>
      <c r="X582" t="s">
        <v>2786</v>
      </c>
      <c r="Y582" t="s">
        <v>674</v>
      </c>
      <c r="Z582">
        <v>6.3939199999999996</v>
      </c>
      <c r="AB582">
        <v>1.7605599999999999</v>
      </c>
      <c r="AC582">
        <v>27.36842</v>
      </c>
      <c r="AD582">
        <v>13.259080000000001</v>
      </c>
      <c r="AE582">
        <v>9.9708299999999994</v>
      </c>
      <c r="AF582">
        <v>0</v>
      </c>
      <c r="AG582">
        <v>5.7682900000000004</v>
      </c>
      <c r="AH582">
        <v>15.477869999999999</v>
      </c>
      <c r="AI582">
        <v>3.3092899999999998</v>
      </c>
      <c r="AJ582">
        <v>0.86902000000000001</v>
      </c>
      <c r="AK582">
        <v>6.5019999999999994E-2</v>
      </c>
      <c r="AL582">
        <v>29.545449999999999</v>
      </c>
      <c r="AM582">
        <v>12.68848</v>
      </c>
      <c r="AN582">
        <v>53.833080000000002</v>
      </c>
      <c r="AO582">
        <v>41.525190000000002</v>
      </c>
      <c r="AP582">
        <v>53.87359</v>
      </c>
      <c r="AQ582">
        <v>42.899549999999998</v>
      </c>
      <c r="AR582">
        <v>57.42313</v>
      </c>
      <c r="AS582">
        <v>44.900410000000001</v>
      </c>
      <c r="AT582">
        <v>72.295770000000005</v>
      </c>
      <c r="AU582">
        <v>39.416049999999998</v>
      </c>
      <c r="AV582">
        <v>43.478639999999999</v>
      </c>
      <c r="AW582">
        <v>55.266750000000002</v>
      </c>
      <c r="AX582">
        <v>60.828180000000003</v>
      </c>
      <c r="AY582">
        <v>61.153260000000003</v>
      </c>
      <c r="AZ582">
        <v>41.569580000000002</v>
      </c>
      <c r="BA582">
        <v>89.150599999999997</v>
      </c>
      <c r="BB582">
        <v>31.207439999999998</v>
      </c>
      <c r="BC582">
        <v>48.525530000000003</v>
      </c>
      <c r="BD582">
        <v>35.447920000000003</v>
      </c>
      <c r="BE582">
        <v>11.31223</v>
      </c>
      <c r="BF582">
        <v>43.554319999999997</v>
      </c>
      <c r="BG582">
        <v>0</v>
      </c>
      <c r="BH582">
        <v>20.978590000000001</v>
      </c>
      <c r="BI582">
        <v>65.556960000000004</v>
      </c>
      <c r="BJ582">
        <v>0</v>
      </c>
      <c r="BK582">
        <v>7.4404700000000004</v>
      </c>
      <c r="BL582">
        <v>25.112100000000002</v>
      </c>
      <c r="BM582">
        <v>47.940069999999999</v>
      </c>
      <c r="BN582">
        <v>44.547130000000003</v>
      </c>
      <c r="BO582">
        <v>41.109909999999999</v>
      </c>
      <c r="BP582">
        <v>35.537190000000002</v>
      </c>
      <c r="BQ582">
        <v>34.491309999999999</v>
      </c>
      <c r="BR582">
        <v>49.375430000000001</v>
      </c>
      <c r="BS582">
        <v>40.075249999999997</v>
      </c>
      <c r="BT582">
        <v>23.932780000000001</v>
      </c>
      <c r="BU582">
        <v>30.30303</v>
      </c>
      <c r="BV582">
        <v>8.7892899999999994</v>
      </c>
      <c r="BW582">
        <v>62.606059999999999</v>
      </c>
      <c r="BX582">
        <v>52.06232</v>
      </c>
      <c r="BY582">
        <v>37.02599</v>
      </c>
      <c r="BZ582">
        <v>62.260620000000003</v>
      </c>
      <c r="CA582">
        <v>54.011020000000002</v>
      </c>
      <c r="CB582">
        <v>37.022210000000001</v>
      </c>
      <c r="CC582">
        <v>40.737189999999998</v>
      </c>
      <c r="CD582">
        <v>19.410309999999999</v>
      </c>
    </row>
    <row r="583" spans="1:82" x14ac:dyDescent="0.3">
      <c r="A583" t="s">
        <v>958</v>
      </c>
      <c r="C583">
        <v>0</v>
      </c>
      <c r="D583">
        <v>61.678959999999996</v>
      </c>
      <c r="E583">
        <v>41.509430000000002</v>
      </c>
      <c r="F583">
        <v>29.258839999999999</v>
      </c>
      <c r="G583">
        <v>0</v>
      </c>
      <c r="H583">
        <v>5.7721200000000001</v>
      </c>
      <c r="I583" t="s">
        <v>3961</v>
      </c>
      <c r="J583">
        <v>10.98265</v>
      </c>
      <c r="K583" t="s">
        <v>5073</v>
      </c>
      <c r="L583" t="s">
        <v>5941</v>
      </c>
      <c r="M583">
        <v>15.30091</v>
      </c>
      <c r="N583">
        <v>36.7425</v>
      </c>
      <c r="O583">
        <v>24.129989999999999</v>
      </c>
      <c r="P583">
        <v>14.84582</v>
      </c>
      <c r="Q583">
        <v>3.9323399999999999</v>
      </c>
      <c r="R583">
        <v>45.508389999999999</v>
      </c>
      <c r="S583">
        <v>25.31645</v>
      </c>
      <c r="T583">
        <v>20.80536</v>
      </c>
      <c r="U583">
        <v>22.344539999999999</v>
      </c>
      <c r="V583">
        <v>37.881169999999997</v>
      </c>
      <c r="W583">
        <v>10.64141</v>
      </c>
      <c r="X583" t="s">
        <v>2787</v>
      </c>
      <c r="Y583" t="s">
        <v>959</v>
      </c>
      <c r="Z583">
        <v>6.3866199999999997</v>
      </c>
      <c r="AB583">
        <v>0</v>
      </c>
      <c r="AC583">
        <v>48.421050000000001</v>
      </c>
      <c r="AD583">
        <v>12.17183</v>
      </c>
      <c r="AE583">
        <v>8.3302899999999998</v>
      </c>
      <c r="AF583">
        <v>0</v>
      </c>
      <c r="AG583">
        <v>5.9342100000000002</v>
      </c>
      <c r="AH583">
        <v>14.667160000000001</v>
      </c>
      <c r="AI583">
        <v>3.37486</v>
      </c>
      <c r="AJ583">
        <v>0.85460999999999998</v>
      </c>
      <c r="AK583">
        <v>0.11785</v>
      </c>
      <c r="AL583">
        <v>29.425830000000001</v>
      </c>
      <c r="AM583">
        <v>12.271409999999999</v>
      </c>
      <c r="AN583">
        <v>51.356119999999997</v>
      </c>
      <c r="AO583">
        <v>41.242249999999999</v>
      </c>
      <c r="AP583">
        <v>51.81908</v>
      </c>
      <c r="AQ583">
        <v>40.828440000000001</v>
      </c>
      <c r="AR583">
        <v>53.538310000000003</v>
      </c>
      <c r="AS583">
        <v>45.340800000000002</v>
      </c>
      <c r="AT583">
        <v>67.710679999999996</v>
      </c>
      <c r="AU583">
        <v>45.620429999999999</v>
      </c>
      <c r="AV583">
        <v>44.780239999999999</v>
      </c>
      <c r="AW583">
        <v>54.774279999999997</v>
      </c>
      <c r="AX583">
        <v>56.841560000000001</v>
      </c>
      <c r="AY583">
        <v>62.045879999999997</v>
      </c>
      <c r="AZ583">
        <v>42.121389999999998</v>
      </c>
      <c r="BA583">
        <v>90.194980000000001</v>
      </c>
      <c r="BB583">
        <v>32.03586</v>
      </c>
      <c r="BC583">
        <v>58.081069999999997</v>
      </c>
      <c r="BD583">
        <v>36.416029999999999</v>
      </c>
      <c r="BE583">
        <v>10.99968</v>
      </c>
      <c r="BF583">
        <v>41.567889999999998</v>
      </c>
      <c r="BG583">
        <v>2.02312</v>
      </c>
      <c r="BH583">
        <v>20.596609999999998</v>
      </c>
      <c r="BI583">
        <v>70.459329999999994</v>
      </c>
      <c r="BJ583">
        <v>0</v>
      </c>
      <c r="BK583">
        <v>5.9523799999999998</v>
      </c>
      <c r="BL583">
        <v>23.318380000000001</v>
      </c>
      <c r="BM583">
        <v>42.322090000000003</v>
      </c>
      <c r="BN583">
        <v>43.438070000000003</v>
      </c>
      <c r="BO583">
        <v>40.032319999999999</v>
      </c>
      <c r="BP583">
        <v>32.231400000000001</v>
      </c>
      <c r="BQ583">
        <v>35.525219999999997</v>
      </c>
      <c r="BR583">
        <v>46.148499999999999</v>
      </c>
      <c r="BS583">
        <v>41.110059999999997</v>
      </c>
      <c r="BT583">
        <v>26.20345</v>
      </c>
      <c r="BU583">
        <v>21.212119999999999</v>
      </c>
      <c r="BV583">
        <v>8.6956500000000005</v>
      </c>
      <c r="BW583">
        <v>62.96969</v>
      </c>
      <c r="BX583">
        <v>50.7791</v>
      </c>
      <c r="BY583">
        <v>39.866489999999999</v>
      </c>
      <c r="BZ583">
        <v>60.088740000000001</v>
      </c>
      <c r="CA583">
        <v>47.5199</v>
      </c>
      <c r="CB583">
        <v>37.422449999999998</v>
      </c>
      <c r="CC583">
        <v>39.061750000000004</v>
      </c>
      <c r="CD583">
        <v>21.375920000000001</v>
      </c>
    </row>
    <row r="584" spans="1:82" x14ac:dyDescent="0.3">
      <c r="A584" t="s">
        <v>960</v>
      </c>
      <c r="C584">
        <v>0</v>
      </c>
      <c r="D584">
        <v>63.698630000000001</v>
      </c>
      <c r="E584">
        <v>47.547159999999998</v>
      </c>
      <c r="F584">
        <v>29.092919999999999</v>
      </c>
      <c r="G584">
        <v>0</v>
      </c>
      <c r="H584">
        <v>5.5465999999999998</v>
      </c>
      <c r="I584" t="s">
        <v>3962</v>
      </c>
      <c r="J584">
        <v>11.34393</v>
      </c>
      <c r="K584" t="s">
        <v>5074</v>
      </c>
      <c r="L584" t="s">
        <v>6241</v>
      </c>
      <c r="M584">
        <v>14.72288</v>
      </c>
      <c r="N584">
        <v>36.083350000000003</v>
      </c>
      <c r="O584">
        <v>22.810590000000001</v>
      </c>
      <c r="P584">
        <v>14.80968</v>
      </c>
      <c r="Q584">
        <v>4.0325499999999996</v>
      </c>
      <c r="R584">
        <v>43.830199999999998</v>
      </c>
      <c r="S584">
        <v>25.31645</v>
      </c>
      <c r="T584">
        <v>14.7651</v>
      </c>
      <c r="U584">
        <v>26.926500000000001</v>
      </c>
      <c r="V584">
        <v>36.759549999999997</v>
      </c>
      <c r="W584">
        <v>10.74206</v>
      </c>
      <c r="X584" t="s">
        <v>2788</v>
      </c>
      <c r="Y584" t="s">
        <v>662</v>
      </c>
      <c r="Z584">
        <v>5.9559800000000003</v>
      </c>
      <c r="AB584">
        <v>0</v>
      </c>
      <c r="AC584">
        <v>65.263149999999996</v>
      </c>
      <c r="AD584">
        <v>13.312110000000001</v>
      </c>
      <c r="AE584">
        <v>7.6011600000000001</v>
      </c>
      <c r="AF584">
        <v>0</v>
      </c>
      <c r="AG584">
        <v>7.0403700000000002</v>
      </c>
      <c r="AH584">
        <v>13.14986</v>
      </c>
      <c r="AI584">
        <v>2.9775900000000002</v>
      </c>
      <c r="AJ584">
        <v>0.76819000000000004</v>
      </c>
      <c r="AK584">
        <v>6.5019999999999994E-2</v>
      </c>
      <c r="AL584">
        <v>28.528700000000001</v>
      </c>
      <c r="AM584">
        <v>12.06288</v>
      </c>
      <c r="AN584">
        <v>52.39526</v>
      </c>
      <c r="AO584">
        <v>41.376980000000003</v>
      </c>
      <c r="AP584">
        <v>51.462400000000002</v>
      </c>
      <c r="AQ584">
        <v>39.834310000000002</v>
      </c>
      <c r="AR584">
        <v>52.357239999999997</v>
      </c>
      <c r="AS584">
        <v>42.808520000000001</v>
      </c>
      <c r="AT584">
        <v>71.553110000000004</v>
      </c>
      <c r="AU584">
        <v>39.65936</v>
      </c>
      <c r="AV584">
        <v>44.450380000000003</v>
      </c>
      <c r="AW584">
        <v>52.530769999999997</v>
      </c>
      <c r="AX584">
        <v>56.558639999999997</v>
      </c>
      <c r="AY584">
        <v>65.875209999999996</v>
      </c>
      <c r="AZ584">
        <v>42.795830000000002</v>
      </c>
      <c r="BA584">
        <v>91.222700000000003</v>
      </c>
      <c r="BB584">
        <v>32.813200000000002</v>
      </c>
      <c r="BC584">
        <v>59.282730000000001</v>
      </c>
      <c r="BD584">
        <v>33.936680000000003</v>
      </c>
      <c r="BE584">
        <v>11.328950000000001</v>
      </c>
      <c r="BF584">
        <v>42.385350000000003</v>
      </c>
      <c r="BG584">
        <v>0</v>
      </c>
      <c r="BH584">
        <v>20.78154</v>
      </c>
      <c r="BI584">
        <v>58.168280000000003</v>
      </c>
      <c r="BJ584">
        <v>0</v>
      </c>
      <c r="BK584">
        <v>7.1428500000000001</v>
      </c>
      <c r="BL584">
        <v>33.18385</v>
      </c>
      <c r="BM584">
        <v>46.25468</v>
      </c>
      <c r="BN584">
        <v>48.613669999999999</v>
      </c>
      <c r="BO584">
        <v>41.163789999999999</v>
      </c>
      <c r="BP584">
        <v>31.404949999999999</v>
      </c>
      <c r="BQ584">
        <v>37.923900000000003</v>
      </c>
      <c r="BR584">
        <v>49.583620000000003</v>
      </c>
      <c r="BS584">
        <v>44.96707</v>
      </c>
      <c r="BT584">
        <v>29.20072</v>
      </c>
      <c r="BU584">
        <v>0</v>
      </c>
      <c r="BV584">
        <v>8.6956500000000005</v>
      </c>
      <c r="BW584">
        <v>58.121209999999998</v>
      </c>
      <c r="BX584">
        <v>49.022300000000001</v>
      </c>
      <c r="BY584">
        <v>32.651609999999998</v>
      </c>
      <c r="BZ584">
        <v>54.880890000000001</v>
      </c>
      <c r="CA584">
        <v>50.030610000000003</v>
      </c>
      <c r="CB584">
        <v>34.54072</v>
      </c>
      <c r="CC584">
        <v>37.673520000000003</v>
      </c>
      <c r="CD584">
        <v>16.75675</v>
      </c>
    </row>
    <row r="585" spans="1:82" x14ac:dyDescent="0.3">
      <c r="A585" t="s">
        <v>961</v>
      </c>
      <c r="C585">
        <v>0</v>
      </c>
      <c r="D585">
        <v>57.990859999999998</v>
      </c>
      <c r="E585">
        <v>47.169809999999998</v>
      </c>
      <c r="F585">
        <v>20.63053</v>
      </c>
      <c r="G585">
        <v>0</v>
      </c>
      <c r="H585">
        <v>4.9881799999999998</v>
      </c>
      <c r="I585" t="s">
        <v>3911</v>
      </c>
      <c r="J585">
        <v>8.9595300000000009</v>
      </c>
      <c r="K585" t="s">
        <v>5075</v>
      </c>
      <c r="L585" t="s">
        <v>6242</v>
      </c>
      <c r="M585">
        <v>14.51887</v>
      </c>
      <c r="N585">
        <v>35.147770000000001</v>
      </c>
      <c r="O585">
        <v>18.94979</v>
      </c>
      <c r="P585">
        <v>13.972530000000001</v>
      </c>
      <c r="Q585">
        <v>3.738</v>
      </c>
      <c r="R585">
        <v>43.385980000000004</v>
      </c>
      <c r="S585">
        <v>41.772150000000003</v>
      </c>
      <c r="T585">
        <v>21.812080000000002</v>
      </c>
      <c r="U585">
        <v>23.891690000000001</v>
      </c>
      <c r="V585">
        <v>34.63897</v>
      </c>
      <c r="W585">
        <v>10.019209999999999</v>
      </c>
      <c r="X585" t="s">
        <v>2789</v>
      </c>
      <c r="Y585" t="s">
        <v>220</v>
      </c>
      <c r="Z585">
        <v>5.4779</v>
      </c>
      <c r="AB585">
        <v>1.7605599999999999</v>
      </c>
      <c r="AC585">
        <v>65.263149999999996</v>
      </c>
      <c r="AD585">
        <v>14.266769999999999</v>
      </c>
      <c r="AE585">
        <v>7.8198999999999996</v>
      </c>
      <c r="AF585">
        <v>0</v>
      </c>
      <c r="AG585">
        <v>6.4612600000000002</v>
      </c>
      <c r="AH585">
        <v>12.73335</v>
      </c>
      <c r="AI585">
        <v>3.02773</v>
      </c>
      <c r="AJ585">
        <v>0.71057999999999999</v>
      </c>
      <c r="AK585">
        <v>4.8759999999999998E-2</v>
      </c>
      <c r="AL585">
        <v>36.453339999999997</v>
      </c>
      <c r="AM585">
        <v>11.389150000000001</v>
      </c>
      <c r="AN585">
        <v>47.957639999999998</v>
      </c>
      <c r="AO585">
        <v>36.55348</v>
      </c>
      <c r="AP585">
        <v>50.235410000000002</v>
      </c>
      <c r="AQ585">
        <v>37.473239999999997</v>
      </c>
      <c r="AR585">
        <v>49.712049999999998</v>
      </c>
      <c r="AS585">
        <v>41.71754</v>
      </c>
      <c r="AT585">
        <v>61.801740000000002</v>
      </c>
      <c r="AU585">
        <v>39.65936</v>
      </c>
      <c r="AV585">
        <v>40.706069999999997</v>
      </c>
      <c r="AW585">
        <v>47.633369999999999</v>
      </c>
      <c r="AX585">
        <v>55.992789999999999</v>
      </c>
      <c r="AY585">
        <v>62.688560000000003</v>
      </c>
      <c r="AZ585">
        <v>45.738810000000001</v>
      </c>
      <c r="BA585">
        <v>86.706289999999996</v>
      </c>
      <c r="BB585">
        <v>32.26849</v>
      </c>
      <c r="BC585">
        <v>56.42559</v>
      </c>
      <c r="BD585">
        <v>30.924800000000001</v>
      </c>
      <c r="BE585">
        <v>10.09543</v>
      </c>
      <c r="BF585">
        <v>38.494230000000002</v>
      </c>
      <c r="BG585">
        <v>0</v>
      </c>
      <c r="BH585">
        <v>18.792819999999999</v>
      </c>
      <c r="BI585">
        <v>54.867249999999999</v>
      </c>
      <c r="BJ585">
        <v>0</v>
      </c>
      <c r="BK585">
        <v>4.1666600000000003</v>
      </c>
      <c r="BL585">
        <v>17.93721</v>
      </c>
      <c r="BM585">
        <v>49.625459999999997</v>
      </c>
      <c r="BN585">
        <v>40.665430000000001</v>
      </c>
      <c r="BO585">
        <v>34.213360000000002</v>
      </c>
      <c r="BP585">
        <v>28.650130000000001</v>
      </c>
      <c r="BQ585">
        <v>32.547550000000001</v>
      </c>
      <c r="BR585">
        <v>44.829970000000003</v>
      </c>
      <c r="BS585">
        <v>41.768569999999997</v>
      </c>
      <c r="BT585">
        <v>22.888280000000002</v>
      </c>
      <c r="BU585">
        <v>15.15151</v>
      </c>
      <c r="BV585">
        <v>7.7458099999999996</v>
      </c>
      <c r="BW585">
        <v>54.606059999999999</v>
      </c>
      <c r="BX585">
        <v>46.333629999999999</v>
      </c>
      <c r="BY585">
        <v>28.263030000000001</v>
      </c>
      <c r="BZ585">
        <v>45.773000000000003</v>
      </c>
      <c r="CA585">
        <v>42.43723</v>
      </c>
      <c r="CB585">
        <v>29.277560000000001</v>
      </c>
      <c r="CC585">
        <v>35.902340000000002</v>
      </c>
      <c r="CD585">
        <v>17.29729</v>
      </c>
    </row>
    <row r="586" spans="1:82" x14ac:dyDescent="0.3">
      <c r="A586" t="s">
        <v>962</v>
      </c>
      <c r="C586">
        <v>0</v>
      </c>
      <c r="D586">
        <v>64.102559999999997</v>
      </c>
      <c r="E586">
        <v>49.433959999999999</v>
      </c>
      <c r="F586">
        <v>24.944690000000001</v>
      </c>
      <c r="G586">
        <v>0</v>
      </c>
      <c r="H586">
        <v>4.8378399999999999</v>
      </c>
      <c r="I586" t="s">
        <v>3963</v>
      </c>
      <c r="J586">
        <v>8.5982599999999998</v>
      </c>
      <c r="K586" t="s">
        <v>5076</v>
      </c>
      <c r="L586" t="s">
        <v>6243</v>
      </c>
      <c r="M586">
        <v>15.19891</v>
      </c>
      <c r="N586">
        <v>30.93769</v>
      </c>
      <c r="O586">
        <v>17.586110000000001</v>
      </c>
      <c r="P586">
        <v>14.050829999999999</v>
      </c>
      <c r="Q586">
        <v>2.6326900000000002</v>
      </c>
      <c r="R586">
        <v>36.229019999999998</v>
      </c>
      <c r="S586">
        <v>25.31645</v>
      </c>
      <c r="T586">
        <v>13.42281</v>
      </c>
      <c r="U586">
        <v>23.742930000000001</v>
      </c>
      <c r="V586">
        <v>35.821939999999998</v>
      </c>
      <c r="W586">
        <v>9.1133600000000001</v>
      </c>
      <c r="X586" t="s">
        <v>2757</v>
      </c>
      <c r="Y586" t="s">
        <v>104</v>
      </c>
      <c r="Z586">
        <v>4.4341400000000002</v>
      </c>
      <c r="AB586">
        <v>0</v>
      </c>
      <c r="AC586">
        <v>30.526309999999999</v>
      </c>
      <c r="AD586">
        <v>8.8570600000000006</v>
      </c>
      <c r="AE586">
        <v>5.2679499999999999</v>
      </c>
      <c r="AF586">
        <v>0</v>
      </c>
      <c r="AG586">
        <v>5.9634900000000002</v>
      </c>
      <c r="AH586">
        <v>5.6972800000000001</v>
      </c>
      <c r="AI586">
        <v>3.0701499999999999</v>
      </c>
      <c r="AJ586">
        <v>0.64815999999999996</v>
      </c>
      <c r="AK586">
        <v>4.4699999999999997E-2</v>
      </c>
      <c r="AL586">
        <v>30.622</v>
      </c>
      <c r="AM586">
        <v>12.367660000000001</v>
      </c>
      <c r="AN586">
        <v>53.767719999999997</v>
      </c>
      <c r="AO586">
        <v>43.411470000000001</v>
      </c>
      <c r="AP586">
        <v>59.823079999999997</v>
      </c>
      <c r="AQ586">
        <v>42.982390000000002</v>
      </c>
      <c r="AR586">
        <v>51.107849999999999</v>
      </c>
      <c r="AS586">
        <v>46.992289999999997</v>
      </c>
      <c r="AT586">
        <v>60.316429999999997</v>
      </c>
      <c r="AU586">
        <v>35.158149999999999</v>
      </c>
      <c r="AV586">
        <v>42.934829999999998</v>
      </c>
      <c r="AW586">
        <v>55.622430000000001</v>
      </c>
      <c r="AX586">
        <v>60.313780000000001</v>
      </c>
      <c r="AY586">
        <v>66.384</v>
      </c>
      <c r="AZ586">
        <v>40.03678</v>
      </c>
      <c r="BA586">
        <v>90.400530000000003</v>
      </c>
      <c r="BB586">
        <v>37.692909999999998</v>
      </c>
      <c r="BC586">
        <v>67.818470000000005</v>
      </c>
      <c r="BD586">
        <v>30.86637</v>
      </c>
      <c r="BE586">
        <v>9.6942900000000005</v>
      </c>
      <c r="BF586">
        <v>43.080190000000002</v>
      </c>
      <c r="BG586">
        <v>0</v>
      </c>
      <c r="BH586">
        <v>20.43291</v>
      </c>
      <c r="BI586">
        <v>63.969650000000001</v>
      </c>
      <c r="BJ586">
        <v>0</v>
      </c>
      <c r="BK586">
        <v>8.6309500000000003</v>
      </c>
      <c r="BL586">
        <v>13.452909999999999</v>
      </c>
      <c r="BM586">
        <v>39.325839999999999</v>
      </c>
      <c r="BN586">
        <v>43.622920000000001</v>
      </c>
      <c r="BO586">
        <v>34.267240000000001</v>
      </c>
      <c r="BP586">
        <v>30.027539999999998</v>
      </c>
      <c r="BQ586">
        <v>31.885850000000001</v>
      </c>
      <c r="BR586">
        <v>45.836219999999997</v>
      </c>
      <c r="BS586">
        <v>41.110059999999997</v>
      </c>
      <c r="BT586">
        <v>19.209800000000001</v>
      </c>
      <c r="BU586">
        <v>15.15151</v>
      </c>
      <c r="BV586">
        <v>6.0468200000000003</v>
      </c>
      <c r="BW586">
        <v>42.727269999999997</v>
      </c>
      <c r="BX586">
        <v>48.48762</v>
      </c>
      <c r="BY586">
        <v>31.046720000000001</v>
      </c>
      <c r="BZ586">
        <v>51.77487</v>
      </c>
      <c r="CA586">
        <v>44.274340000000002</v>
      </c>
      <c r="CB586">
        <v>30.538319999999999</v>
      </c>
      <c r="CC586">
        <v>31.258970000000001</v>
      </c>
      <c r="CD586">
        <v>12.874689999999999</v>
      </c>
    </row>
    <row r="587" spans="1:82" x14ac:dyDescent="0.3">
      <c r="A587" t="s">
        <v>963</v>
      </c>
      <c r="C587">
        <v>0</v>
      </c>
      <c r="D587">
        <v>64.559179999999998</v>
      </c>
      <c r="E587">
        <v>59.622639999999997</v>
      </c>
      <c r="F587">
        <v>29.424769999999999</v>
      </c>
      <c r="G587">
        <v>0</v>
      </c>
      <c r="H587">
        <v>5.5197500000000002</v>
      </c>
      <c r="I587" t="s">
        <v>3964</v>
      </c>
      <c r="J587">
        <v>9.1040399999999995</v>
      </c>
      <c r="K587" t="s">
        <v>5077</v>
      </c>
      <c r="L587" t="s">
        <v>6244</v>
      </c>
      <c r="M587">
        <v>15.87895</v>
      </c>
      <c r="N587">
        <v>32.489899999999999</v>
      </c>
      <c r="O587">
        <v>19.729030000000002</v>
      </c>
      <c r="P587">
        <v>16.044319999999999</v>
      </c>
      <c r="Q587">
        <v>2.9393899999999999</v>
      </c>
      <c r="R587">
        <v>30.30602</v>
      </c>
      <c r="S587">
        <v>20.253160000000001</v>
      </c>
      <c r="T587">
        <v>13.08724</v>
      </c>
      <c r="U587">
        <v>27.848849999999999</v>
      </c>
      <c r="V587">
        <v>39.064140000000002</v>
      </c>
      <c r="W587">
        <v>9.0401600000000002</v>
      </c>
      <c r="X587" t="s">
        <v>2790</v>
      </c>
      <c r="Y587" t="s">
        <v>912</v>
      </c>
      <c r="Z587">
        <v>4.2115200000000002</v>
      </c>
      <c r="AB587">
        <v>0</v>
      </c>
      <c r="AC587">
        <v>28.421050000000001</v>
      </c>
      <c r="AD587">
        <v>9.2283200000000001</v>
      </c>
      <c r="AE587">
        <v>7.4006499999999997</v>
      </c>
      <c r="AF587">
        <v>0</v>
      </c>
      <c r="AG587">
        <v>6.0741100000000001</v>
      </c>
      <c r="AH587">
        <v>4.8196300000000001</v>
      </c>
      <c r="AI587">
        <v>3.3170000000000002</v>
      </c>
      <c r="AJ587">
        <v>0.60975000000000001</v>
      </c>
      <c r="AK587">
        <v>9.3460000000000001E-2</v>
      </c>
      <c r="AL587">
        <v>30.950949999999999</v>
      </c>
      <c r="AM587">
        <v>15.768359999999999</v>
      </c>
      <c r="AN587">
        <v>62.51878</v>
      </c>
      <c r="AO587">
        <v>54.203710000000001</v>
      </c>
      <c r="AP587">
        <v>68.11242</v>
      </c>
      <c r="AQ587">
        <v>46.738</v>
      </c>
      <c r="AR587">
        <v>55.480719999999998</v>
      </c>
      <c r="AS587">
        <v>57.471719999999998</v>
      </c>
      <c r="AT587">
        <v>63.609940000000002</v>
      </c>
      <c r="AU587">
        <v>40.024329999999999</v>
      </c>
      <c r="AV587">
        <v>51.145580000000002</v>
      </c>
      <c r="AW587">
        <v>62.790689999999998</v>
      </c>
      <c r="AX587">
        <v>64.171809999999994</v>
      </c>
      <c r="AY587">
        <v>76.408100000000005</v>
      </c>
      <c r="AZ587">
        <v>40.649900000000002</v>
      </c>
      <c r="BA587">
        <v>94.711399999999998</v>
      </c>
      <c r="BB587">
        <v>41.324330000000003</v>
      </c>
      <c r="BC587">
        <v>63.785159999999998</v>
      </c>
      <c r="BD587">
        <v>33.117310000000003</v>
      </c>
      <c r="BE587">
        <v>10.72723</v>
      </c>
      <c r="BF587">
        <v>48.581699999999998</v>
      </c>
      <c r="BG587">
        <v>2.6011500000000001</v>
      </c>
      <c r="BH587">
        <v>26.650700000000001</v>
      </c>
      <c r="BI587">
        <v>74.729590000000002</v>
      </c>
      <c r="BJ587">
        <v>0</v>
      </c>
      <c r="BK587">
        <v>5.3571400000000002</v>
      </c>
      <c r="BL587">
        <v>21.973089999999999</v>
      </c>
      <c r="BM587">
        <v>39.325839999999999</v>
      </c>
      <c r="BN587">
        <v>39.37153</v>
      </c>
      <c r="BO587">
        <v>42.61853</v>
      </c>
      <c r="BP587">
        <v>27.27272</v>
      </c>
      <c r="BQ587">
        <v>38.709670000000003</v>
      </c>
      <c r="BR587">
        <v>53.643300000000004</v>
      </c>
      <c r="BS587">
        <v>41.956719999999997</v>
      </c>
      <c r="BT587">
        <v>22.888280000000002</v>
      </c>
      <c r="BU587">
        <v>21.212119999999999</v>
      </c>
      <c r="BV587">
        <v>5.0167200000000003</v>
      </c>
      <c r="BW587">
        <v>46.606059999999999</v>
      </c>
      <c r="BX587">
        <v>51.28322</v>
      </c>
      <c r="BY587">
        <v>38.801299999999998</v>
      </c>
      <c r="BZ587">
        <v>64.292379999999994</v>
      </c>
      <c r="CA587">
        <v>39.314140000000002</v>
      </c>
      <c r="CB587">
        <v>39.123469999999998</v>
      </c>
      <c r="CC587">
        <v>35.088549999999998</v>
      </c>
      <c r="CD587">
        <v>13.71007</v>
      </c>
    </row>
    <row r="588" spans="1:82" x14ac:dyDescent="0.3">
      <c r="A588" t="s">
        <v>964</v>
      </c>
      <c r="C588">
        <v>0</v>
      </c>
      <c r="D588">
        <v>51.84404</v>
      </c>
      <c r="E588">
        <v>34.339619999999996</v>
      </c>
      <c r="F588">
        <v>25.88495</v>
      </c>
      <c r="G588">
        <v>5.6910499999999997</v>
      </c>
      <c r="H588">
        <v>5.5949299999999997</v>
      </c>
      <c r="I588" t="s">
        <v>3965</v>
      </c>
      <c r="J588">
        <v>9.8988399999999999</v>
      </c>
      <c r="K588" t="s">
        <v>5078</v>
      </c>
      <c r="L588" t="s">
        <v>6245</v>
      </c>
      <c r="M588">
        <v>15.1309</v>
      </c>
      <c r="N588">
        <v>37.210290000000001</v>
      </c>
      <c r="O588">
        <v>20.765070000000001</v>
      </c>
      <c r="P588">
        <v>16.0383</v>
      </c>
      <c r="Q588">
        <v>3.9809299999999999</v>
      </c>
      <c r="R588">
        <v>42.00394</v>
      </c>
      <c r="S588">
        <v>17.721509999999999</v>
      </c>
      <c r="T588">
        <v>14.09395</v>
      </c>
      <c r="U588">
        <v>25.557860000000002</v>
      </c>
      <c r="V588">
        <v>34.411140000000003</v>
      </c>
      <c r="W588">
        <v>9.9094099999999994</v>
      </c>
      <c r="X588" t="s">
        <v>2791</v>
      </c>
      <c r="Y588" t="s">
        <v>965</v>
      </c>
      <c r="Z588">
        <v>6.1968500000000004</v>
      </c>
      <c r="AB588">
        <v>0</v>
      </c>
      <c r="AC588">
        <v>28.421050000000001</v>
      </c>
      <c r="AD588">
        <v>13.762919999999999</v>
      </c>
      <c r="AE588">
        <v>9.3146100000000001</v>
      </c>
      <c r="AF588">
        <v>0</v>
      </c>
      <c r="AG588">
        <v>9.2396700000000003</v>
      </c>
      <c r="AH588">
        <v>18.527329999999999</v>
      </c>
      <c r="AI588">
        <v>3.2360000000000002</v>
      </c>
      <c r="AJ588">
        <v>0.68657000000000001</v>
      </c>
      <c r="AK588">
        <v>6.9080000000000003E-2</v>
      </c>
      <c r="AL588">
        <v>28.708130000000001</v>
      </c>
      <c r="AM588">
        <v>13.50657</v>
      </c>
      <c r="AN588">
        <v>53.72851</v>
      </c>
      <c r="AO588">
        <v>42.198860000000003</v>
      </c>
      <c r="AP588">
        <v>51.205590000000001</v>
      </c>
      <c r="AQ588">
        <v>41.946840000000002</v>
      </c>
      <c r="AR588">
        <v>54.328940000000003</v>
      </c>
      <c r="AS588">
        <v>43.829439999999998</v>
      </c>
      <c r="AT588">
        <v>66.063929999999999</v>
      </c>
      <c r="AU588">
        <v>40.99756</v>
      </c>
      <c r="AV588">
        <v>49.005969999999998</v>
      </c>
      <c r="AW588">
        <v>57.181939999999997</v>
      </c>
      <c r="AX588">
        <v>63.143000000000001</v>
      </c>
      <c r="AY588">
        <v>75.06917</v>
      </c>
      <c r="AZ588">
        <v>45.738810000000001</v>
      </c>
      <c r="BA588">
        <v>95.361360000000005</v>
      </c>
      <c r="BB588">
        <v>36.665909999999997</v>
      </c>
      <c r="BC588">
        <v>59.73995</v>
      </c>
      <c r="BD588">
        <v>33.814500000000002</v>
      </c>
      <c r="BE588">
        <v>12.371919999999999</v>
      </c>
      <c r="BF588">
        <v>42.050190000000001</v>
      </c>
      <c r="BG588">
        <v>0</v>
      </c>
      <c r="BH588">
        <v>20.257069999999999</v>
      </c>
      <c r="BI588">
        <v>63.393729999999998</v>
      </c>
      <c r="BJ588">
        <v>0</v>
      </c>
      <c r="BK588">
        <v>4.4642799999999996</v>
      </c>
      <c r="BL588">
        <v>34.529139999999998</v>
      </c>
      <c r="BM588">
        <v>38.576770000000003</v>
      </c>
      <c r="BN588">
        <v>47.874299999999998</v>
      </c>
      <c r="BO588">
        <v>39.43965</v>
      </c>
      <c r="BP588">
        <v>26.997240000000001</v>
      </c>
      <c r="BQ588">
        <v>41.273769999999999</v>
      </c>
      <c r="BR588">
        <v>48.265090000000001</v>
      </c>
      <c r="BS588">
        <v>41.204129999999999</v>
      </c>
      <c r="BT588">
        <v>27.33878</v>
      </c>
      <c r="BU588">
        <v>30.30303</v>
      </c>
      <c r="BV588">
        <v>8.6287599999999998</v>
      </c>
      <c r="BW588">
        <v>62.96969</v>
      </c>
      <c r="BX588">
        <v>50.939500000000002</v>
      </c>
      <c r="BY588">
        <v>37.6935</v>
      </c>
      <c r="BZ588">
        <v>63.054639999999999</v>
      </c>
      <c r="CA588">
        <v>48.560929999999999</v>
      </c>
      <c r="CB588">
        <v>41.785069999999997</v>
      </c>
      <c r="CC588">
        <v>36.524650000000001</v>
      </c>
      <c r="CD588">
        <v>18.37837</v>
      </c>
    </row>
    <row r="589" spans="1:82" x14ac:dyDescent="0.3">
      <c r="A589" t="s">
        <v>966</v>
      </c>
      <c r="C589">
        <v>0</v>
      </c>
      <c r="D589">
        <v>55.637509999999999</v>
      </c>
      <c r="E589">
        <v>44.905659999999997</v>
      </c>
      <c r="F589">
        <v>27.04646</v>
      </c>
      <c r="G589">
        <v>0</v>
      </c>
      <c r="H589">
        <v>5.4123700000000001</v>
      </c>
      <c r="I589" t="s">
        <v>3966</v>
      </c>
      <c r="J589">
        <v>10.838150000000001</v>
      </c>
      <c r="K589" t="s">
        <v>5079</v>
      </c>
      <c r="L589" t="s">
        <v>6230</v>
      </c>
      <c r="M589">
        <v>15.87895</v>
      </c>
      <c r="N589">
        <v>37.401649999999997</v>
      </c>
      <c r="O589">
        <v>21.473469999999999</v>
      </c>
      <c r="P589">
        <v>16.188870000000001</v>
      </c>
      <c r="Q589">
        <v>3.8959000000000001</v>
      </c>
      <c r="R589">
        <v>41.707790000000003</v>
      </c>
      <c r="S589">
        <v>20.253160000000001</v>
      </c>
      <c r="T589">
        <v>17.114090000000001</v>
      </c>
      <c r="U589">
        <v>25.557860000000002</v>
      </c>
      <c r="V589">
        <v>36.934800000000003</v>
      </c>
      <c r="W589">
        <v>10.348610000000001</v>
      </c>
      <c r="X589" t="s">
        <v>2792</v>
      </c>
      <c r="Y589" t="s">
        <v>530</v>
      </c>
      <c r="Z589">
        <v>6.4194699999999996</v>
      </c>
      <c r="AB589">
        <v>0</v>
      </c>
      <c r="AC589">
        <v>23.157889999999998</v>
      </c>
      <c r="AD589">
        <v>13.603809999999999</v>
      </c>
      <c r="AE589">
        <v>8.4578900000000008</v>
      </c>
      <c r="AF589">
        <v>42.857140000000001</v>
      </c>
      <c r="AG589">
        <v>8.8004599999999993</v>
      </c>
      <c r="AH589">
        <v>15.67869</v>
      </c>
      <c r="AI589">
        <v>3.2861400000000001</v>
      </c>
      <c r="AJ589">
        <v>0.68657000000000001</v>
      </c>
      <c r="AK589">
        <v>6.0949999999999997E-2</v>
      </c>
      <c r="AL589">
        <v>29.994009999999999</v>
      </c>
      <c r="AM589">
        <v>11.758100000000001</v>
      </c>
      <c r="AN589">
        <v>49.421599999999998</v>
      </c>
      <c r="AO589">
        <v>39.463749999999997</v>
      </c>
      <c r="AP589">
        <v>47.595939999999999</v>
      </c>
      <c r="AQ589">
        <v>38.895400000000002</v>
      </c>
      <c r="AR589">
        <v>52.181550000000001</v>
      </c>
      <c r="AS589">
        <v>42.288049999999998</v>
      </c>
      <c r="AT589">
        <v>67.355500000000006</v>
      </c>
      <c r="AU589">
        <v>38.199509999999997</v>
      </c>
      <c r="AV589">
        <v>44.584110000000003</v>
      </c>
      <c r="AW589">
        <v>55.540349999999997</v>
      </c>
      <c r="AX589">
        <v>60.853900000000003</v>
      </c>
      <c r="AY589">
        <v>70.909570000000002</v>
      </c>
      <c r="AZ589">
        <v>46.842419999999997</v>
      </c>
      <c r="BA589">
        <v>92.439300000000003</v>
      </c>
      <c r="BB589">
        <v>36.575119999999998</v>
      </c>
      <c r="BC589">
        <v>53.848889999999997</v>
      </c>
      <c r="BD589">
        <v>31.052289999999999</v>
      </c>
      <c r="BE589">
        <v>10.224130000000001</v>
      </c>
      <c r="BF589">
        <v>41.53519</v>
      </c>
      <c r="BG589">
        <v>2.8901699999999999</v>
      </c>
      <c r="BH589">
        <v>18.568480000000001</v>
      </c>
      <c r="BI589">
        <v>59.081330000000001</v>
      </c>
      <c r="BJ589">
        <v>0</v>
      </c>
      <c r="BK589">
        <v>2.3809499999999999</v>
      </c>
      <c r="BL589">
        <v>24.215240000000001</v>
      </c>
      <c r="BM589">
        <v>47.003740000000001</v>
      </c>
      <c r="BN589">
        <v>50.092419999999997</v>
      </c>
      <c r="BO589">
        <v>41.43318</v>
      </c>
      <c r="BP589">
        <v>31.404949999999999</v>
      </c>
      <c r="BQ589">
        <v>47.766739999999999</v>
      </c>
      <c r="BR589">
        <v>50.971539999999997</v>
      </c>
      <c r="BS589">
        <v>38.00564</v>
      </c>
      <c r="BT589">
        <v>26.74841</v>
      </c>
      <c r="BU589">
        <v>24.242419999999999</v>
      </c>
      <c r="BV589">
        <v>7.6789199999999997</v>
      </c>
      <c r="BW589">
        <v>59.696959999999997</v>
      </c>
      <c r="BX589">
        <v>48.281390000000002</v>
      </c>
      <c r="BY589">
        <v>34.185479999999998</v>
      </c>
      <c r="BZ589">
        <v>55.768329999999999</v>
      </c>
      <c r="CA589">
        <v>47.336190000000002</v>
      </c>
      <c r="CB589">
        <v>36.702019999999997</v>
      </c>
      <c r="CC589">
        <v>39.396839999999997</v>
      </c>
      <c r="CD589">
        <v>16.167069999999999</v>
      </c>
    </row>
    <row r="590" spans="1:82" x14ac:dyDescent="0.3">
      <c r="A590" t="s">
        <v>967</v>
      </c>
      <c r="C590">
        <v>0</v>
      </c>
      <c r="D590">
        <v>55.936070000000001</v>
      </c>
      <c r="E590">
        <v>39.622639999999997</v>
      </c>
      <c r="F590">
        <v>26.1615</v>
      </c>
      <c r="G590">
        <v>0</v>
      </c>
      <c r="H590">
        <v>5.4392100000000001</v>
      </c>
      <c r="I590" t="s">
        <v>3851</v>
      </c>
      <c r="J590">
        <v>10.910399999999999</v>
      </c>
      <c r="K590" t="s">
        <v>5080</v>
      </c>
      <c r="L590" t="s">
        <v>6246</v>
      </c>
      <c r="M590">
        <v>15.91295</v>
      </c>
      <c r="N590">
        <v>35.254089999999998</v>
      </c>
      <c r="O590">
        <v>21.429200000000002</v>
      </c>
      <c r="P590">
        <v>15.381830000000001</v>
      </c>
      <c r="Q590">
        <v>3.7713999999999999</v>
      </c>
      <c r="R590">
        <v>44.866729999999997</v>
      </c>
      <c r="S590">
        <v>29.11392</v>
      </c>
      <c r="T590">
        <v>18.45637</v>
      </c>
      <c r="U590">
        <v>24.159469999999999</v>
      </c>
      <c r="V590">
        <v>36.251309999999997</v>
      </c>
      <c r="W590">
        <v>9.9917599999999993</v>
      </c>
      <c r="X590" t="s">
        <v>2793</v>
      </c>
      <c r="Y590" t="s">
        <v>489</v>
      </c>
      <c r="Z590">
        <v>6.2224000000000004</v>
      </c>
      <c r="AB590">
        <v>0</v>
      </c>
      <c r="AC590">
        <v>13.68421</v>
      </c>
      <c r="AD590">
        <v>13.04693</v>
      </c>
      <c r="AE590">
        <v>8.1662400000000002</v>
      </c>
      <c r="AF590">
        <v>0</v>
      </c>
      <c r="AG590">
        <v>7.5283800000000003</v>
      </c>
      <c r="AH590">
        <v>14.80847</v>
      </c>
      <c r="AI590">
        <v>3.1125799999999999</v>
      </c>
      <c r="AJ590">
        <v>0.67217000000000005</v>
      </c>
      <c r="AK590">
        <v>4.8759999999999998E-2</v>
      </c>
      <c r="AL590">
        <v>27.90071</v>
      </c>
      <c r="AM590">
        <v>12.335570000000001</v>
      </c>
      <c r="AN590">
        <v>49.356250000000003</v>
      </c>
      <c r="AO590">
        <v>38.156829999999999</v>
      </c>
      <c r="AP590">
        <v>50.720500000000001</v>
      </c>
      <c r="AQ590">
        <v>39.716940000000001</v>
      </c>
      <c r="AR590">
        <v>51.361629999999998</v>
      </c>
      <c r="AS590">
        <v>41.387239999999998</v>
      </c>
      <c r="AT590">
        <v>67.420079999999999</v>
      </c>
      <c r="AU590">
        <v>37.834539999999997</v>
      </c>
      <c r="AV590">
        <v>40.670409999999997</v>
      </c>
      <c r="AW590">
        <v>58.139530000000001</v>
      </c>
      <c r="AX590">
        <v>56.147109999999998</v>
      </c>
      <c r="AY590">
        <v>61.180039999999998</v>
      </c>
      <c r="AZ590">
        <v>37.032490000000003</v>
      </c>
      <c r="BA590">
        <v>88.689509999999999</v>
      </c>
      <c r="BB590">
        <v>32.024509999999999</v>
      </c>
      <c r="BC590">
        <v>46.97204</v>
      </c>
      <c r="BD590">
        <v>27.83325</v>
      </c>
      <c r="BE590">
        <v>10.896050000000001</v>
      </c>
      <c r="BF590">
        <v>39.744950000000003</v>
      </c>
      <c r="BG590">
        <v>0</v>
      </c>
      <c r="BH590">
        <v>17.210329999999999</v>
      </c>
      <c r="BI590">
        <v>59.362259999999999</v>
      </c>
      <c r="BJ590">
        <v>0</v>
      </c>
      <c r="BK590">
        <v>6.8452299999999999</v>
      </c>
      <c r="BL590">
        <v>23.318380000000001</v>
      </c>
      <c r="BM590">
        <v>39.887639999999998</v>
      </c>
      <c r="BN590">
        <v>44.916820000000001</v>
      </c>
      <c r="BO590">
        <v>36.476289999999999</v>
      </c>
      <c r="BP590">
        <v>31.955919999999999</v>
      </c>
      <c r="BQ590">
        <v>35.525219999999997</v>
      </c>
      <c r="BR590">
        <v>46.460790000000003</v>
      </c>
      <c r="BS590">
        <v>41.298209999999997</v>
      </c>
      <c r="BT590">
        <v>27.520430000000001</v>
      </c>
      <c r="BU590">
        <v>0</v>
      </c>
      <c r="BV590">
        <v>7.3444799999999999</v>
      </c>
      <c r="BW590">
        <v>57.818179999999998</v>
      </c>
      <c r="BX590">
        <v>48.892449999999997</v>
      </c>
      <c r="BY590">
        <v>36.15963</v>
      </c>
      <c r="BZ590">
        <v>55.908450000000002</v>
      </c>
      <c r="CA590">
        <v>44.825470000000003</v>
      </c>
      <c r="CB590">
        <v>35.641379999999998</v>
      </c>
      <c r="CC590">
        <v>37.386299999999999</v>
      </c>
      <c r="CD590">
        <v>14.64373</v>
      </c>
    </row>
    <row r="591" spans="1:82" x14ac:dyDescent="0.3">
      <c r="A591" t="s">
        <v>968</v>
      </c>
      <c r="C591">
        <v>0</v>
      </c>
      <c r="D591">
        <v>54.056899999999999</v>
      </c>
      <c r="E591">
        <v>40.37735</v>
      </c>
      <c r="F591">
        <v>25.387160000000002</v>
      </c>
      <c r="G591">
        <v>0</v>
      </c>
      <c r="H591">
        <v>5.5465999999999998</v>
      </c>
      <c r="I591" t="s">
        <v>3967</v>
      </c>
      <c r="J591">
        <v>10.98265</v>
      </c>
      <c r="K591" t="s">
        <v>5081</v>
      </c>
      <c r="L591" t="s">
        <v>6247</v>
      </c>
      <c r="M591">
        <v>14.72288</v>
      </c>
      <c r="N591">
        <v>35.509239999999998</v>
      </c>
      <c r="O591">
        <v>19.950410000000002</v>
      </c>
      <c r="P591">
        <v>15.448079999999999</v>
      </c>
      <c r="Q591">
        <v>3.7622900000000001</v>
      </c>
      <c r="R591">
        <v>43.534050000000001</v>
      </c>
      <c r="S591">
        <v>27.848099999999999</v>
      </c>
      <c r="T591">
        <v>10.738250000000001</v>
      </c>
      <c r="U591">
        <v>22.909839999999999</v>
      </c>
      <c r="V591">
        <v>35.050820000000002</v>
      </c>
      <c r="W591">
        <v>10.064959999999999</v>
      </c>
      <c r="X591" t="s">
        <v>2794</v>
      </c>
      <c r="Y591" t="s">
        <v>174</v>
      </c>
      <c r="Z591">
        <v>5.8355499999999996</v>
      </c>
      <c r="AB591">
        <v>0</v>
      </c>
      <c r="AC591">
        <v>10.52631</v>
      </c>
      <c r="AD591">
        <v>11.64147</v>
      </c>
      <c r="AE591">
        <v>8.5307999999999993</v>
      </c>
      <c r="AF591">
        <v>0</v>
      </c>
      <c r="AG591">
        <v>7.33643</v>
      </c>
      <c r="AH591">
        <v>14.77129</v>
      </c>
      <c r="AI591">
        <v>3.2244299999999999</v>
      </c>
      <c r="AJ591">
        <v>0.62414999999999998</v>
      </c>
      <c r="AK591">
        <v>6.0949999999999997E-2</v>
      </c>
      <c r="AL591">
        <v>30.293060000000001</v>
      </c>
      <c r="AM591">
        <v>12.31953</v>
      </c>
      <c r="AN591">
        <v>48.454340000000002</v>
      </c>
      <c r="AO591">
        <v>36.661270000000002</v>
      </c>
      <c r="AP591">
        <v>49.09402</v>
      </c>
      <c r="AQ591">
        <v>38.923020000000001</v>
      </c>
      <c r="AR591">
        <v>51.000480000000003</v>
      </c>
      <c r="AS591">
        <v>42.197969999999998</v>
      </c>
      <c r="AT591">
        <v>63.835970000000003</v>
      </c>
      <c r="AU591">
        <v>43.065689999999996</v>
      </c>
      <c r="AV591">
        <v>37.728439999999999</v>
      </c>
      <c r="AW591">
        <v>58.112169999999999</v>
      </c>
      <c r="AX591">
        <v>60.802460000000004</v>
      </c>
      <c r="AY591">
        <v>57.859499999999997</v>
      </c>
      <c r="AZ591">
        <v>34.089509999999997</v>
      </c>
      <c r="BA591">
        <v>86.272980000000004</v>
      </c>
      <c r="BB591">
        <v>31.51951</v>
      </c>
      <c r="BC591">
        <v>41.159170000000003</v>
      </c>
      <c r="BD591">
        <v>24.897079999999999</v>
      </c>
      <c r="BE591">
        <v>10.675420000000001</v>
      </c>
      <c r="BF591">
        <v>39.58963</v>
      </c>
      <c r="BG591">
        <v>1.7341</v>
      </c>
      <c r="BH591">
        <v>18.20166</v>
      </c>
      <c r="BI591">
        <v>59.966279999999998</v>
      </c>
      <c r="BJ591">
        <v>0</v>
      </c>
      <c r="BK591">
        <v>4.1666600000000003</v>
      </c>
      <c r="BL591">
        <v>21.524660000000001</v>
      </c>
      <c r="BM591">
        <v>40.262169999999998</v>
      </c>
      <c r="BN591">
        <v>37.707940000000001</v>
      </c>
      <c r="BO591">
        <v>38.038789999999999</v>
      </c>
      <c r="BP591">
        <v>29.2011</v>
      </c>
      <c r="BQ591">
        <v>42.431759999999997</v>
      </c>
      <c r="BR591">
        <v>43.199159999999999</v>
      </c>
      <c r="BS591">
        <v>38.758229999999998</v>
      </c>
      <c r="BT591">
        <v>25.431419999999999</v>
      </c>
      <c r="BU591">
        <v>21.212119999999999</v>
      </c>
      <c r="BV591">
        <v>8.0802600000000009</v>
      </c>
      <c r="BW591">
        <v>60.242420000000003</v>
      </c>
      <c r="BX591">
        <v>47.265500000000003</v>
      </c>
      <c r="BY591">
        <v>30.80528</v>
      </c>
      <c r="BZ591">
        <v>51.074260000000002</v>
      </c>
      <c r="CA591">
        <v>49.724429999999998</v>
      </c>
      <c r="CB591">
        <v>34.860909999999997</v>
      </c>
      <c r="CC591">
        <v>34.657730000000001</v>
      </c>
      <c r="CD591">
        <v>17.14987</v>
      </c>
    </row>
    <row r="592" spans="1:82" x14ac:dyDescent="0.3">
      <c r="A592" t="s">
        <v>969</v>
      </c>
      <c r="C592">
        <v>0</v>
      </c>
      <c r="D592">
        <v>48.261319999999998</v>
      </c>
      <c r="E592">
        <v>33.207540000000002</v>
      </c>
      <c r="F592">
        <v>19.3584</v>
      </c>
      <c r="G592">
        <v>0</v>
      </c>
      <c r="H592">
        <v>4.8217299999999996</v>
      </c>
      <c r="I592" t="s">
        <v>3968</v>
      </c>
      <c r="J592">
        <v>9.3208000000000002</v>
      </c>
      <c r="K592" t="s">
        <v>5082</v>
      </c>
      <c r="L592" t="s">
        <v>6248</v>
      </c>
      <c r="M592">
        <v>14.280849999999999</v>
      </c>
      <c r="N592">
        <v>32.574950000000001</v>
      </c>
      <c r="O592">
        <v>17.311599999999999</v>
      </c>
      <c r="P592">
        <v>13.26186</v>
      </c>
      <c r="Q592">
        <v>3.1185399999999999</v>
      </c>
      <c r="R592">
        <v>43.336620000000003</v>
      </c>
      <c r="S592">
        <v>22.78481</v>
      </c>
      <c r="T592">
        <v>13.42281</v>
      </c>
      <c r="U592">
        <v>20.23207</v>
      </c>
      <c r="V592">
        <v>33.324570000000001</v>
      </c>
      <c r="W592">
        <v>9.3787099999999999</v>
      </c>
      <c r="X592" t="s">
        <v>2730</v>
      </c>
      <c r="Y592" t="s">
        <v>50</v>
      </c>
      <c r="Z592">
        <v>5.4560000000000004</v>
      </c>
      <c r="AB592">
        <v>0</v>
      </c>
      <c r="AC592">
        <v>0</v>
      </c>
      <c r="AD592">
        <v>11.402810000000001</v>
      </c>
      <c r="AE592">
        <v>7.109</v>
      </c>
      <c r="AF592">
        <v>0</v>
      </c>
      <c r="AG592">
        <v>6.9102300000000003</v>
      </c>
      <c r="AH592">
        <v>14.845660000000001</v>
      </c>
      <c r="AI592">
        <v>3.3208600000000001</v>
      </c>
      <c r="AJ592">
        <v>0.62414999999999998</v>
      </c>
      <c r="AK592">
        <v>5.6890000000000003E-2</v>
      </c>
      <c r="AL592">
        <v>24.19258</v>
      </c>
      <c r="AM592">
        <v>11.854340000000001</v>
      </c>
      <c r="AN592">
        <v>45.297690000000003</v>
      </c>
      <c r="AO592">
        <v>32.497970000000002</v>
      </c>
      <c r="AP592">
        <v>47.068049999999999</v>
      </c>
      <c r="AQ592">
        <v>34.552979999999998</v>
      </c>
      <c r="AR592">
        <v>45.163490000000003</v>
      </c>
      <c r="AS592">
        <v>38.46461</v>
      </c>
      <c r="AT592">
        <v>61.123660000000001</v>
      </c>
      <c r="AU592">
        <v>31.021889999999999</v>
      </c>
      <c r="AV592">
        <v>34.982610000000001</v>
      </c>
      <c r="AW592">
        <v>47.551290000000002</v>
      </c>
      <c r="AX592">
        <v>52.829210000000003</v>
      </c>
      <c r="AY592">
        <v>52.494860000000003</v>
      </c>
      <c r="AZ592">
        <v>37.890860000000004</v>
      </c>
      <c r="BA592">
        <v>82.489859999999993</v>
      </c>
      <c r="BB592">
        <v>32.075569999999999</v>
      </c>
      <c r="BC592">
        <v>34.345199999999998</v>
      </c>
      <c r="BD592">
        <v>20.798909999999999</v>
      </c>
      <c r="BE592">
        <v>7.6985999999999999</v>
      </c>
      <c r="BF592">
        <v>37.480580000000003</v>
      </c>
      <c r="BG592">
        <v>0</v>
      </c>
      <c r="BH592">
        <v>16.98902</v>
      </c>
      <c r="BI592">
        <v>57.339509999999997</v>
      </c>
      <c r="BJ592">
        <v>0</v>
      </c>
      <c r="BK592">
        <v>4.1666600000000003</v>
      </c>
      <c r="BL592">
        <v>24.66367</v>
      </c>
      <c r="BM592">
        <v>36.142319999999998</v>
      </c>
      <c r="BN592">
        <v>40.850270000000002</v>
      </c>
      <c r="BO592">
        <v>36.153010000000002</v>
      </c>
      <c r="BP592">
        <v>25.06887</v>
      </c>
      <c r="BQ592">
        <v>36.765920000000001</v>
      </c>
      <c r="BR592">
        <v>43.997219999999999</v>
      </c>
      <c r="BS592">
        <v>42.803379999999997</v>
      </c>
      <c r="BT592">
        <v>20.572199999999999</v>
      </c>
      <c r="BU592">
        <v>57.575749999999999</v>
      </c>
      <c r="BV592">
        <v>7.3979900000000001</v>
      </c>
      <c r="BW592">
        <v>48.606059999999999</v>
      </c>
      <c r="BX592">
        <v>45.401769999999999</v>
      </c>
      <c r="BY592">
        <v>27.751729999999998</v>
      </c>
      <c r="BZ592">
        <v>43.554409999999997</v>
      </c>
      <c r="CA592">
        <v>41.273719999999997</v>
      </c>
      <c r="CB592">
        <v>31.23874</v>
      </c>
      <c r="CC592">
        <v>29.775010000000002</v>
      </c>
      <c r="CD592">
        <v>15.036849999999999</v>
      </c>
    </row>
    <row r="593" spans="1:82" x14ac:dyDescent="0.3">
      <c r="A593" t="s">
        <v>970</v>
      </c>
      <c r="C593">
        <v>0</v>
      </c>
      <c r="D593">
        <v>56.533189999999998</v>
      </c>
      <c r="E593">
        <v>48.67924</v>
      </c>
      <c r="F593">
        <v>24.834070000000001</v>
      </c>
      <c r="G593">
        <v>0</v>
      </c>
      <c r="H593">
        <v>5.56271</v>
      </c>
      <c r="I593" t="s">
        <v>3969</v>
      </c>
      <c r="J593">
        <v>8.6705199999999998</v>
      </c>
      <c r="K593" t="s">
        <v>5083</v>
      </c>
      <c r="L593" t="s">
        <v>6249</v>
      </c>
      <c r="M593">
        <v>14.280849999999999</v>
      </c>
      <c r="N593">
        <v>31.235379999999999</v>
      </c>
      <c r="O593">
        <v>18.40963</v>
      </c>
      <c r="P593">
        <v>12.77403</v>
      </c>
      <c r="Q593">
        <v>2.52338</v>
      </c>
      <c r="R593">
        <v>36.67324</v>
      </c>
      <c r="S593">
        <v>30.379740000000002</v>
      </c>
      <c r="T593">
        <v>13.758380000000001</v>
      </c>
      <c r="U593">
        <v>22.314779999999999</v>
      </c>
      <c r="V593">
        <v>36.137390000000003</v>
      </c>
      <c r="W593">
        <v>9.20486</v>
      </c>
      <c r="X593" t="s">
        <v>2729</v>
      </c>
      <c r="Y593" t="s">
        <v>50</v>
      </c>
      <c r="Z593">
        <v>4.0472900000000003</v>
      </c>
      <c r="AB593">
        <v>0</v>
      </c>
      <c r="AC593">
        <v>8.4210499999999993</v>
      </c>
      <c r="AD593">
        <v>8.0615199999999998</v>
      </c>
      <c r="AE593">
        <v>5.8148</v>
      </c>
      <c r="AF593">
        <v>0</v>
      </c>
      <c r="AG593">
        <v>6.0448300000000001</v>
      </c>
      <c r="AH593">
        <v>6.61212</v>
      </c>
      <c r="AI593">
        <v>3.6139899999999998</v>
      </c>
      <c r="AJ593">
        <v>0.60975000000000001</v>
      </c>
      <c r="AK593">
        <v>5.2830000000000002E-2</v>
      </c>
      <c r="AL593">
        <v>27.03349</v>
      </c>
      <c r="AM593">
        <v>12.495979999999999</v>
      </c>
      <c r="AN593">
        <v>53.166449999999998</v>
      </c>
      <c r="AO593">
        <v>41.875500000000002</v>
      </c>
      <c r="AP593">
        <v>55.414459999999998</v>
      </c>
      <c r="AQ593">
        <v>38.129089999999998</v>
      </c>
      <c r="AR593">
        <v>47.183990000000001</v>
      </c>
      <c r="AS593">
        <v>48.853960000000001</v>
      </c>
      <c r="AT593">
        <v>58.863410000000002</v>
      </c>
      <c r="AU593">
        <v>34.671529999999997</v>
      </c>
      <c r="AV593">
        <v>39.359900000000003</v>
      </c>
      <c r="AW593">
        <v>57.920650000000002</v>
      </c>
      <c r="AX593">
        <v>60.931060000000002</v>
      </c>
      <c r="AY593">
        <v>57.502450000000003</v>
      </c>
      <c r="AZ593">
        <v>34.82526</v>
      </c>
      <c r="BA593">
        <v>87.106269999999995</v>
      </c>
      <c r="BB593">
        <v>36.32546</v>
      </c>
      <c r="BC593">
        <v>42.197670000000002</v>
      </c>
      <c r="BD593">
        <v>22.81878</v>
      </c>
      <c r="BE593">
        <v>8.8986900000000002</v>
      </c>
      <c r="BF593">
        <v>40.815820000000002</v>
      </c>
      <c r="BG593">
        <v>0</v>
      </c>
      <c r="BH593">
        <v>19.03837</v>
      </c>
      <c r="BI593">
        <v>66.540239999999997</v>
      </c>
      <c r="BJ593">
        <v>0</v>
      </c>
      <c r="BK593">
        <v>5.9523799999999998</v>
      </c>
      <c r="BL593">
        <v>34.97757</v>
      </c>
      <c r="BM593">
        <v>25.468160000000001</v>
      </c>
      <c r="BN593">
        <v>35.120139999999999</v>
      </c>
      <c r="BO593">
        <v>35.129309999999997</v>
      </c>
      <c r="BP593">
        <v>30.85399</v>
      </c>
      <c r="BQ593">
        <v>35.649290000000001</v>
      </c>
      <c r="BR593">
        <v>44.44829</v>
      </c>
      <c r="BS593">
        <v>36.31232</v>
      </c>
      <c r="BT593">
        <v>22.207080000000001</v>
      </c>
      <c r="BU593">
        <v>45.454540000000001</v>
      </c>
      <c r="BV593">
        <v>5.3244100000000003</v>
      </c>
      <c r="BW593">
        <v>43.757570000000001</v>
      </c>
      <c r="BX593">
        <v>46.898859999999999</v>
      </c>
      <c r="BY593">
        <v>31.79946</v>
      </c>
      <c r="BZ593">
        <v>50.30359</v>
      </c>
      <c r="CA593">
        <v>37.109610000000004</v>
      </c>
      <c r="CB593">
        <v>32.259349999999998</v>
      </c>
      <c r="CC593">
        <v>26.902819999999998</v>
      </c>
      <c r="CD593">
        <v>10.95823</v>
      </c>
    </row>
    <row r="594" spans="1:82" x14ac:dyDescent="0.3">
      <c r="A594" t="s">
        <v>971</v>
      </c>
      <c r="C594">
        <v>0</v>
      </c>
      <c r="D594">
        <v>55.268700000000003</v>
      </c>
      <c r="E594">
        <v>41.132069999999999</v>
      </c>
      <c r="F594">
        <v>25</v>
      </c>
      <c r="G594">
        <v>0</v>
      </c>
      <c r="H594">
        <v>6.6527000000000003</v>
      </c>
      <c r="I594" t="s">
        <v>3970</v>
      </c>
      <c r="J594">
        <v>10.54913</v>
      </c>
      <c r="K594" t="s">
        <v>5084</v>
      </c>
      <c r="L594" t="s">
        <v>5965</v>
      </c>
      <c r="M594">
        <v>14.31485</v>
      </c>
      <c r="N594">
        <v>31.724430000000002</v>
      </c>
      <c r="O594">
        <v>20.038959999999999</v>
      </c>
      <c r="P594">
        <v>14.502520000000001</v>
      </c>
      <c r="Q594">
        <v>2.8756200000000001</v>
      </c>
      <c r="R594">
        <v>28.232970000000002</v>
      </c>
      <c r="S594">
        <v>18.98734</v>
      </c>
      <c r="T594">
        <v>12.751670000000001</v>
      </c>
      <c r="U594">
        <v>25.676880000000001</v>
      </c>
      <c r="V594">
        <v>40.457410000000003</v>
      </c>
      <c r="W594">
        <v>10.568210000000001</v>
      </c>
      <c r="X594" t="s">
        <v>2795</v>
      </c>
      <c r="Y594" t="s">
        <v>526</v>
      </c>
      <c r="Z594">
        <v>3.76993</v>
      </c>
      <c r="AB594">
        <v>0</v>
      </c>
      <c r="AC594">
        <v>12.63157</v>
      </c>
      <c r="AD594">
        <v>7.6902600000000003</v>
      </c>
      <c r="AE594">
        <v>7.109</v>
      </c>
      <c r="AF594">
        <v>0</v>
      </c>
      <c r="AG594">
        <v>6.3343800000000003</v>
      </c>
      <c r="AH594">
        <v>4.9758199999999997</v>
      </c>
      <c r="AI594">
        <v>4.1925400000000002</v>
      </c>
      <c r="AJ594">
        <v>0.65776000000000001</v>
      </c>
      <c r="AK594">
        <v>2.4379999999999999E-2</v>
      </c>
      <c r="AL594">
        <v>29.84449</v>
      </c>
      <c r="AM594">
        <v>14.21238</v>
      </c>
      <c r="AN594">
        <v>59.309840000000001</v>
      </c>
      <c r="AO594">
        <v>49.905679999999997</v>
      </c>
      <c r="AP594">
        <v>65.843909999999994</v>
      </c>
      <c r="AQ594">
        <v>45.377969999999998</v>
      </c>
      <c r="AR594">
        <v>54.26061</v>
      </c>
      <c r="AS594">
        <v>53.227899999999998</v>
      </c>
      <c r="AT594">
        <v>58.217619999999997</v>
      </c>
      <c r="AU594">
        <v>41.484180000000002</v>
      </c>
      <c r="AV594">
        <v>43.746090000000002</v>
      </c>
      <c r="AW594">
        <v>63.720930000000003</v>
      </c>
      <c r="AX594">
        <v>67.644030000000001</v>
      </c>
      <c r="AY594">
        <v>67.803259999999995</v>
      </c>
      <c r="AZ594">
        <v>36.848550000000003</v>
      </c>
      <c r="BA594">
        <v>89.511690000000002</v>
      </c>
      <c r="BB594">
        <v>38.623460000000001</v>
      </c>
      <c r="BC594">
        <v>35.917389999999997</v>
      </c>
      <c r="BD594">
        <v>24.422989999999999</v>
      </c>
      <c r="BE594">
        <v>10.008520000000001</v>
      </c>
      <c r="BF594">
        <v>43.219160000000002</v>
      </c>
      <c r="BG594">
        <v>1.7341</v>
      </c>
      <c r="BH594">
        <v>21.13017</v>
      </c>
      <c r="BI594">
        <v>72.088769999999997</v>
      </c>
      <c r="BJ594">
        <v>0</v>
      </c>
      <c r="BK594">
        <v>4.7618999999999998</v>
      </c>
      <c r="BL594">
        <v>17.488779999999998</v>
      </c>
      <c r="BM594">
        <v>33.146059999999999</v>
      </c>
      <c r="BN594">
        <v>43.807760000000002</v>
      </c>
      <c r="BO594">
        <v>41.325429999999997</v>
      </c>
      <c r="BP594">
        <v>39.393929999999997</v>
      </c>
      <c r="BQ594">
        <v>42.514470000000003</v>
      </c>
      <c r="BR594">
        <v>55.4129</v>
      </c>
      <c r="BS594">
        <v>43.650039999999997</v>
      </c>
      <c r="BT594">
        <v>26.248860000000001</v>
      </c>
      <c r="BU594">
        <v>36.363630000000001</v>
      </c>
      <c r="BV594">
        <v>4.5618699999999999</v>
      </c>
      <c r="BW594">
        <v>46.787869999999998</v>
      </c>
      <c r="BX594">
        <v>53.177509999999998</v>
      </c>
      <c r="BY594">
        <v>39.440420000000003</v>
      </c>
      <c r="BZ594">
        <v>68.26249</v>
      </c>
      <c r="CA594">
        <v>38.579300000000003</v>
      </c>
      <c r="CB594">
        <v>40.024009999999997</v>
      </c>
      <c r="CC594">
        <v>32.647190000000002</v>
      </c>
      <c r="CD594">
        <v>11.646190000000001</v>
      </c>
    </row>
    <row r="595" spans="1:82" x14ac:dyDescent="0.3">
      <c r="A595" t="s">
        <v>972</v>
      </c>
      <c r="C595">
        <v>0</v>
      </c>
      <c r="D595">
        <v>44.994729999999997</v>
      </c>
      <c r="E595">
        <v>37.735840000000003</v>
      </c>
      <c r="F595">
        <v>22.898230000000002</v>
      </c>
      <c r="G595">
        <v>0</v>
      </c>
      <c r="H595">
        <v>6.56142</v>
      </c>
      <c r="I595" t="s">
        <v>3971</v>
      </c>
      <c r="J595">
        <v>11.34393</v>
      </c>
      <c r="K595" t="s">
        <v>5085</v>
      </c>
      <c r="L595" t="s">
        <v>5920</v>
      </c>
      <c r="M595">
        <v>14.688879999999999</v>
      </c>
      <c r="N595">
        <v>33.829470000000001</v>
      </c>
      <c r="O595">
        <v>20.951029999999999</v>
      </c>
      <c r="P595">
        <v>14.31582</v>
      </c>
      <c r="Q595">
        <v>3.5800999999999998</v>
      </c>
      <c r="R595">
        <v>44.52122</v>
      </c>
      <c r="S595">
        <v>41.772150000000003</v>
      </c>
      <c r="T595">
        <v>14.42953</v>
      </c>
      <c r="U595">
        <v>22.969349999999999</v>
      </c>
      <c r="V595">
        <v>36.189970000000002</v>
      </c>
      <c r="W595">
        <v>11.32766</v>
      </c>
      <c r="X595" t="s">
        <v>2796</v>
      </c>
      <c r="Y595" t="s">
        <v>461</v>
      </c>
      <c r="Z595">
        <v>5.5472400000000004</v>
      </c>
      <c r="AB595">
        <v>0</v>
      </c>
      <c r="AC595">
        <v>12.63157</v>
      </c>
      <c r="AD595">
        <v>13.12649</v>
      </c>
      <c r="AE595">
        <v>9.0229599999999994</v>
      </c>
      <c r="AF595">
        <v>0</v>
      </c>
      <c r="AG595">
        <v>6.9883199999999999</v>
      </c>
      <c r="AH595">
        <v>19.776859999999999</v>
      </c>
      <c r="AI595">
        <v>3.9533999999999998</v>
      </c>
      <c r="AJ595">
        <v>0.68176999999999999</v>
      </c>
      <c r="AK595">
        <v>6.0949999999999997E-2</v>
      </c>
      <c r="AL595">
        <v>28.85765</v>
      </c>
      <c r="AM595">
        <v>13.9076</v>
      </c>
      <c r="AN595">
        <v>52.342979999999997</v>
      </c>
      <c r="AO595">
        <v>40.083530000000003</v>
      </c>
      <c r="AP595">
        <v>51.134250000000002</v>
      </c>
      <c r="AQ595">
        <v>41.719009999999997</v>
      </c>
      <c r="AR595">
        <v>54.016590000000001</v>
      </c>
      <c r="AS595">
        <v>44.099679999999999</v>
      </c>
      <c r="AT595">
        <v>68.873099999999994</v>
      </c>
      <c r="AU595">
        <v>38.56447</v>
      </c>
      <c r="AV595">
        <v>42.052239999999998</v>
      </c>
      <c r="AW595">
        <v>59.917920000000002</v>
      </c>
      <c r="AX595">
        <v>70.293199999999999</v>
      </c>
      <c r="AY595">
        <v>67.267690000000002</v>
      </c>
      <c r="AZ595">
        <v>47.700789999999998</v>
      </c>
      <c r="BA595">
        <v>91.356030000000004</v>
      </c>
      <c r="BB595">
        <v>35.065809999999999</v>
      </c>
      <c r="BC595">
        <v>28.641110000000001</v>
      </c>
      <c r="BD595">
        <v>21.028649999999999</v>
      </c>
      <c r="BE595">
        <v>9.7695000000000007</v>
      </c>
      <c r="BF595">
        <v>42.802250000000001</v>
      </c>
      <c r="BG595">
        <v>2.8901699999999999</v>
      </c>
      <c r="BH595">
        <v>18.795850000000002</v>
      </c>
      <c r="BI595">
        <v>65.725520000000003</v>
      </c>
      <c r="BJ595">
        <v>0</v>
      </c>
      <c r="BK595">
        <v>8.9285700000000006</v>
      </c>
      <c r="BL595">
        <v>28.699549999999999</v>
      </c>
      <c r="BM595">
        <v>39.138570000000001</v>
      </c>
      <c r="BN595">
        <v>43.438070000000003</v>
      </c>
      <c r="BO595">
        <v>42.941809999999997</v>
      </c>
      <c r="BP595">
        <v>28.374649999999999</v>
      </c>
      <c r="BQ595">
        <v>47.849460000000001</v>
      </c>
      <c r="BR595">
        <v>56.106870000000001</v>
      </c>
      <c r="BS595">
        <v>43.650039999999997</v>
      </c>
      <c r="BT595">
        <v>24.704809999999998</v>
      </c>
      <c r="BU595">
        <v>30.30303</v>
      </c>
      <c r="BV595">
        <v>9.3779199999999996</v>
      </c>
      <c r="BW595">
        <v>58.363630000000001</v>
      </c>
      <c r="BX595">
        <v>54.68224</v>
      </c>
      <c r="BY595">
        <v>36.926569999999998</v>
      </c>
      <c r="BZ595">
        <v>57.683320000000002</v>
      </c>
      <c r="CA595">
        <v>47.03</v>
      </c>
      <c r="CB595">
        <v>38.58314</v>
      </c>
      <c r="CC595">
        <v>35.088549999999998</v>
      </c>
      <c r="CD595">
        <v>14.004910000000001</v>
      </c>
    </row>
    <row r="596" spans="1:82" x14ac:dyDescent="0.3">
      <c r="A596" t="s">
        <v>973</v>
      </c>
      <c r="C596">
        <v>0</v>
      </c>
      <c r="D596">
        <v>46.206530000000001</v>
      </c>
      <c r="E596">
        <v>36.603769999999997</v>
      </c>
      <c r="F596">
        <v>21.902650000000001</v>
      </c>
      <c r="G596">
        <v>0</v>
      </c>
      <c r="H596">
        <v>6.5506799999999998</v>
      </c>
      <c r="I596" t="s">
        <v>3972</v>
      </c>
      <c r="J596">
        <v>12.138719999999999</v>
      </c>
      <c r="K596" t="s">
        <v>5086</v>
      </c>
      <c r="L596" t="s">
        <v>6250</v>
      </c>
      <c r="M596">
        <v>15.0289</v>
      </c>
      <c r="N596">
        <v>35.806930000000001</v>
      </c>
      <c r="O596">
        <v>22.332409999999999</v>
      </c>
      <c r="P596">
        <v>15.297510000000001</v>
      </c>
      <c r="Q596">
        <v>3.9657399999999998</v>
      </c>
      <c r="R596">
        <v>47.778869999999998</v>
      </c>
      <c r="S596">
        <v>29.11392</v>
      </c>
      <c r="T596">
        <v>7.3825500000000002</v>
      </c>
      <c r="U596">
        <v>25.855399999999999</v>
      </c>
      <c r="V596">
        <v>40.466169999999998</v>
      </c>
      <c r="W596">
        <v>11.4649</v>
      </c>
      <c r="X596" t="s">
        <v>2746</v>
      </c>
      <c r="Y596" t="s">
        <v>437</v>
      </c>
      <c r="Z596">
        <v>5.63483</v>
      </c>
      <c r="AB596">
        <v>0</v>
      </c>
      <c r="AC596">
        <v>0</v>
      </c>
      <c r="AD596">
        <v>9.5200200000000006</v>
      </c>
      <c r="AE596">
        <v>7.9110399999999998</v>
      </c>
      <c r="AF596">
        <v>0</v>
      </c>
      <c r="AG596">
        <v>5.3713699999999998</v>
      </c>
      <c r="AH596">
        <v>14.18371</v>
      </c>
      <c r="AI596">
        <v>3.8724099999999999</v>
      </c>
      <c r="AJ596">
        <v>0.71538000000000002</v>
      </c>
      <c r="AK596">
        <v>6.5019999999999994E-2</v>
      </c>
      <c r="AL596">
        <v>28.94736</v>
      </c>
      <c r="AM596">
        <v>12.81681</v>
      </c>
      <c r="AN596">
        <v>51.702500000000001</v>
      </c>
      <c r="AO596">
        <v>40.891939999999998</v>
      </c>
      <c r="AP596">
        <v>52.546720000000001</v>
      </c>
      <c r="AQ596">
        <v>40.055219999999998</v>
      </c>
      <c r="AR596">
        <v>52.376759999999997</v>
      </c>
      <c r="AS596">
        <v>45.671100000000003</v>
      </c>
      <c r="AT596">
        <v>68.517920000000004</v>
      </c>
      <c r="AU596">
        <v>37.956200000000003</v>
      </c>
      <c r="AV596">
        <v>39.87697</v>
      </c>
      <c r="AW596">
        <v>64.268119999999996</v>
      </c>
      <c r="AX596">
        <v>66.743819999999999</v>
      </c>
      <c r="AY596">
        <v>62.510039999999996</v>
      </c>
      <c r="AZ596">
        <v>40.343339999999998</v>
      </c>
      <c r="BA596">
        <v>86.811840000000004</v>
      </c>
      <c r="BB596">
        <v>33.596229999999998</v>
      </c>
      <c r="BC596">
        <v>22.962520000000001</v>
      </c>
      <c r="BD596">
        <v>19.384609999999999</v>
      </c>
      <c r="BE596">
        <v>9.4535999999999998</v>
      </c>
      <c r="BF596">
        <v>43.439869999999999</v>
      </c>
      <c r="BG596">
        <v>1.7341</v>
      </c>
      <c r="BH596">
        <v>19.320309999999999</v>
      </c>
      <c r="BI596">
        <v>66.919510000000002</v>
      </c>
      <c r="BJ596">
        <v>0</v>
      </c>
      <c r="BK596">
        <v>4.1666600000000003</v>
      </c>
      <c r="BL596">
        <v>34.97757</v>
      </c>
      <c r="BM596">
        <v>43.820219999999999</v>
      </c>
      <c r="BN596">
        <v>39.556370000000001</v>
      </c>
      <c r="BO596">
        <v>40.571120000000001</v>
      </c>
      <c r="BP596">
        <v>39.393929999999997</v>
      </c>
      <c r="BQ596">
        <v>42.307690000000001</v>
      </c>
      <c r="BR596">
        <v>52.42886</v>
      </c>
      <c r="BS596">
        <v>42.521160000000002</v>
      </c>
      <c r="BT596">
        <v>24.88646</v>
      </c>
      <c r="BU596">
        <v>42.424239999999998</v>
      </c>
      <c r="BV596">
        <v>9.5518300000000007</v>
      </c>
      <c r="BW596">
        <v>57.878779999999999</v>
      </c>
      <c r="BX596">
        <v>53.284439999999996</v>
      </c>
      <c r="BY596">
        <v>37.040190000000003</v>
      </c>
      <c r="BZ596">
        <v>60.065390000000001</v>
      </c>
      <c r="CA596">
        <v>45.682789999999997</v>
      </c>
      <c r="CB596">
        <v>39.283569999999997</v>
      </c>
      <c r="CC596">
        <v>39.01388</v>
      </c>
      <c r="CD596">
        <v>15.577389999999999</v>
      </c>
    </row>
    <row r="597" spans="1:82" x14ac:dyDescent="0.3">
      <c r="A597" t="s">
        <v>974</v>
      </c>
      <c r="C597">
        <v>0</v>
      </c>
      <c r="D597">
        <v>48.138390000000001</v>
      </c>
      <c r="E597">
        <v>30.943390000000001</v>
      </c>
      <c r="F597">
        <v>23.11946</v>
      </c>
      <c r="G597">
        <v>0</v>
      </c>
      <c r="H597">
        <v>6.5184699999999998</v>
      </c>
      <c r="I597" t="s">
        <v>3973</v>
      </c>
      <c r="J597">
        <v>12.716760000000001</v>
      </c>
      <c r="K597" t="s">
        <v>4910</v>
      </c>
      <c r="L597" t="s">
        <v>6251</v>
      </c>
      <c r="M597">
        <v>15.674939999999999</v>
      </c>
      <c r="N597">
        <v>34.531149999999997</v>
      </c>
      <c r="O597">
        <v>22.066759999999999</v>
      </c>
      <c r="P597">
        <v>16.574310000000001</v>
      </c>
      <c r="Q597">
        <v>4.0325499999999996</v>
      </c>
      <c r="R597">
        <v>47.828229999999998</v>
      </c>
      <c r="S597">
        <v>15.189870000000001</v>
      </c>
      <c r="T597">
        <v>17.449660000000002</v>
      </c>
      <c r="U597">
        <v>24.695029999999999</v>
      </c>
      <c r="V597">
        <v>39.695050000000002</v>
      </c>
      <c r="W597">
        <v>10.211360000000001</v>
      </c>
      <c r="X597" t="s">
        <v>2551</v>
      </c>
      <c r="Y597" t="s">
        <v>975</v>
      </c>
      <c r="Z597">
        <v>5.4340999999999999</v>
      </c>
      <c r="AB597">
        <v>0</v>
      </c>
      <c r="AC597">
        <v>7.3684200000000004</v>
      </c>
      <c r="AD597">
        <v>9.8382299999999994</v>
      </c>
      <c r="AE597">
        <v>8.0933200000000003</v>
      </c>
      <c r="AF597">
        <v>0</v>
      </c>
      <c r="AG597">
        <v>4.9711999999999996</v>
      </c>
      <c r="AH597">
        <v>12.75567</v>
      </c>
      <c r="AI597">
        <v>3.60242</v>
      </c>
      <c r="AJ597">
        <v>0.68657000000000001</v>
      </c>
      <c r="AK597">
        <v>5.6890000000000003E-2</v>
      </c>
      <c r="AL597">
        <v>27.99043</v>
      </c>
      <c r="AM597">
        <v>11.870380000000001</v>
      </c>
      <c r="AN597">
        <v>52.774320000000003</v>
      </c>
      <c r="AO597">
        <v>44.300719999999998</v>
      </c>
      <c r="AP597">
        <v>52.917670000000001</v>
      </c>
      <c r="AQ597">
        <v>41.912320000000001</v>
      </c>
      <c r="AR597">
        <v>56.349429999999998</v>
      </c>
      <c r="AS597">
        <v>44.099679999999999</v>
      </c>
      <c r="AT597">
        <v>65.515010000000004</v>
      </c>
      <c r="AU597">
        <v>37.347929999999998</v>
      </c>
      <c r="AV597">
        <v>38.477310000000003</v>
      </c>
      <c r="AW597">
        <v>59.589599999999997</v>
      </c>
      <c r="AX597">
        <v>64.403289999999998</v>
      </c>
      <c r="AY597">
        <v>62.376139999999999</v>
      </c>
      <c r="AZ597">
        <v>42.611890000000002</v>
      </c>
      <c r="BA597">
        <v>89.345029999999994</v>
      </c>
      <c r="BB597">
        <v>32.484110000000001</v>
      </c>
      <c r="BC597">
        <v>23.28885</v>
      </c>
      <c r="BD597">
        <v>18.56391</v>
      </c>
      <c r="BE597">
        <v>8.96889</v>
      </c>
      <c r="BF597">
        <v>43.284550000000003</v>
      </c>
      <c r="BG597">
        <v>1.7341</v>
      </c>
      <c r="BH597">
        <v>18.365359999999999</v>
      </c>
      <c r="BI597">
        <v>57.227130000000002</v>
      </c>
      <c r="BJ597">
        <v>0</v>
      </c>
      <c r="BK597">
        <v>4.1666600000000003</v>
      </c>
      <c r="BL597">
        <v>39.910310000000003</v>
      </c>
      <c r="BM597">
        <v>40.823970000000003</v>
      </c>
      <c r="BN597">
        <v>40.480589999999999</v>
      </c>
      <c r="BO597">
        <v>39.87068</v>
      </c>
      <c r="BP597">
        <v>31.129470000000001</v>
      </c>
      <c r="BQ597">
        <v>38.792389999999997</v>
      </c>
      <c r="BR597">
        <v>51.873690000000003</v>
      </c>
      <c r="BS597">
        <v>42.144869999999997</v>
      </c>
      <c r="BT597">
        <v>26.339690000000001</v>
      </c>
      <c r="BU597">
        <v>42.424239999999998</v>
      </c>
      <c r="BV597">
        <v>8.1070200000000003</v>
      </c>
      <c r="BW597">
        <v>62</v>
      </c>
      <c r="BX597">
        <v>51.191560000000003</v>
      </c>
      <c r="BY597">
        <v>35.790370000000003</v>
      </c>
      <c r="BZ597">
        <v>59.364780000000003</v>
      </c>
      <c r="CA597">
        <v>50.336799999999997</v>
      </c>
      <c r="CB597">
        <v>38.142879999999998</v>
      </c>
      <c r="CC597">
        <v>34.418379999999999</v>
      </c>
      <c r="CD597">
        <v>15.47911</v>
      </c>
    </row>
    <row r="598" spans="1:82" x14ac:dyDescent="0.3">
      <c r="A598" t="s">
        <v>976</v>
      </c>
      <c r="C598">
        <v>0</v>
      </c>
      <c r="D598">
        <v>44.555669999999999</v>
      </c>
      <c r="E598">
        <v>37.735840000000003</v>
      </c>
      <c r="F598">
        <v>24.889379999999999</v>
      </c>
      <c r="G598">
        <v>0</v>
      </c>
      <c r="H598">
        <v>6.8298899999999998</v>
      </c>
      <c r="I598" t="s">
        <v>3968</v>
      </c>
      <c r="J598">
        <v>12.35549</v>
      </c>
      <c r="K598" t="s">
        <v>5087</v>
      </c>
      <c r="L598" t="s">
        <v>6252</v>
      </c>
      <c r="M598">
        <v>14.586869999999999</v>
      </c>
      <c r="N598">
        <v>34.72251</v>
      </c>
      <c r="O598">
        <v>21.916229999999999</v>
      </c>
      <c r="P598">
        <v>14.020709999999999</v>
      </c>
      <c r="Q598">
        <v>4.0021800000000001</v>
      </c>
      <c r="R598">
        <v>48.519240000000003</v>
      </c>
      <c r="S598">
        <v>30.379740000000002</v>
      </c>
      <c r="T598">
        <v>15.77181</v>
      </c>
      <c r="U598">
        <v>27.402550000000002</v>
      </c>
      <c r="V598">
        <v>39.791440000000001</v>
      </c>
      <c r="W598">
        <v>10.63226</v>
      </c>
      <c r="X598" t="s">
        <v>2378</v>
      </c>
      <c r="Y598" t="s">
        <v>536</v>
      </c>
      <c r="Z598">
        <v>5.6530699999999996</v>
      </c>
      <c r="AB598">
        <v>0</v>
      </c>
      <c r="AC598">
        <v>0</v>
      </c>
      <c r="AD598">
        <v>9.9708299999999994</v>
      </c>
      <c r="AE598">
        <v>8.4578900000000008</v>
      </c>
      <c r="AF598">
        <v>0</v>
      </c>
      <c r="AG598">
        <v>5.6967100000000004</v>
      </c>
      <c r="AH598">
        <v>13.22424</v>
      </c>
      <c r="AI598">
        <v>3.71041</v>
      </c>
      <c r="AJ598">
        <v>0.92183000000000004</v>
      </c>
      <c r="AK598">
        <v>6.9080000000000003E-2</v>
      </c>
      <c r="AL598">
        <v>28.409089999999999</v>
      </c>
      <c r="AM598">
        <v>11.37311</v>
      </c>
      <c r="AN598">
        <v>49.55885</v>
      </c>
      <c r="AO598">
        <v>39.827530000000003</v>
      </c>
      <c r="AP598">
        <v>50.463679999999997</v>
      </c>
      <c r="AQ598">
        <v>40.407310000000003</v>
      </c>
      <c r="AR598">
        <v>52.044890000000002</v>
      </c>
      <c r="AS598">
        <v>44.219790000000003</v>
      </c>
      <c r="AT598">
        <v>71.843710000000002</v>
      </c>
      <c r="AU598">
        <v>36.982959999999999</v>
      </c>
      <c r="AV598">
        <v>39.37773</v>
      </c>
      <c r="AW598">
        <v>57.619689999999999</v>
      </c>
      <c r="AX598">
        <v>61.419750000000001</v>
      </c>
      <c r="AY598">
        <v>61.483530000000002</v>
      </c>
      <c r="AZ598">
        <v>40.343339999999998</v>
      </c>
      <c r="BA598">
        <v>92.428190000000001</v>
      </c>
      <c r="BB598">
        <v>31.99614</v>
      </c>
      <c r="BC598">
        <v>25.90634</v>
      </c>
      <c r="BD598">
        <v>19.209309999999999</v>
      </c>
      <c r="BE598">
        <v>8.8167899999999992</v>
      </c>
      <c r="BF598">
        <v>41.739550000000001</v>
      </c>
      <c r="BG598">
        <v>2.6011500000000001</v>
      </c>
      <c r="BH598">
        <v>20.390460000000001</v>
      </c>
      <c r="BI598">
        <v>57.789009999999998</v>
      </c>
      <c r="BJ598">
        <v>0</v>
      </c>
      <c r="BK598">
        <v>11.607139999999999</v>
      </c>
      <c r="BL598">
        <v>29.596409999999999</v>
      </c>
      <c r="BM598">
        <v>39.138570000000001</v>
      </c>
      <c r="BN598">
        <v>47.874299999999998</v>
      </c>
      <c r="BO598">
        <v>41.918100000000003</v>
      </c>
      <c r="BP598">
        <v>35.537190000000002</v>
      </c>
      <c r="BQ598">
        <v>39.371380000000002</v>
      </c>
      <c r="BR598">
        <v>50.659260000000003</v>
      </c>
      <c r="BS598">
        <v>41.486350000000002</v>
      </c>
      <c r="BT598">
        <v>27.29336</v>
      </c>
      <c r="BU598">
        <v>0</v>
      </c>
      <c r="BV598">
        <v>8.7090300000000003</v>
      </c>
      <c r="BW598">
        <v>56.96969</v>
      </c>
      <c r="BX598">
        <v>51.214480000000002</v>
      </c>
      <c r="BY598">
        <v>30.791080000000001</v>
      </c>
      <c r="BZ598">
        <v>55.254550000000002</v>
      </c>
      <c r="CA598">
        <v>43.11083</v>
      </c>
      <c r="CB598">
        <v>37.282359999999997</v>
      </c>
      <c r="CC598">
        <v>34.849209999999999</v>
      </c>
      <c r="CD598">
        <v>16.904170000000001</v>
      </c>
    </row>
    <row r="599" spans="1:82" x14ac:dyDescent="0.3">
      <c r="A599" t="s">
        <v>977</v>
      </c>
      <c r="C599">
        <v>0</v>
      </c>
      <c r="D599">
        <v>42.34281</v>
      </c>
      <c r="E599">
        <v>39.622639999999997</v>
      </c>
      <c r="F599">
        <v>21.017690000000002</v>
      </c>
      <c r="G599">
        <v>0</v>
      </c>
      <c r="H599">
        <v>6.1801899999999996</v>
      </c>
      <c r="I599" t="s">
        <v>3974</v>
      </c>
      <c r="J599">
        <v>12.35549</v>
      </c>
      <c r="K599" t="s">
        <v>5088</v>
      </c>
      <c r="L599" t="s">
        <v>6253</v>
      </c>
      <c r="M599">
        <v>14.960889999999999</v>
      </c>
      <c r="N599">
        <v>32.978940000000001</v>
      </c>
      <c r="O599">
        <v>20.543690000000002</v>
      </c>
      <c r="P599">
        <v>13.581060000000001</v>
      </c>
      <c r="Q599">
        <v>3.7440699999999998</v>
      </c>
      <c r="R599">
        <v>44.669289999999997</v>
      </c>
      <c r="S599">
        <v>25.31645</v>
      </c>
      <c r="T599">
        <v>16.107379999999999</v>
      </c>
      <c r="U599">
        <v>24.070209999999999</v>
      </c>
      <c r="V599">
        <v>33.429720000000003</v>
      </c>
      <c r="W599">
        <v>8.4728700000000003</v>
      </c>
      <c r="X599" t="s">
        <v>2797</v>
      </c>
      <c r="Y599" t="s">
        <v>978</v>
      </c>
      <c r="Z599">
        <v>5.2370299999999999</v>
      </c>
      <c r="AB599">
        <v>0</v>
      </c>
      <c r="AC599">
        <v>0</v>
      </c>
      <c r="AD599">
        <v>8.3532200000000003</v>
      </c>
      <c r="AE599">
        <v>7.2183700000000002</v>
      </c>
      <c r="AF599">
        <v>0</v>
      </c>
      <c r="AG599">
        <v>4.6556199999999999</v>
      </c>
      <c r="AH599">
        <v>12.59947</v>
      </c>
      <c r="AI599">
        <v>3.5098500000000001</v>
      </c>
      <c r="AJ599">
        <v>0.89302000000000004</v>
      </c>
      <c r="AK599">
        <v>6.0949999999999997E-2</v>
      </c>
      <c r="AL599">
        <v>29.964110000000002</v>
      </c>
      <c r="AM599">
        <v>11.67789</v>
      </c>
      <c r="AN599">
        <v>45.559109999999997</v>
      </c>
      <c r="AO599">
        <v>38.358930000000001</v>
      </c>
      <c r="AP599">
        <v>49.065480000000001</v>
      </c>
      <c r="AQ599">
        <v>38.066960000000002</v>
      </c>
      <c r="AR599">
        <v>46.822839999999999</v>
      </c>
      <c r="AS599">
        <v>41.857669999999999</v>
      </c>
      <c r="AT599">
        <v>60.445590000000003</v>
      </c>
      <c r="AU599">
        <v>37.591239999999999</v>
      </c>
      <c r="AV599">
        <v>37.362929999999999</v>
      </c>
      <c r="AW599">
        <v>51.053350000000002</v>
      </c>
      <c r="AX599">
        <v>61.008229999999998</v>
      </c>
      <c r="AY599">
        <v>56.234929999999999</v>
      </c>
      <c r="AZ599">
        <v>33.844259999999998</v>
      </c>
      <c r="BA599">
        <v>83.984219999999993</v>
      </c>
      <c r="BB599">
        <v>32.172029999999999</v>
      </c>
      <c r="BC599">
        <v>23.671279999999999</v>
      </c>
      <c r="BD599">
        <v>16.39</v>
      </c>
      <c r="BE599">
        <v>7.9342699999999997</v>
      </c>
      <c r="BF599">
        <v>40.10463</v>
      </c>
      <c r="BG599">
        <v>1.4450799999999999</v>
      </c>
      <c r="BH599">
        <v>18.241070000000001</v>
      </c>
      <c r="BI599">
        <v>55.555549999999997</v>
      </c>
      <c r="BJ599">
        <v>0</v>
      </c>
      <c r="BK599">
        <v>7.1428500000000001</v>
      </c>
      <c r="BL599">
        <v>18.385649999999998</v>
      </c>
      <c r="BM599">
        <v>31.647939999999998</v>
      </c>
      <c r="BN599">
        <v>38.632159999999999</v>
      </c>
      <c r="BO599">
        <v>38.523699999999998</v>
      </c>
      <c r="BP599">
        <v>40.49586</v>
      </c>
      <c r="BQ599">
        <v>36.062860000000001</v>
      </c>
      <c r="BR599">
        <v>44.968769999999999</v>
      </c>
      <c r="BS599">
        <v>39.322670000000002</v>
      </c>
      <c r="BT599">
        <v>23.524059999999999</v>
      </c>
      <c r="BU599">
        <v>33.333329999999997</v>
      </c>
      <c r="BV599">
        <v>7.8127000000000004</v>
      </c>
      <c r="BW599">
        <v>56.66666</v>
      </c>
      <c r="BX599">
        <v>48.426519999999996</v>
      </c>
      <c r="BY599">
        <v>30.776869999999999</v>
      </c>
      <c r="BZ599">
        <v>51.261090000000003</v>
      </c>
      <c r="CA599">
        <v>41.886090000000003</v>
      </c>
      <c r="CB599">
        <v>34.260550000000002</v>
      </c>
      <c r="CC599">
        <v>36.572519999999997</v>
      </c>
      <c r="CD599">
        <v>14.05405</v>
      </c>
    </row>
    <row r="600" spans="1:82" x14ac:dyDescent="0.3">
      <c r="A600" t="s">
        <v>979</v>
      </c>
      <c r="C600">
        <v>3.4883700000000002</v>
      </c>
      <c r="D600">
        <v>46.294339999999998</v>
      </c>
      <c r="E600">
        <v>36.98113</v>
      </c>
      <c r="F600">
        <v>24.502210000000002</v>
      </c>
      <c r="G600">
        <v>0</v>
      </c>
      <c r="H600">
        <v>6.9480199999999996</v>
      </c>
      <c r="I600" t="s">
        <v>3975</v>
      </c>
      <c r="J600">
        <v>9.2485499999999998</v>
      </c>
      <c r="K600" t="s">
        <v>5089</v>
      </c>
      <c r="L600" t="s">
        <v>6254</v>
      </c>
      <c r="M600">
        <v>16.49098</v>
      </c>
      <c r="N600">
        <v>30.27854</v>
      </c>
      <c r="O600">
        <v>18.38306</v>
      </c>
      <c r="P600">
        <v>13.26788</v>
      </c>
      <c r="Q600">
        <v>2.8391799999999998</v>
      </c>
      <c r="R600">
        <v>37.857840000000003</v>
      </c>
      <c r="S600">
        <v>31.64556</v>
      </c>
      <c r="T600">
        <v>8.3892600000000002</v>
      </c>
      <c r="U600">
        <v>24.367740000000001</v>
      </c>
      <c r="V600">
        <v>37.504379999999998</v>
      </c>
      <c r="W600">
        <v>9.1225100000000001</v>
      </c>
      <c r="X600" t="s">
        <v>2798</v>
      </c>
      <c r="Y600" t="s">
        <v>980</v>
      </c>
      <c r="Z600">
        <v>4.0509399999999998</v>
      </c>
      <c r="AB600">
        <v>0</v>
      </c>
      <c r="AC600">
        <v>0</v>
      </c>
      <c r="AD600">
        <v>6.8151599999999997</v>
      </c>
      <c r="AE600">
        <v>5.8330200000000003</v>
      </c>
      <c r="AF600">
        <v>0</v>
      </c>
      <c r="AG600">
        <v>3.5592199999999998</v>
      </c>
      <c r="AH600">
        <v>5.9352900000000002</v>
      </c>
      <c r="AI600">
        <v>3.5021399999999998</v>
      </c>
      <c r="AJ600">
        <v>0.77778999999999998</v>
      </c>
      <c r="AK600">
        <v>0</v>
      </c>
      <c r="AL600">
        <v>38.576549999999997</v>
      </c>
      <c r="AM600">
        <v>13.666980000000001</v>
      </c>
      <c r="AN600">
        <v>55.114040000000003</v>
      </c>
      <c r="AO600">
        <v>45.782800000000002</v>
      </c>
      <c r="AP600">
        <v>57.697240000000001</v>
      </c>
      <c r="AQ600">
        <v>40.807729999999999</v>
      </c>
      <c r="AR600">
        <v>50.0732</v>
      </c>
      <c r="AS600">
        <v>49.704729999999998</v>
      </c>
      <c r="AT600">
        <v>64.933800000000005</v>
      </c>
      <c r="AU600">
        <v>35.888069999999999</v>
      </c>
      <c r="AV600">
        <v>39.796729999999997</v>
      </c>
      <c r="AW600">
        <v>58.194249999999997</v>
      </c>
      <c r="AX600">
        <v>64.840530000000001</v>
      </c>
      <c r="AY600">
        <v>60.680169999999997</v>
      </c>
      <c r="AZ600">
        <v>39.17841</v>
      </c>
      <c r="BA600">
        <v>91.428250000000006</v>
      </c>
      <c r="BB600">
        <v>36.943939999999998</v>
      </c>
      <c r="BC600">
        <v>21.361429999999999</v>
      </c>
      <c r="BD600">
        <v>15.76319</v>
      </c>
      <c r="BE600">
        <v>8.2351299999999998</v>
      </c>
      <c r="BF600">
        <v>41.216380000000001</v>
      </c>
      <c r="BG600">
        <v>1.4450799999999999</v>
      </c>
      <c r="BH600">
        <v>19.71442</v>
      </c>
      <c r="BI600">
        <v>64.784369999999996</v>
      </c>
      <c r="BJ600">
        <v>0</v>
      </c>
      <c r="BK600">
        <v>7.7380899999999997</v>
      </c>
      <c r="BL600">
        <v>21.076229999999999</v>
      </c>
      <c r="BM600">
        <v>33.895130000000002</v>
      </c>
      <c r="BN600">
        <v>40.665430000000001</v>
      </c>
      <c r="BO600">
        <v>37.93103</v>
      </c>
      <c r="BP600">
        <v>27.823689999999999</v>
      </c>
      <c r="BQ600">
        <v>41.770049999999998</v>
      </c>
      <c r="BR600">
        <v>48.924349999999997</v>
      </c>
      <c r="BS600">
        <v>43.27375</v>
      </c>
      <c r="BT600">
        <v>22.297910000000002</v>
      </c>
      <c r="BU600">
        <v>42.424239999999998</v>
      </c>
      <c r="BV600">
        <v>5.83277</v>
      </c>
      <c r="BW600">
        <v>40.484839999999998</v>
      </c>
      <c r="BX600">
        <v>50.618690000000001</v>
      </c>
      <c r="BY600">
        <v>31.486999999999998</v>
      </c>
      <c r="BZ600">
        <v>51.214379999999998</v>
      </c>
      <c r="CA600">
        <v>39.742800000000003</v>
      </c>
      <c r="CB600">
        <v>33.74024</v>
      </c>
      <c r="CC600">
        <v>29.439920000000001</v>
      </c>
      <c r="CD600">
        <v>12.727270000000001</v>
      </c>
    </row>
    <row r="601" spans="1:82" x14ac:dyDescent="0.3">
      <c r="A601" t="s">
        <v>981</v>
      </c>
      <c r="C601">
        <v>0</v>
      </c>
      <c r="D601">
        <v>47.418329999999997</v>
      </c>
      <c r="E601">
        <v>44.905659999999997</v>
      </c>
      <c r="F601">
        <v>22.842919999999999</v>
      </c>
      <c r="G601">
        <v>0</v>
      </c>
      <c r="H601">
        <v>9.6917899999999992</v>
      </c>
      <c r="I601" t="s">
        <v>3976</v>
      </c>
      <c r="J601">
        <v>11.994210000000001</v>
      </c>
      <c r="K601" t="s">
        <v>5090</v>
      </c>
      <c r="L601" t="s">
        <v>6255</v>
      </c>
      <c r="M601">
        <v>16.797000000000001</v>
      </c>
      <c r="N601">
        <v>31.575589999999998</v>
      </c>
      <c r="O601">
        <v>21.46462</v>
      </c>
      <c r="P601">
        <v>14.48446</v>
      </c>
      <c r="Q601">
        <v>2.9788600000000001</v>
      </c>
      <c r="R601">
        <v>33.168799999999997</v>
      </c>
      <c r="S601">
        <v>11.3924</v>
      </c>
      <c r="T601">
        <v>10.06711</v>
      </c>
      <c r="U601">
        <v>31.151440000000001</v>
      </c>
      <c r="V601">
        <v>44.926389999999998</v>
      </c>
      <c r="W601">
        <v>10.302860000000001</v>
      </c>
      <c r="X601" t="s">
        <v>2633</v>
      </c>
      <c r="Y601" t="s">
        <v>807</v>
      </c>
      <c r="Z601">
        <v>4.0728400000000002</v>
      </c>
      <c r="AB601">
        <v>0</v>
      </c>
      <c r="AC601">
        <v>0</v>
      </c>
      <c r="AD601">
        <v>6.49695</v>
      </c>
      <c r="AE601">
        <v>6.6897500000000001</v>
      </c>
      <c r="AF601">
        <v>0</v>
      </c>
      <c r="AG601">
        <v>2.8922699999999999</v>
      </c>
      <c r="AH601">
        <v>4.3138699999999996</v>
      </c>
      <c r="AI601">
        <v>3.5522800000000001</v>
      </c>
      <c r="AJ601">
        <v>0.64336000000000004</v>
      </c>
      <c r="AK601">
        <v>0</v>
      </c>
      <c r="AL601">
        <v>36.872</v>
      </c>
      <c r="AM601">
        <v>15.20692</v>
      </c>
      <c r="AN601">
        <v>65.636229999999998</v>
      </c>
      <c r="AO601">
        <v>54.163290000000003</v>
      </c>
      <c r="AP601">
        <v>67.113709999999998</v>
      </c>
      <c r="AQ601">
        <v>48.698650000000001</v>
      </c>
      <c r="AR601">
        <v>55.422150000000002</v>
      </c>
      <c r="AS601">
        <v>55.780200000000001</v>
      </c>
      <c r="AT601">
        <v>62.189210000000003</v>
      </c>
      <c r="AU601">
        <v>47.688560000000003</v>
      </c>
      <c r="AV601">
        <v>42.364260000000002</v>
      </c>
      <c r="AW601">
        <v>67.195620000000005</v>
      </c>
      <c r="AX601">
        <v>69.727360000000004</v>
      </c>
      <c r="AY601">
        <v>68.445949999999996</v>
      </c>
      <c r="AZ601">
        <v>42.489269999999998</v>
      </c>
      <c r="BA601">
        <v>91.517129999999995</v>
      </c>
      <c r="BB601">
        <v>39.57103</v>
      </c>
      <c r="BC601">
        <v>16.55817</v>
      </c>
      <c r="BD601">
        <v>14.463089999999999</v>
      </c>
      <c r="BE601">
        <v>7.9676999999999998</v>
      </c>
      <c r="BF601">
        <v>45.279159999999997</v>
      </c>
      <c r="BG601">
        <v>3.1791900000000002</v>
      </c>
      <c r="BH601">
        <v>23.121929999999999</v>
      </c>
      <c r="BI601">
        <v>71.372380000000007</v>
      </c>
      <c r="BJ601">
        <v>0</v>
      </c>
      <c r="BK601">
        <v>7.1428500000000001</v>
      </c>
      <c r="BL601">
        <v>18.83408</v>
      </c>
      <c r="BM601">
        <v>40.823970000000003</v>
      </c>
      <c r="BN601">
        <v>42.513860000000001</v>
      </c>
      <c r="BO601">
        <v>40.355600000000003</v>
      </c>
      <c r="BP601">
        <v>33.608809999999998</v>
      </c>
      <c r="BQ601">
        <v>45.740279999999998</v>
      </c>
      <c r="BR601">
        <v>62.179040000000001</v>
      </c>
      <c r="BS601">
        <v>47.318899999999999</v>
      </c>
      <c r="BT601">
        <v>25.61307</v>
      </c>
      <c r="BU601">
        <v>30.30303</v>
      </c>
      <c r="BV601">
        <v>5.1371200000000004</v>
      </c>
      <c r="BW601">
        <v>53.939390000000003</v>
      </c>
      <c r="BX601">
        <v>54.926670000000001</v>
      </c>
      <c r="BY601">
        <v>37.054389999999998</v>
      </c>
      <c r="BZ601">
        <v>60.252209999999998</v>
      </c>
      <c r="CA601">
        <v>43.049599999999998</v>
      </c>
      <c r="CB601">
        <v>39.46367</v>
      </c>
      <c r="CC601">
        <v>35.710859999999997</v>
      </c>
      <c r="CD601">
        <v>13.85749</v>
      </c>
    </row>
    <row r="602" spans="1:82" x14ac:dyDescent="0.3">
      <c r="A602" t="s">
        <v>982</v>
      </c>
      <c r="C602">
        <v>0</v>
      </c>
      <c r="D602">
        <v>37.759039999999999</v>
      </c>
      <c r="E602">
        <v>29.433959999999999</v>
      </c>
      <c r="F602">
        <v>20.575220000000002</v>
      </c>
      <c r="G602">
        <v>0</v>
      </c>
      <c r="H602">
        <v>8.8756400000000006</v>
      </c>
      <c r="I602" t="s">
        <v>3977</v>
      </c>
      <c r="J602">
        <v>13.15028</v>
      </c>
      <c r="K602" t="s">
        <v>4890</v>
      </c>
      <c r="L602" t="s">
        <v>5957</v>
      </c>
      <c r="M602">
        <v>18.871130000000001</v>
      </c>
      <c r="N602">
        <v>38.464799999999997</v>
      </c>
      <c r="O602">
        <v>23.19135</v>
      </c>
      <c r="P602">
        <v>14.68923</v>
      </c>
      <c r="Q602">
        <v>4.2936899999999998</v>
      </c>
      <c r="R602">
        <v>48.617959999999997</v>
      </c>
      <c r="S602">
        <v>36.708860000000001</v>
      </c>
      <c r="T602">
        <v>17.785229999999999</v>
      </c>
      <c r="U602">
        <v>28.8307</v>
      </c>
      <c r="V602">
        <v>42.674370000000003</v>
      </c>
      <c r="W602">
        <v>11.34596</v>
      </c>
      <c r="X602" t="s">
        <v>2799</v>
      </c>
      <c r="Y602" t="s">
        <v>983</v>
      </c>
      <c r="Z602">
        <v>5.94503</v>
      </c>
      <c r="AB602">
        <v>0</v>
      </c>
      <c r="AC602">
        <v>6.3157800000000002</v>
      </c>
      <c r="AD602">
        <v>9.7321600000000004</v>
      </c>
      <c r="AE602">
        <v>9.1505600000000005</v>
      </c>
      <c r="AF602">
        <v>0</v>
      </c>
      <c r="AG602">
        <v>4.8540799999999997</v>
      </c>
      <c r="AH602">
        <v>18.073630000000001</v>
      </c>
      <c r="AI602">
        <v>4.8559400000000004</v>
      </c>
      <c r="AJ602">
        <v>0.80659999999999998</v>
      </c>
      <c r="AK602">
        <v>5.6890000000000003E-2</v>
      </c>
      <c r="AL602">
        <v>39.77272</v>
      </c>
      <c r="AM602">
        <v>13.811349999999999</v>
      </c>
      <c r="AN602">
        <v>56.852490000000003</v>
      </c>
      <c r="AO602">
        <v>47.898139999999998</v>
      </c>
      <c r="AP602">
        <v>59.637599999999999</v>
      </c>
      <c r="AQ602">
        <v>45.115630000000003</v>
      </c>
      <c r="AR602">
        <v>57.257190000000001</v>
      </c>
      <c r="AS602">
        <v>51.43629</v>
      </c>
      <c r="AT602">
        <v>72.812389999999994</v>
      </c>
      <c r="AU602">
        <v>46.472009999999997</v>
      </c>
      <c r="AV602">
        <v>43.309260000000002</v>
      </c>
      <c r="AW602">
        <v>61.285899999999998</v>
      </c>
      <c r="AX602">
        <v>72.813779999999994</v>
      </c>
      <c r="AY602">
        <v>70.534670000000006</v>
      </c>
      <c r="AZ602">
        <v>39.975470000000001</v>
      </c>
      <c r="BA602">
        <v>90.294979999999995</v>
      </c>
      <c r="BB602">
        <v>46.765770000000003</v>
      </c>
      <c r="BC602">
        <v>14.73442</v>
      </c>
      <c r="BD602">
        <v>12.309100000000001</v>
      </c>
      <c r="BE602">
        <v>9.8948599999999995</v>
      </c>
      <c r="BF602">
        <v>44.78051</v>
      </c>
      <c r="BG602">
        <v>0</v>
      </c>
      <c r="BH602">
        <v>21.260529999999999</v>
      </c>
      <c r="BI602">
        <v>68.591089999999994</v>
      </c>
      <c r="BJ602">
        <v>10.63829</v>
      </c>
      <c r="BK602">
        <v>8.3333300000000001</v>
      </c>
      <c r="BL602">
        <v>26.008959999999998</v>
      </c>
      <c r="BM602">
        <v>43.820219999999999</v>
      </c>
      <c r="BN602">
        <v>45.656190000000002</v>
      </c>
      <c r="BO602">
        <v>44.935339999999997</v>
      </c>
      <c r="BP602">
        <v>33.88429</v>
      </c>
      <c r="BQ602">
        <v>44.251440000000002</v>
      </c>
      <c r="BR602">
        <v>55.447600000000001</v>
      </c>
      <c r="BS602">
        <v>41.956719999999997</v>
      </c>
      <c r="BT602">
        <v>27.792909999999999</v>
      </c>
      <c r="BU602">
        <v>0</v>
      </c>
      <c r="BV602">
        <v>9.8996600000000008</v>
      </c>
      <c r="BW602">
        <v>63.636360000000003</v>
      </c>
      <c r="BX602">
        <v>54.582949999999997</v>
      </c>
      <c r="BY602">
        <v>37.097000000000001</v>
      </c>
      <c r="BZ602">
        <v>61.723489999999998</v>
      </c>
      <c r="CA602">
        <v>49.11206</v>
      </c>
      <c r="CB602">
        <v>43.926349999999999</v>
      </c>
      <c r="CC602">
        <v>38.535179999999997</v>
      </c>
      <c r="CD602">
        <v>15.92137</v>
      </c>
    </row>
    <row r="603" spans="1:82" x14ac:dyDescent="0.3">
      <c r="A603" t="s">
        <v>984</v>
      </c>
      <c r="C603">
        <v>0</v>
      </c>
      <c r="D603">
        <v>36.775550000000003</v>
      </c>
      <c r="E603">
        <v>32.452829999999999</v>
      </c>
      <c r="F603">
        <v>23.727869999999999</v>
      </c>
      <c r="G603">
        <v>4.8780400000000004</v>
      </c>
      <c r="H603">
        <v>9.9548900000000007</v>
      </c>
      <c r="I603" t="s">
        <v>3978</v>
      </c>
      <c r="J603">
        <v>13.15028</v>
      </c>
      <c r="K603" t="s">
        <v>5091</v>
      </c>
      <c r="L603" t="s">
        <v>6256</v>
      </c>
      <c r="M603">
        <v>16.660990000000002</v>
      </c>
      <c r="N603">
        <v>40.697420000000001</v>
      </c>
      <c r="O603">
        <v>22.412109999999998</v>
      </c>
      <c r="P603">
        <v>13.61117</v>
      </c>
      <c r="Q603">
        <v>4.1783000000000001</v>
      </c>
      <c r="R603">
        <v>49.605130000000003</v>
      </c>
      <c r="S603">
        <v>29.11392</v>
      </c>
      <c r="T603">
        <v>20.46979</v>
      </c>
      <c r="U603">
        <v>30.615880000000001</v>
      </c>
      <c r="V603">
        <v>41.97336</v>
      </c>
      <c r="W603">
        <v>11.6479</v>
      </c>
      <c r="X603" t="s">
        <v>2645</v>
      </c>
      <c r="Y603" t="s">
        <v>983</v>
      </c>
      <c r="Z603">
        <v>6.0545200000000001</v>
      </c>
      <c r="AB603">
        <v>0</v>
      </c>
      <c r="AC603">
        <v>5.2631500000000004</v>
      </c>
      <c r="AD603">
        <v>9.8647500000000008</v>
      </c>
      <c r="AE603">
        <v>8.5307999999999993</v>
      </c>
      <c r="AF603">
        <v>0</v>
      </c>
      <c r="AG603">
        <v>4.4734299999999996</v>
      </c>
      <c r="AH603">
        <v>15.80513</v>
      </c>
      <c r="AI603">
        <v>4.2773899999999996</v>
      </c>
      <c r="AJ603">
        <v>0.84501000000000004</v>
      </c>
      <c r="AK603">
        <v>3.6569999999999998E-2</v>
      </c>
      <c r="AL603">
        <v>36.662669999999999</v>
      </c>
      <c r="AM603">
        <v>12.76868</v>
      </c>
      <c r="AN603">
        <v>55.832949999999997</v>
      </c>
      <c r="AO603">
        <v>41.848550000000003</v>
      </c>
      <c r="AP603">
        <v>51.904690000000002</v>
      </c>
      <c r="AQ603">
        <v>45.067309999999999</v>
      </c>
      <c r="AR603">
        <v>53.987310000000001</v>
      </c>
      <c r="AS603">
        <v>51.586419999999997</v>
      </c>
      <c r="AT603">
        <v>76.202770000000001</v>
      </c>
      <c r="AU603">
        <v>36.49635</v>
      </c>
      <c r="AV603">
        <v>40.144419999999997</v>
      </c>
      <c r="AW603">
        <v>60.930230000000002</v>
      </c>
      <c r="AX603">
        <v>67.463989999999995</v>
      </c>
      <c r="AY603">
        <v>65.009370000000004</v>
      </c>
      <c r="AZ603">
        <v>41.692210000000003</v>
      </c>
      <c r="BA603">
        <v>86.345200000000006</v>
      </c>
      <c r="BB603">
        <v>43.151380000000003</v>
      </c>
      <c r="BC603">
        <v>11.870480000000001</v>
      </c>
      <c r="BD603">
        <v>10.46452</v>
      </c>
      <c r="BE603">
        <v>9.5956799999999998</v>
      </c>
      <c r="BF603">
        <v>41.379869999999997</v>
      </c>
      <c r="BG603">
        <v>1.4450799999999999</v>
      </c>
      <c r="BH603">
        <v>19.6356</v>
      </c>
      <c r="BI603">
        <v>63.576340000000002</v>
      </c>
      <c r="BJ603">
        <v>12.76595</v>
      </c>
      <c r="BK603">
        <v>2.0833300000000001</v>
      </c>
      <c r="BL603">
        <v>21.524660000000001</v>
      </c>
      <c r="BM603">
        <v>34.83146</v>
      </c>
      <c r="BN603">
        <v>45.841030000000003</v>
      </c>
      <c r="BO603">
        <v>38.954740000000001</v>
      </c>
      <c r="BP603">
        <v>41.873269999999998</v>
      </c>
      <c r="BQ603">
        <v>43.87923</v>
      </c>
      <c r="BR603">
        <v>51.318519999999999</v>
      </c>
      <c r="BS603">
        <v>43.27375</v>
      </c>
      <c r="BT603">
        <v>27.157119999999999</v>
      </c>
      <c r="BU603">
        <v>30.30303</v>
      </c>
      <c r="BV603">
        <v>9.83277</v>
      </c>
      <c r="BW603">
        <v>63.757570000000001</v>
      </c>
      <c r="BX603">
        <v>54.361440000000002</v>
      </c>
      <c r="BY603">
        <v>34.029249999999998</v>
      </c>
      <c r="BZ603">
        <v>55.628210000000003</v>
      </c>
      <c r="CA603">
        <v>47.152479999999997</v>
      </c>
      <c r="CB603">
        <v>38.82329</v>
      </c>
      <c r="CC603">
        <v>36.381039999999999</v>
      </c>
      <c r="CD603">
        <v>14.496309999999999</v>
      </c>
    </row>
    <row r="604" spans="1:82" x14ac:dyDescent="0.3">
      <c r="A604" t="s">
        <v>985</v>
      </c>
      <c r="C604">
        <v>0</v>
      </c>
      <c r="D604">
        <v>37.653669999999998</v>
      </c>
      <c r="E604">
        <v>30.188669999999998</v>
      </c>
      <c r="F604">
        <v>20.243359999999999</v>
      </c>
      <c r="G604">
        <v>0</v>
      </c>
      <c r="H604">
        <v>10.5509</v>
      </c>
      <c r="I604" t="s">
        <v>3979</v>
      </c>
      <c r="J604">
        <v>14.2341</v>
      </c>
      <c r="K604" t="s">
        <v>5092</v>
      </c>
      <c r="L604" t="s">
        <v>5978</v>
      </c>
      <c r="M604">
        <v>16.320969999999999</v>
      </c>
      <c r="N604">
        <v>41.973199999999999</v>
      </c>
      <c r="O604">
        <v>24.749839999999999</v>
      </c>
      <c r="P604">
        <v>13.79185</v>
      </c>
      <c r="Q604">
        <v>4.6125299999999996</v>
      </c>
      <c r="R604">
        <v>48.469889999999999</v>
      </c>
      <c r="S604">
        <v>30.379740000000002</v>
      </c>
      <c r="T604">
        <v>16.77852</v>
      </c>
      <c r="U604">
        <v>30.407609999999998</v>
      </c>
      <c r="V604">
        <v>43.988779999999998</v>
      </c>
      <c r="W604">
        <v>12.809950000000001</v>
      </c>
      <c r="X604" t="s">
        <v>2669</v>
      </c>
      <c r="Y604" t="s">
        <v>986</v>
      </c>
      <c r="Z604">
        <v>6.3355300000000003</v>
      </c>
      <c r="AB604">
        <v>0</v>
      </c>
      <c r="AC604">
        <v>0</v>
      </c>
      <c r="AD604">
        <v>9.2548300000000001</v>
      </c>
      <c r="AE604">
        <v>8.6219400000000004</v>
      </c>
      <c r="AF604">
        <v>0</v>
      </c>
      <c r="AG604">
        <v>4.2131600000000002</v>
      </c>
      <c r="AH604">
        <v>14.38452</v>
      </c>
      <c r="AI604">
        <v>3.93797</v>
      </c>
      <c r="AJ604">
        <v>0.83060999999999996</v>
      </c>
      <c r="AK604">
        <v>4.8759999999999998E-2</v>
      </c>
      <c r="AL604">
        <v>31.33971</v>
      </c>
      <c r="AM604">
        <v>14.148210000000001</v>
      </c>
      <c r="AN604">
        <v>56.493029999999997</v>
      </c>
      <c r="AO604">
        <v>42.050660000000001</v>
      </c>
      <c r="AP604">
        <v>55.357390000000002</v>
      </c>
      <c r="AQ604">
        <v>46.026919999999997</v>
      </c>
      <c r="AR604">
        <v>54.660809999999998</v>
      </c>
      <c r="AS604">
        <v>54.068660000000001</v>
      </c>
      <c r="AT604">
        <v>73.716489999999993</v>
      </c>
      <c r="AU604">
        <v>42.214109999999998</v>
      </c>
      <c r="AV604">
        <v>40.1355</v>
      </c>
      <c r="AW604">
        <v>61.203830000000004</v>
      </c>
      <c r="AX604">
        <v>65.637860000000003</v>
      </c>
      <c r="AY604">
        <v>67.107020000000006</v>
      </c>
      <c r="AZ604">
        <v>38.25873</v>
      </c>
      <c r="BA604">
        <v>87.156260000000003</v>
      </c>
      <c r="BB604">
        <v>34.623240000000003</v>
      </c>
      <c r="BC604">
        <v>15.30551</v>
      </c>
      <c r="BD604">
        <v>9.9851200000000002</v>
      </c>
      <c r="BE604">
        <v>8.9956300000000002</v>
      </c>
      <c r="BF604">
        <v>42.606059999999999</v>
      </c>
      <c r="BG604">
        <v>0</v>
      </c>
      <c r="BH604">
        <v>20.1449</v>
      </c>
      <c r="BI604">
        <v>61.665959999999998</v>
      </c>
      <c r="BJ604">
        <v>0</v>
      </c>
      <c r="BK604">
        <v>8.3333300000000001</v>
      </c>
      <c r="BL604">
        <v>18.83408</v>
      </c>
      <c r="BM604">
        <v>47.752800000000001</v>
      </c>
      <c r="BN604">
        <v>50.646949999999997</v>
      </c>
      <c r="BO604">
        <v>44.55818</v>
      </c>
      <c r="BP604">
        <v>39.669420000000002</v>
      </c>
      <c r="BQ604">
        <v>46.277909999999999</v>
      </c>
      <c r="BR604">
        <v>50.13879</v>
      </c>
      <c r="BS604">
        <v>42.333010000000002</v>
      </c>
      <c r="BT604">
        <v>26.839230000000001</v>
      </c>
      <c r="BU604">
        <v>21.212119999999999</v>
      </c>
      <c r="BV604">
        <v>10.488289999999999</v>
      </c>
      <c r="BW604">
        <v>60.181809999999999</v>
      </c>
      <c r="BX604">
        <v>51.779710000000001</v>
      </c>
      <c r="BY604">
        <v>36.855559999999997</v>
      </c>
      <c r="BZ604">
        <v>58.687519999999999</v>
      </c>
      <c r="CA604">
        <v>51.439059999999998</v>
      </c>
      <c r="CB604">
        <v>41.444859999999998</v>
      </c>
      <c r="CC604">
        <v>37.62565</v>
      </c>
      <c r="CD604">
        <v>14.10319</v>
      </c>
    </row>
    <row r="605" spans="1:82" x14ac:dyDescent="0.3">
      <c r="A605" t="s">
        <v>987</v>
      </c>
      <c r="C605">
        <v>0</v>
      </c>
      <c r="D605">
        <v>36.74042</v>
      </c>
      <c r="E605">
        <v>26.415089999999999</v>
      </c>
      <c r="F605">
        <v>21.79203</v>
      </c>
      <c r="G605">
        <v>0</v>
      </c>
      <c r="H605">
        <v>10.85158</v>
      </c>
      <c r="I605" t="s">
        <v>3980</v>
      </c>
      <c r="J605">
        <v>14.45086</v>
      </c>
      <c r="K605" t="s">
        <v>5093</v>
      </c>
      <c r="L605" t="s">
        <v>6257</v>
      </c>
      <c r="M605">
        <v>15.538930000000001</v>
      </c>
      <c r="N605">
        <v>38.953850000000003</v>
      </c>
      <c r="O605">
        <v>22.580349999999999</v>
      </c>
      <c r="P605">
        <v>13.695489999999999</v>
      </c>
      <c r="Q605">
        <v>4.2147399999999999</v>
      </c>
      <c r="R605">
        <v>48.963470000000001</v>
      </c>
      <c r="S605">
        <v>27.848099999999999</v>
      </c>
      <c r="T605">
        <v>12.08053</v>
      </c>
      <c r="U605">
        <v>30.972919999999998</v>
      </c>
      <c r="V605">
        <v>41.377490000000002</v>
      </c>
      <c r="W605">
        <v>11.19041</v>
      </c>
      <c r="X605" t="s">
        <v>2800</v>
      </c>
      <c r="Y605" t="s">
        <v>988</v>
      </c>
      <c r="Z605">
        <v>5.87934</v>
      </c>
      <c r="AB605">
        <v>2.4647800000000002</v>
      </c>
      <c r="AC605">
        <v>9.4736799999999999</v>
      </c>
      <c r="AD605">
        <v>11.64147</v>
      </c>
      <c r="AE605">
        <v>7.8563599999999996</v>
      </c>
      <c r="AF605">
        <v>0</v>
      </c>
      <c r="AG605">
        <v>3.6958700000000002</v>
      </c>
      <c r="AH605">
        <v>14.1242</v>
      </c>
      <c r="AI605">
        <v>4.5782299999999996</v>
      </c>
      <c r="AJ605">
        <v>0.68657000000000001</v>
      </c>
      <c r="AK605">
        <v>4.8759999999999998E-2</v>
      </c>
      <c r="AL605">
        <v>29.186599999999999</v>
      </c>
      <c r="AM605">
        <v>12.67244</v>
      </c>
      <c r="AN605">
        <v>55.179400000000001</v>
      </c>
      <c r="AO605">
        <v>43.55968</v>
      </c>
      <c r="AP605">
        <v>54.843769999999999</v>
      </c>
      <c r="AQ605">
        <v>42.671720000000001</v>
      </c>
      <c r="AR605">
        <v>52.601260000000003</v>
      </c>
      <c r="AS605">
        <v>51.176049999999996</v>
      </c>
      <c r="AT605">
        <v>68.324179999999998</v>
      </c>
      <c r="AU605">
        <v>42.092449999999999</v>
      </c>
      <c r="AV605">
        <v>38.120699999999999</v>
      </c>
      <c r="AW605">
        <v>58.878239999999998</v>
      </c>
      <c r="AX605">
        <v>62.474269999999997</v>
      </c>
      <c r="AY605">
        <v>64.625540000000001</v>
      </c>
      <c r="AZ605">
        <v>39.607599999999998</v>
      </c>
      <c r="BA605">
        <v>86.445189999999997</v>
      </c>
      <c r="BB605">
        <v>33.49409</v>
      </c>
      <c r="BC605">
        <v>11.459160000000001</v>
      </c>
      <c r="BD605">
        <v>8.7793100000000006</v>
      </c>
      <c r="BE605">
        <v>8.6713799999999992</v>
      </c>
      <c r="BF605">
        <v>41.527009999999997</v>
      </c>
      <c r="BG605">
        <v>0</v>
      </c>
      <c r="BH605">
        <v>20.135809999999999</v>
      </c>
      <c r="BI605">
        <v>57.99971</v>
      </c>
      <c r="BJ605">
        <v>0</v>
      </c>
      <c r="BK605">
        <v>5.3571400000000002</v>
      </c>
      <c r="BL605">
        <v>25.112100000000002</v>
      </c>
      <c r="BM605">
        <v>38.202240000000003</v>
      </c>
      <c r="BN605">
        <v>39.001840000000001</v>
      </c>
      <c r="BO605">
        <v>37.769390000000001</v>
      </c>
      <c r="BP605">
        <v>34.986220000000003</v>
      </c>
      <c r="BQ605">
        <v>41.563270000000003</v>
      </c>
      <c r="BR605">
        <v>50.312280000000001</v>
      </c>
      <c r="BS605">
        <v>46.00188</v>
      </c>
      <c r="BT605">
        <v>28.47411</v>
      </c>
      <c r="BU605">
        <v>39.393929999999997</v>
      </c>
      <c r="BV605">
        <v>13.311030000000001</v>
      </c>
      <c r="BW605">
        <v>58.484839999999998</v>
      </c>
      <c r="BX605">
        <v>51.825539999999997</v>
      </c>
      <c r="BY605">
        <v>32.438569999999999</v>
      </c>
      <c r="BZ605">
        <v>53.573090000000001</v>
      </c>
      <c r="CA605">
        <v>48.315980000000003</v>
      </c>
      <c r="CB605">
        <v>36.341799999999999</v>
      </c>
      <c r="CC605">
        <v>33.460979999999999</v>
      </c>
      <c r="CD605">
        <v>14.20147</v>
      </c>
    </row>
    <row r="606" spans="1:82" x14ac:dyDescent="0.3">
      <c r="A606" t="s">
        <v>989</v>
      </c>
      <c r="C606">
        <v>0</v>
      </c>
      <c r="D606">
        <v>30.43554</v>
      </c>
      <c r="E606">
        <v>36.603769999999997</v>
      </c>
      <c r="F606">
        <v>23.340699999999998</v>
      </c>
      <c r="G606">
        <v>0</v>
      </c>
      <c r="H606">
        <v>11.36168</v>
      </c>
      <c r="I606" t="s">
        <v>3981</v>
      </c>
      <c r="J606">
        <v>13.294790000000001</v>
      </c>
      <c r="K606" t="s">
        <v>5094</v>
      </c>
      <c r="L606" t="s">
        <v>6258</v>
      </c>
      <c r="M606">
        <v>15.87895</v>
      </c>
      <c r="N606">
        <v>36.040819999999997</v>
      </c>
      <c r="O606">
        <v>20.171779999999998</v>
      </c>
      <c r="P606">
        <v>13.26186</v>
      </c>
      <c r="Q606">
        <v>3.6256499999999998</v>
      </c>
      <c r="R606">
        <v>45.409669999999998</v>
      </c>
      <c r="S606">
        <v>25.31645</v>
      </c>
      <c r="T606">
        <v>15.43624</v>
      </c>
      <c r="U606">
        <v>27.194279999999999</v>
      </c>
      <c r="V606">
        <v>38.967750000000002</v>
      </c>
      <c r="W606">
        <v>10.99826</v>
      </c>
      <c r="X606" t="s">
        <v>2801</v>
      </c>
      <c r="Y606" t="s">
        <v>765</v>
      </c>
      <c r="Z606">
        <v>5.3428699999999996</v>
      </c>
      <c r="AB606">
        <v>0</v>
      </c>
      <c r="AC606">
        <v>11.578939999999999</v>
      </c>
      <c r="AD606">
        <v>8.9896499999999993</v>
      </c>
      <c r="AE606">
        <v>6.2340499999999999</v>
      </c>
      <c r="AF606">
        <v>0</v>
      </c>
      <c r="AG606">
        <v>3.2696700000000001</v>
      </c>
      <c r="AH606">
        <v>14.131640000000001</v>
      </c>
      <c r="AI606">
        <v>4.6669400000000003</v>
      </c>
      <c r="AJ606">
        <v>0.78259999999999996</v>
      </c>
      <c r="AK606">
        <v>2.4379999999999999E-2</v>
      </c>
      <c r="AL606">
        <v>27.332529999999998</v>
      </c>
      <c r="AM606">
        <v>13.458449999999999</v>
      </c>
      <c r="AN606">
        <v>54.120640000000002</v>
      </c>
      <c r="AO606">
        <v>43.330629999999999</v>
      </c>
      <c r="AP606">
        <v>59.03837</v>
      </c>
      <c r="AQ606">
        <v>39.288910000000001</v>
      </c>
      <c r="AR606">
        <v>48.687159999999999</v>
      </c>
      <c r="AS606">
        <v>55.319780000000002</v>
      </c>
      <c r="AT606">
        <v>65.579589999999996</v>
      </c>
      <c r="AU606">
        <v>41.727490000000003</v>
      </c>
      <c r="AV606">
        <v>33.654269999999997</v>
      </c>
      <c r="AW606">
        <v>56.443219999999997</v>
      </c>
      <c r="AX606">
        <v>60.956789999999998</v>
      </c>
      <c r="AY606">
        <v>57.65419</v>
      </c>
      <c r="AZ606">
        <v>35.315750000000001</v>
      </c>
      <c r="BA606">
        <v>78.906720000000007</v>
      </c>
      <c r="BB606">
        <v>31.735130000000002</v>
      </c>
      <c r="BC606">
        <v>9.1408100000000001</v>
      </c>
      <c r="BD606">
        <v>7.0170700000000004</v>
      </c>
      <c r="BE606">
        <v>8.2284500000000005</v>
      </c>
      <c r="BF606">
        <v>38.780340000000002</v>
      </c>
      <c r="BG606">
        <v>0</v>
      </c>
      <c r="BH606">
        <v>18.368390000000002</v>
      </c>
      <c r="BI606">
        <v>58.772289999999998</v>
      </c>
      <c r="BJ606">
        <v>0</v>
      </c>
      <c r="BK606">
        <v>8.9285700000000006</v>
      </c>
      <c r="BL606">
        <v>20.627800000000001</v>
      </c>
      <c r="BM606">
        <v>38.576770000000003</v>
      </c>
      <c r="BN606">
        <v>41.035119999999999</v>
      </c>
      <c r="BO606">
        <v>36.853439999999999</v>
      </c>
      <c r="BP606">
        <v>30.578510000000001</v>
      </c>
      <c r="BQ606">
        <v>37.758470000000003</v>
      </c>
      <c r="BR606">
        <v>41.707140000000003</v>
      </c>
      <c r="BS606">
        <v>43.838189999999997</v>
      </c>
      <c r="BT606">
        <v>23.84196</v>
      </c>
      <c r="BU606">
        <v>21.212119999999999</v>
      </c>
      <c r="BV606">
        <v>9.6053499999999996</v>
      </c>
      <c r="BW606">
        <v>51.696959999999997</v>
      </c>
      <c r="BX606">
        <v>47.800179999999997</v>
      </c>
      <c r="BY606">
        <v>28.6891</v>
      </c>
      <c r="BZ606">
        <v>45.562820000000002</v>
      </c>
      <c r="CA606">
        <v>45.560310000000001</v>
      </c>
      <c r="CB606">
        <v>33.640180000000001</v>
      </c>
      <c r="CC606">
        <v>32.790799999999997</v>
      </c>
      <c r="CD606">
        <v>12.97297</v>
      </c>
    </row>
    <row r="607" spans="1:82" x14ac:dyDescent="0.3">
      <c r="A607" t="s">
        <v>990</v>
      </c>
      <c r="C607">
        <v>0</v>
      </c>
      <c r="D607">
        <v>33.368450000000003</v>
      </c>
      <c r="E607">
        <v>29.433959999999999</v>
      </c>
      <c r="F607">
        <v>24.11504</v>
      </c>
      <c r="G607">
        <v>0</v>
      </c>
      <c r="H607">
        <v>12.99935</v>
      </c>
      <c r="I607" t="s">
        <v>3982</v>
      </c>
      <c r="J607">
        <v>11.19942</v>
      </c>
      <c r="K607" t="s">
        <v>5095</v>
      </c>
      <c r="L607" t="s">
        <v>6259</v>
      </c>
      <c r="M607">
        <v>17.103020000000001</v>
      </c>
      <c r="N607">
        <v>33.808199999999999</v>
      </c>
      <c r="O607">
        <v>19.54307</v>
      </c>
      <c r="P607">
        <v>13.02698</v>
      </c>
      <c r="Q607">
        <v>2.8665099999999999</v>
      </c>
      <c r="R607">
        <v>31.885480000000001</v>
      </c>
      <c r="S607">
        <v>30.379740000000002</v>
      </c>
      <c r="T607">
        <v>16.107379999999999</v>
      </c>
      <c r="U607">
        <v>27.967860000000002</v>
      </c>
      <c r="V607">
        <v>46.503680000000003</v>
      </c>
      <c r="W607">
        <v>9.8270599999999995</v>
      </c>
      <c r="X607" t="s">
        <v>2802</v>
      </c>
      <c r="Y607" t="s">
        <v>176</v>
      </c>
      <c r="Z607">
        <v>3.9670000000000001</v>
      </c>
      <c r="AB607">
        <v>0</v>
      </c>
      <c r="AC607">
        <v>8.4210499999999993</v>
      </c>
      <c r="AD607">
        <v>6.3378399999999999</v>
      </c>
      <c r="AE607">
        <v>6.1064499999999997</v>
      </c>
      <c r="AF607">
        <v>0</v>
      </c>
      <c r="AG607">
        <v>1.8381700000000001</v>
      </c>
      <c r="AH607">
        <v>6.63443</v>
      </c>
      <c r="AI607">
        <v>4.1346800000000004</v>
      </c>
      <c r="AJ607">
        <v>0.74419000000000002</v>
      </c>
      <c r="AK607">
        <v>3.2509999999999997E-2</v>
      </c>
      <c r="AL607">
        <v>29.814589999999999</v>
      </c>
      <c r="AM607">
        <v>14.902139999999999</v>
      </c>
      <c r="AN607">
        <v>65.570869999999999</v>
      </c>
      <c r="AO607">
        <v>52.452159999999999</v>
      </c>
      <c r="AP607">
        <v>71.236980000000003</v>
      </c>
      <c r="AQ607">
        <v>45.460819999999998</v>
      </c>
      <c r="AR607">
        <v>48.570030000000003</v>
      </c>
      <c r="AS607">
        <v>63.347009999999997</v>
      </c>
      <c r="AT607">
        <v>68.19502</v>
      </c>
      <c r="AU607">
        <v>37.956200000000003</v>
      </c>
      <c r="AV607">
        <v>36.792360000000002</v>
      </c>
      <c r="AW607">
        <v>58.49521</v>
      </c>
      <c r="AX607">
        <v>67.283950000000004</v>
      </c>
      <c r="AY607">
        <v>61.679900000000004</v>
      </c>
      <c r="AZ607">
        <v>41.201709999999999</v>
      </c>
      <c r="BA607">
        <v>82.656509999999997</v>
      </c>
      <c r="BB607">
        <v>36.48433</v>
      </c>
      <c r="BC607">
        <v>8.8569700000000005</v>
      </c>
      <c r="BD607">
        <v>6.6558599999999997</v>
      </c>
      <c r="BE607">
        <v>7.66852</v>
      </c>
      <c r="BF607">
        <v>41.191850000000002</v>
      </c>
      <c r="BG607">
        <v>0</v>
      </c>
      <c r="BH607">
        <v>20.942209999999999</v>
      </c>
      <c r="BI607">
        <v>62.382350000000002</v>
      </c>
      <c r="BJ607">
        <v>0</v>
      </c>
      <c r="BK607">
        <v>4.7618999999999998</v>
      </c>
      <c r="BL607">
        <v>22.869949999999999</v>
      </c>
      <c r="BM607">
        <v>29.213480000000001</v>
      </c>
      <c r="BN607">
        <v>44.547130000000003</v>
      </c>
      <c r="BO607">
        <v>42.726289999999999</v>
      </c>
      <c r="BP607">
        <v>31.680440000000001</v>
      </c>
      <c r="BQ607">
        <v>37.717120000000001</v>
      </c>
      <c r="BR607">
        <v>45.662730000000003</v>
      </c>
      <c r="BS607">
        <v>42.144869999999997</v>
      </c>
      <c r="BT607">
        <v>25.0227</v>
      </c>
      <c r="BU607">
        <v>0</v>
      </c>
      <c r="BV607">
        <v>6.5284199999999997</v>
      </c>
      <c r="BW607">
        <v>45.575749999999999</v>
      </c>
      <c r="BX607">
        <v>49.366019999999999</v>
      </c>
      <c r="BY607">
        <v>28.277229999999999</v>
      </c>
      <c r="BZ607">
        <v>49.346089999999997</v>
      </c>
      <c r="CA607">
        <v>41.763620000000003</v>
      </c>
      <c r="CB607">
        <v>31.939160000000001</v>
      </c>
      <c r="CC607">
        <v>29.822880000000001</v>
      </c>
      <c r="CD607">
        <v>11.69533</v>
      </c>
    </row>
    <row r="608" spans="1:82" x14ac:dyDescent="0.3">
      <c r="A608" t="s">
        <v>991</v>
      </c>
      <c r="C608">
        <v>4.0697599999999996</v>
      </c>
      <c r="D608">
        <v>35.704250000000002</v>
      </c>
      <c r="E608">
        <v>21.132069999999999</v>
      </c>
      <c r="F608">
        <v>26.32743</v>
      </c>
      <c r="G608">
        <v>0</v>
      </c>
      <c r="H608">
        <v>14.95919</v>
      </c>
      <c r="I608" t="s">
        <v>3983</v>
      </c>
      <c r="J608">
        <v>13.87283</v>
      </c>
      <c r="K608" t="s">
        <v>5057</v>
      </c>
      <c r="L608" t="s">
        <v>6260</v>
      </c>
      <c r="M608">
        <v>20.333210000000001</v>
      </c>
      <c r="N608">
        <v>35.23283</v>
      </c>
      <c r="O608">
        <v>20.30461</v>
      </c>
      <c r="P608">
        <v>14.27969</v>
      </c>
      <c r="Q608">
        <v>3.02441</v>
      </c>
      <c r="R608">
        <v>26.011839999999999</v>
      </c>
      <c r="S608">
        <v>26.582270000000001</v>
      </c>
      <c r="T608">
        <v>16.77852</v>
      </c>
      <c r="U608">
        <v>35.58464</v>
      </c>
      <c r="V608">
        <v>50.350499999999997</v>
      </c>
      <c r="W608">
        <v>9.8362099999999995</v>
      </c>
      <c r="X608" t="s">
        <v>2803</v>
      </c>
      <c r="Y608" t="s">
        <v>930</v>
      </c>
      <c r="Z608">
        <v>3.7370800000000002</v>
      </c>
      <c r="AB608">
        <v>0</v>
      </c>
      <c r="AC608">
        <v>8.4210499999999993</v>
      </c>
      <c r="AD608">
        <v>6.5499799999999997</v>
      </c>
      <c r="AE608">
        <v>6.9449500000000004</v>
      </c>
      <c r="AF608">
        <v>0</v>
      </c>
      <c r="AG608">
        <v>1.57464</v>
      </c>
      <c r="AH608">
        <v>4.8345099999999999</v>
      </c>
      <c r="AI608">
        <v>4.6360900000000003</v>
      </c>
      <c r="AJ608">
        <v>0.69137000000000004</v>
      </c>
      <c r="AK608">
        <v>3.6569999999999998E-2</v>
      </c>
      <c r="AL608">
        <v>27.840900000000001</v>
      </c>
      <c r="AM608">
        <v>15.736280000000001</v>
      </c>
      <c r="AN608">
        <v>70.341800000000006</v>
      </c>
      <c r="AO608">
        <v>56.548099999999998</v>
      </c>
      <c r="AP608">
        <v>78.441999999999993</v>
      </c>
      <c r="AQ608">
        <v>49.416629999999998</v>
      </c>
      <c r="AR608">
        <v>51.508049999999997</v>
      </c>
      <c r="AS608">
        <v>68.791910000000001</v>
      </c>
      <c r="AT608">
        <v>64.191149999999993</v>
      </c>
      <c r="AU608">
        <v>45.012160000000002</v>
      </c>
      <c r="AV608">
        <v>42.426670000000001</v>
      </c>
      <c r="AW608">
        <v>68.700410000000005</v>
      </c>
      <c r="AX608">
        <v>70.936210000000003</v>
      </c>
      <c r="AY608">
        <v>66.589299999999994</v>
      </c>
      <c r="AZ608">
        <v>35.315750000000001</v>
      </c>
      <c r="BA608">
        <v>83.545349999999999</v>
      </c>
      <c r="BB608">
        <v>38.691549999999999</v>
      </c>
      <c r="BC608">
        <v>7.2779800000000003</v>
      </c>
      <c r="BD608">
        <v>6.5137700000000001</v>
      </c>
      <c r="BE608">
        <v>8.8101000000000003</v>
      </c>
      <c r="BF608">
        <v>43.86495</v>
      </c>
      <c r="BG608">
        <v>0</v>
      </c>
      <c r="BH608">
        <v>21.951730000000001</v>
      </c>
      <c r="BI608">
        <v>67.186400000000006</v>
      </c>
      <c r="BJ608">
        <v>0</v>
      </c>
      <c r="BK608">
        <v>7.7380899999999997</v>
      </c>
      <c r="BL608">
        <v>16.14349</v>
      </c>
      <c r="BM608">
        <v>27.340820000000001</v>
      </c>
      <c r="BN608">
        <v>40.110900000000001</v>
      </c>
      <c r="BO608">
        <v>41.971980000000002</v>
      </c>
      <c r="BP608">
        <v>24.242419999999999</v>
      </c>
      <c r="BQ608">
        <v>47.311819999999997</v>
      </c>
      <c r="BR608">
        <v>59.125599999999999</v>
      </c>
      <c r="BS608">
        <v>49.858879999999999</v>
      </c>
      <c r="BT608">
        <v>22.661210000000001</v>
      </c>
      <c r="BU608">
        <v>42.424239999999998</v>
      </c>
      <c r="BV608">
        <v>6.02006</v>
      </c>
      <c r="BW608">
        <v>48.66666</v>
      </c>
      <c r="BX608">
        <v>50.351349999999996</v>
      </c>
      <c r="BY608">
        <v>35.378489999999999</v>
      </c>
      <c r="BZ608">
        <v>54.834180000000003</v>
      </c>
      <c r="CA608">
        <v>42.314749999999997</v>
      </c>
      <c r="CB608">
        <v>35.981580000000001</v>
      </c>
      <c r="CC608">
        <v>32.072760000000002</v>
      </c>
      <c r="CD608">
        <v>11.00737</v>
      </c>
    </row>
    <row r="609" spans="1:82" x14ac:dyDescent="0.3">
      <c r="A609" t="s">
        <v>992</v>
      </c>
      <c r="C609">
        <v>0</v>
      </c>
      <c r="D609">
        <v>32.525460000000002</v>
      </c>
      <c r="E609">
        <v>26.03773</v>
      </c>
      <c r="F609">
        <v>25.110610000000001</v>
      </c>
      <c r="G609">
        <v>0</v>
      </c>
      <c r="H609">
        <v>18.22916</v>
      </c>
      <c r="I609" t="s">
        <v>3984</v>
      </c>
      <c r="J609">
        <v>13.511559999999999</v>
      </c>
      <c r="K609" t="s">
        <v>5096</v>
      </c>
      <c r="L609" t="s">
        <v>6261</v>
      </c>
      <c r="M609">
        <v>24.413460000000001</v>
      </c>
      <c r="N609">
        <v>42.14331</v>
      </c>
      <c r="O609">
        <v>23.306470000000001</v>
      </c>
      <c r="P609">
        <v>14.7615</v>
      </c>
      <c r="Q609">
        <v>3.4920399999999998</v>
      </c>
      <c r="R609">
        <v>42.349449999999997</v>
      </c>
      <c r="S609">
        <v>22.78481</v>
      </c>
      <c r="T609">
        <v>17.785229999999999</v>
      </c>
      <c r="U609">
        <v>35.971429999999998</v>
      </c>
      <c r="V609">
        <v>51.095329999999997</v>
      </c>
      <c r="W609">
        <v>13.2766</v>
      </c>
      <c r="X609" t="s">
        <v>2804</v>
      </c>
      <c r="Y609" t="s">
        <v>993</v>
      </c>
      <c r="Z609">
        <v>5.1275500000000003</v>
      </c>
      <c r="AB609">
        <v>0</v>
      </c>
      <c r="AC609">
        <v>9.4736799999999999</v>
      </c>
      <c r="AD609">
        <v>6.76213</v>
      </c>
      <c r="AE609">
        <v>6.5256999999999996</v>
      </c>
      <c r="AF609">
        <v>0</v>
      </c>
      <c r="AG609">
        <v>2.0301200000000001</v>
      </c>
      <c r="AH609">
        <v>9.4458900000000003</v>
      </c>
      <c r="AI609">
        <v>5.3110600000000003</v>
      </c>
      <c r="AJ609">
        <v>0.65295999999999998</v>
      </c>
      <c r="AK609">
        <v>0</v>
      </c>
      <c r="AL609">
        <v>29.964110000000002</v>
      </c>
      <c r="AM609">
        <v>15.84857</v>
      </c>
      <c r="AN609">
        <v>75.798959999999994</v>
      </c>
      <c r="AO609">
        <v>59.970350000000003</v>
      </c>
      <c r="AP609">
        <v>77.200739999999996</v>
      </c>
      <c r="AQ609">
        <v>54.711770000000001</v>
      </c>
      <c r="AR609">
        <v>60.400190000000002</v>
      </c>
      <c r="AS609">
        <v>69.402460000000005</v>
      </c>
      <c r="AT609">
        <v>75.87988</v>
      </c>
      <c r="AU609">
        <v>51.459850000000003</v>
      </c>
      <c r="AV609">
        <v>48.827669999999998</v>
      </c>
      <c r="AW609">
        <v>69.521199999999993</v>
      </c>
      <c r="AX609">
        <v>74.434150000000002</v>
      </c>
      <c r="AY609">
        <v>72.953670000000002</v>
      </c>
      <c r="AZ609">
        <v>42.979759999999999</v>
      </c>
      <c r="BA609">
        <v>84.828620000000001</v>
      </c>
      <c r="BB609">
        <v>40.796639999999996</v>
      </c>
      <c r="BC609">
        <v>7.9153500000000001</v>
      </c>
      <c r="BD609">
        <v>7.12995</v>
      </c>
      <c r="BE609">
        <v>9.0624900000000004</v>
      </c>
      <c r="BF609">
        <v>44.878599999999999</v>
      </c>
      <c r="BG609">
        <v>1.7341</v>
      </c>
      <c r="BH609">
        <v>23.334140000000001</v>
      </c>
      <c r="BI609">
        <v>70.150300000000001</v>
      </c>
      <c r="BJ609">
        <v>0</v>
      </c>
      <c r="BK609">
        <v>6.5476099999999997</v>
      </c>
      <c r="BL609">
        <v>26.45739</v>
      </c>
      <c r="BM609">
        <v>39.887639999999998</v>
      </c>
      <c r="BN609">
        <v>45.286499999999997</v>
      </c>
      <c r="BO609">
        <v>45.528010000000002</v>
      </c>
      <c r="BP609">
        <v>34.43526</v>
      </c>
      <c r="BQ609">
        <v>49.917279999999998</v>
      </c>
      <c r="BR609">
        <v>61.103400000000001</v>
      </c>
      <c r="BS609">
        <v>42.144869999999997</v>
      </c>
      <c r="BT609">
        <v>29.06448</v>
      </c>
      <c r="BU609">
        <v>24.242419999999999</v>
      </c>
      <c r="BV609">
        <v>8.7491599999999998</v>
      </c>
      <c r="BW609">
        <v>57.515149999999998</v>
      </c>
      <c r="BX609">
        <v>57.034829999999999</v>
      </c>
      <c r="BY609">
        <v>38.105379999999997</v>
      </c>
      <c r="BZ609">
        <v>61.349829999999997</v>
      </c>
      <c r="CA609">
        <v>48.683399999999999</v>
      </c>
      <c r="CB609">
        <v>38.222929999999998</v>
      </c>
      <c r="CC609">
        <v>34.561990000000002</v>
      </c>
      <c r="CD609">
        <v>14.39803</v>
      </c>
    </row>
    <row r="610" spans="1:82" x14ac:dyDescent="0.3">
      <c r="A610" t="s">
        <v>994</v>
      </c>
      <c r="C610">
        <v>0</v>
      </c>
      <c r="D610">
        <v>28.380749999999999</v>
      </c>
      <c r="E610">
        <v>31.32075</v>
      </c>
      <c r="F610">
        <v>24.668140000000001</v>
      </c>
      <c r="G610">
        <v>0</v>
      </c>
      <c r="H610">
        <v>19.823879999999999</v>
      </c>
      <c r="I610" t="s">
        <v>3985</v>
      </c>
      <c r="J610">
        <v>16.763000000000002</v>
      </c>
      <c r="K610" t="s">
        <v>5097</v>
      </c>
      <c r="L610" t="s">
        <v>6262</v>
      </c>
      <c r="M610">
        <v>21.93131</v>
      </c>
      <c r="N610">
        <v>46.842440000000003</v>
      </c>
      <c r="O610">
        <v>25.2103</v>
      </c>
      <c r="P610">
        <v>14.629</v>
      </c>
      <c r="Q610">
        <v>4.3513900000000003</v>
      </c>
      <c r="R610">
        <v>50.888449999999999</v>
      </c>
      <c r="S610">
        <v>17.721509999999999</v>
      </c>
      <c r="T610">
        <v>24.496639999999999</v>
      </c>
      <c r="U610">
        <v>31.091930000000001</v>
      </c>
      <c r="V610">
        <v>48.229930000000003</v>
      </c>
      <c r="W610">
        <v>15.005940000000001</v>
      </c>
      <c r="X610" t="s">
        <v>2805</v>
      </c>
      <c r="Y610" t="s">
        <v>995</v>
      </c>
      <c r="Z610">
        <v>6.0435699999999999</v>
      </c>
      <c r="AB610">
        <v>2.4647800000000002</v>
      </c>
      <c r="AC610">
        <v>7.3684200000000004</v>
      </c>
      <c r="AD610">
        <v>10.58074</v>
      </c>
      <c r="AE610">
        <v>7.7287600000000003</v>
      </c>
      <c r="AF610">
        <v>0</v>
      </c>
      <c r="AG610">
        <v>4.1773699999999998</v>
      </c>
      <c r="AH610">
        <v>21.056149999999999</v>
      </c>
      <c r="AI610">
        <v>4.6823699999999997</v>
      </c>
      <c r="AJ610">
        <v>0.76819000000000004</v>
      </c>
      <c r="AK610">
        <v>6.0949999999999997E-2</v>
      </c>
      <c r="AL610">
        <v>30.831330000000001</v>
      </c>
      <c r="AM610">
        <v>13.73115</v>
      </c>
      <c r="AN610">
        <v>64.780069999999995</v>
      </c>
      <c r="AO610">
        <v>48.720019999999998</v>
      </c>
      <c r="AP610">
        <v>69.325149999999994</v>
      </c>
      <c r="AQ610">
        <v>46.662059999999997</v>
      </c>
      <c r="AR610">
        <v>56.778910000000003</v>
      </c>
      <c r="AS610">
        <v>61.325189999999999</v>
      </c>
      <c r="AT610">
        <v>78.269289999999998</v>
      </c>
      <c r="AU610">
        <v>49.756689999999999</v>
      </c>
      <c r="AV610">
        <v>42.810020000000002</v>
      </c>
      <c r="AW610">
        <v>62.270859999999999</v>
      </c>
      <c r="AX610">
        <v>71.322010000000006</v>
      </c>
      <c r="AY610">
        <v>71.971789999999999</v>
      </c>
      <c r="AZ610">
        <v>44.144689999999997</v>
      </c>
      <c r="BA610">
        <v>81.612129999999993</v>
      </c>
      <c r="BB610">
        <v>36.132539999999999</v>
      </c>
      <c r="BC610">
        <v>7.4360400000000002</v>
      </c>
      <c r="BD610">
        <v>5.8404800000000003</v>
      </c>
      <c r="BE610">
        <v>9.4352199999999993</v>
      </c>
      <c r="BF610">
        <v>42.581539999999997</v>
      </c>
      <c r="BG610">
        <v>1.7341</v>
      </c>
      <c r="BH610">
        <v>23.00066</v>
      </c>
      <c r="BI610">
        <v>64.966980000000007</v>
      </c>
      <c r="BJ610">
        <v>0</v>
      </c>
      <c r="BK610">
        <v>12.5</v>
      </c>
      <c r="BL610">
        <v>26.45739</v>
      </c>
      <c r="BM610">
        <v>39.325839999999999</v>
      </c>
      <c r="BN610">
        <v>46.950090000000003</v>
      </c>
      <c r="BO610">
        <v>41.109909999999999</v>
      </c>
      <c r="BP610">
        <v>35.537190000000002</v>
      </c>
      <c r="BQ610">
        <v>41.108350000000002</v>
      </c>
      <c r="BR610">
        <v>54.233170000000001</v>
      </c>
      <c r="BS610">
        <v>47.789270000000002</v>
      </c>
      <c r="BT610">
        <v>31.335139999999999</v>
      </c>
      <c r="BU610">
        <v>0</v>
      </c>
      <c r="BV610">
        <v>13.08361</v>
      </c>
      <c r="BW610">
        <v>62.606059999999999</v>
      </c>
      <c r="BX610">
        <v>51.71096</v>
      </c>
      <c r="BY610">
        <v>36.926569999999998</v>
      </c>
      <c r="BZ610">
        <v>56.936010000000003</v>
      </c>
      <c r="CA610">
        <v>50.030610000000003</v>
      </c>
      <c r="CB610">
        <v>39.56373</v>
      </c>
      <c r="CC610">
        <v>34.514119999999998</v>
      </c>
      <c r="CD610">
        <v>16.21621</v>
      </c>
    </row>
    <row r="611" spans="1:82" x14ac:dyDescent="0.3">
      <c r="A611" t="s">
        <v>996</v>
      </c>
      <c r="C611">
        <v>0</v>
      </c>
      <c r="D611">
        <v>27.555319999999998</v>
      </c>
      <c r="E611">
        <v>32.452829999999999</v>
      </c>
      <c r="F611">
        <v>25.497779999999999</v>
      </c>
      <c r="G611">
        <v>0</v>
      </c>
      <c r="H611">
        <v>23.448229999999999</v>
      </c>
      <c r="I611" t="s">
        <v>3986</v>
      </c>
      <c r="J611">
        <v>16.690750000000001</v>
      </c>
      <c r="K611" t="s">
        <v>5098</v>
      </c>
      <c r="L611" t="s">
        <v>6263</v>
      </c>
      <c r="M611">
        <v>20.741240000000001</v>
      </c>
      <c r="N611">
        <v>48.500950000000003</v>
      </c>
      <c r="O611">
        <v>27.15841</v>
      </c>
      <c r="P611">
        <v>14.526619999999999</v>
      </c>
      <c r="Q611">
        <v>4.4030100000000001</v>
      </c>
      <c r="R611">
        <v>48.173740000000002</v>
      </c>
      <c r="S611">
        <v>25.31645</v>
      </c>
      <c r="T611">
        <v>18.79194</v>
      </c>
      <c r="U611">
        <v>37.548340000000003</v>
      </c>
      <c r="V611">
        <v>49.964939999999999</v>
      </c>
      <c r="W611">
        <v>15.051690000000001</v>
      </c>
      <c r="X611" t="s">
        <v>2682</v>
      </c>
      <c r="Y611" t="s">
        <v>997</v>
      </c>
      <c r="Z611">
        <v>6.6530399999999998</v>
      </c>
      <c r="AB611">
        <v>0</v>
      </c>
      <c r="AC611">
        <v>21.052630000000001</v>
      </c>
      <c r="AD611">
        <v>11.00503</v>
      </c>
      <c r="AE611">
        <v>8.4396599999999999</v>
      </c>
      <c r="AF611">
        <v>42.857140000000001</v>
      </c>
      <c r="AG611">
        <v>3.1395300000000002</v>
      </c>
      <c r="AH611">
        <v>16.05057</v>
      </c>
      <c r="AI611">
        <v>4.4393799999999999</v>
      </c>
      <c r="AJ611">
        <v>0.87861999999999996</v>
      </c>
      <c r="AK611">
        <v>5.2830000000000002E-2</v>
      </c>
      <c r="AL611">
        <v>27.482050000000001</v>
      </c>
      <c r="AM611">
        <v>13.41033</v>
      </c>
      <c r="AN611">
        <v>58.845820000000003</v>
      </c>
      <c r="AO611">
        <v>45.23039</v>
      </c>
      <c r="AP611">
        <v>66.243399999999994</v>
      </c>
      <c r="AQ611">
        <v>44.818770000000001</v>
      </c>
      <c r="AR611">
        <v>54.006830000000001</v>
      </c>
      <c r="AS611">
        <v>50.805720000000001</v>
      </c>
      <c r="AT611">
        <v>75.621560000000002</v>
      </c>
      <c r="AU611">
        <v>52.554740000000002</v>
      </c>
      <c r="AV611">
        <v>41.089410000000001</v>
      </c>
      <c r="AW611">
        <v>62.818049999999999</v>
      </c>
      <c r="AX611">
        <v>65.072010000000006</v>
      </c>
      <c r="AY611">
        <v>69.302859999999995</v>
      </c>
      <c r="AZ611">
        <v>38.320039999999999</v>
      </c>
      <c r="BA611">
        <v>79.234480000000005</v>
      </c>
      <c r="BB611">
        <v>34.623240000000003</v>
      </c>
      <c r="BC611">
        <v>6.7561799999999996</v>
      </c>
      <c r="BD611">
        <v>4.8179299999999996</v>
      </c>
      <c r="BE611">
        <v>8.6396200000000007</v>
      </c>
      <c r="BF611">
        <v>41.191850000000002</v>
      </c>
      <c r="BG611">
        <v>1.4450799999999999</v>
      </c>
      <c r="BH611">
        <v>20.942209999999999</v>
      </c>
      <c r="BI611">
        <v>62.3964</v>
      </c>
      <c r="BJ611">
        <v>0</v>
      </c>
      <c r="BK611">
        <v>10.71428</v>
      </c>
      <c r="BL611">
        <v>13.004479999999999</v>
      </c>
      <c r="BM611">
        <v>42.883890000000001</v>
      </c>
      <c r="BN611">
        <v>46.765239999999999</v>
      </c>
      <c r="BO611">
        <v>42.780169999999998</v>
      </c>
      <c r="BP611">
        <v>26.997240000000001</v>
      </c>
      <c r="BQ611">
        <v>47.394539999999999</v>
      </c>
      <c r="BR611">
        <v>49.791809999999998</v>
      </c>
      <c r="BS611">
        <v>47.130760000000002</v>
      </c>
      <c r="BT611">
        <v>31.062670000000001</v>
      </c>
      <c r="BU611">
        <v>30.30303</v>
      </c>
      <c r="BV611">
        <v>12.62876</v>
      </c>
      <c r="BW611">
        <v>64.787869999999998</v>
      </c>
      <c r="BX611">
        <v>51.825539999999997</v>
      </c>
      <c r="BY611">
        <v>34.824590000000001</v>
      </c>
      <c r="BZ611">
        <v>55.067720000000001</v>
      </c>
      <c r="CA611">
        <v>54.868340000000003</v>
      </c>
      <c r="CB611">
        <v>39.163490000000003</v>
      </c>
      <c r="CC611">
        <v>35.854469999999999</v>
      </c>
      <c r="CD611">
        <v>14.004910000000001</v>
      </c>
    </row>
    <row r="612" spans="1:82" x14ac:dyDescent="0.3">
      <c r="A612" t="s">
        <v>998</v>
      </c>
      <c r="C612">
        <v>0</v>
      </c>
      <c r="D612">
        <v>29.135929999999998</v>
      </c>
      <c r="E612">
        <v>33.962260000000001</v>
      </c>
      <c r="F612">
        <v>28.097339999999999</v>
      </c>
      <c r="G612">
        <v>0</v>
      </c>
      <c r="H612">
        <v>23.550249999999998</v>
      </c>
      <c r="I612" t="s">
        <v>3987</v>
      </c>
      <c r="J612">
        <v>16.473980000000001</v>
      </c>
      <c r="K612" t="s">
        <v>5062</v>
      </c>
      <c r="L612" t="s">
        <v>6264</v>
      </c>
      <c r="M612">
        <v>20.36722</v>
      </c>
      <c r="N612">
        <v>48.182009999999998</v>
      </c>
      <c r="O612">
        <v>26.210920000000002</v>
      </c>
      <c r="P612">
        <v>14.96025</v>
      </c>
      <c r="Q612">
        <v>4.1904500000000002</v>
      </c>
      <c r="R612">
        <v>49.111539999999998</v>
      </c>
      <c r="S612">
        <v>21.518979999999999</v>
      </c>
      <c r="T612">
        <v>26.84563</v>
      </c>
      <c r="U612">
        <v>39.125259999999997</v>
      </c>
      <c r="V612">
        <v>53.382399999999997</v>
      </c>
      <c r="W612">
        <v>14.575889999999999</v>
      </c>
      <c r="X612" t="s">
        <v>2806</v>
      </c>
      <c r="Y612" t="s">
        <v>999</v>
      </c>
      <c r="Z612">
        <v>6.1676500000000001</v>
      </c>
      <c r="AB612">
        <v>0</v>
      </c>
      <c r="AC612">
        <v>26.31578</v>
      </c>
      <c r="AD612">
        <v>13.418189999999999</v>
      </c>
      <c r="AE612">
        <v>7.3459700000000003</v>
      </c>
      <c r="AF612">
        <v>0</v>
      </c>
      <c r="AG612">
        <v>3.29244</v>
      </c>
      <c r="AH612">
        <v>15.396050000000001</v>
      </c>
      <c r="AI612">
        <v>3.9456899999999999</v>
      </c>
      <c r="AJ612">
        <v>0.75858999999999999</v>
      </c>
      <c r="AK612">
        <v>8.5339999999999999E-2</v>
      </c>
      <c r="AL612">
        <v>28.020330000000001</v>
      </c>
      <c r="AM612">
        <v>13.586779999999999</v>
      </c>
      <c r="AN612">
        <v>55.506169999999997</v>
      </c>
      <c r="AO612">
        <v>45.378599999999999</v>
      </c>
      <c r="AP612">
        <v>61.820509999999999</v>
      </c>
      <c r="AQ612">
        <v>42.947870000000002</v>
      </c>
      <c r="AR612">
        <v>54.856020000000001</v>
      </c>
      <c r="AS612">
        <v>51.46631</v>
      </c>
      <c r="AT612">
        <v>71.811430000000001</v>
      </c>
      <c r="AU612">
        <v>45.985399999999998</v>
      </c>
      <c r="AV612">
        <v>40.61692</v>
      </c>
      <c r="AW612">
        <v>60.738709999999998</v>
      </c>
      <c r="AX612">
        <v>67.001019999999997</v>
      </c>
      <c r="AY612">
        <v>68.642319999999998</v>
      </c>
      <c r="AZ612">
        <v>43.83813</v>
      </c>
      <c r="BA612">
        <v>77.967889999999997</v>
      </c>
      <c r="BB612">
        <v>33.074210000000001</v>
      </c>
      <c r="BC612">
        <v>6.2173800000000004</v>
      </c>
      <c r="BD612">
        <v>4.3743800000000004</v>
      </c>
      <c r="BE612">
        <v>8.8485499999999995</v>
      </c>
      <c r="BF612">
        <v>41.224550000000001</v>
      </c>
      <c r="BG612">
        <v>0</v>
      </c>
      <c r="BH612">
        <v>20.59055</v>
      </c>
      <c r="BI612">
        <v>60.373640000000002</v>
      </c>
      <c r="BJ612">
        <v>0</v>
      </c>
      <c r="BK612">
        <v>9.5237999999999996</v>
      </c>
      <c r="BL612">
        <v>19.73094</v>
      </c>
      <c r="BM612">
        <v>38.576770000000003</v>
      </c>
      <c r="BN612">
        <v>48.613669999999999</v>
      </c>
      <c r="BO612">
        <v>42.510770000000001</v>
      </c>
      <c r="BP612">
        <v>36.639110000000002</v>
      </c>
      <c r="BQ612">
        <v>44.375509999999998</v>
      </c>
      <c r="BR612">
        <v>52.116579999999999</v>
      </c>
      <c r="BS612">
        <v>43.650039999999997</v>
      </c>
      <c r="BT612">
        <v>27.565840000000001</v>
      </c>
      <c r="BU612">
        <v>18.181809999999999</v>
      </c>
      <c r="BV612">
        <v>10.58193</v>
      </c>
      <c r="BW612">
        <v>61.696959999999997</v>
      </c>
      <c r="BX612">
        <v>51.718600000000002</v>
      </c>
      <c r="BY612">
        <v>33.759399999999999</v>
      </c>
      <c r="BZ612">
        <v>53.479680000000002</v>
      </c>
      <c r="CA612">
        <v>57.440289999999997</v>
      </c>
      <c r="CB612">
        <v>40.324190000000002</v>
      </c>
      <c r="CC612">
        <v>37.673520000000003</v>
      </c>
      <c r="CD612">
        <v>16.363630000000001</v>
      </c>
    </row>
    <row r="613" spans="1:82" x14ac:dyDescent="0.3">
      <c r="A613" t="s">
        <v>1000</v>
      </c>
      <c r="C613">
        <v>0</v>
      </c>
      <c r="D613">
        <v>26.958200000000001</v>
      </c>
      <c r="E613">
        <v>24.905660000000001</v>
      </c>
      <c r="F613">
        <v>21.128309999999999</v>
      </c>
      <c r="G613">
        <v>0</v>
      </c>
      <c r="H613">
        <v>20.355450000000001</v>
      </c>
      <c r="I613" t="s">
        <v>3988</v>
      </c>
      <c r="J613">
        <v>15.9682</v>
      </c>
      <c r="K613" t="s">
        <v>5099</v>
      </c>
      <c r="L613" t="s">
        <v>6224</v>
      </c>
      <c r="M613">
        <v>17.273029999999999</v>
      </c>
      <c r="N613">
        <v>45.37529</v>
      </c>
      <c r="O613">
        <v>23.306470000000001</v>
      </c>
      <c r="P613">
        <v>13.70754</v>
      </c>
      <c r="Q613">
        <v>3.9353799999999999</v>
      </c>
      <c r="R613">
        <v>43.928919999999998</v>
      </c>
      <c r="S613">
        <v>36.708860000000001</v>
      </c>
      <c r="T613">
        <v>22.81879</v>
      </c>
      <c r="U613">
        <v>36.536740000000002</v>
      </c>
      <c r="V613">
        <v>45.793900000000001</v>
      </c>
      <c r="W613">
        <v>12.819100000000001</v>
      </c>
      <c r="X613" t="s">
        <v>2807</v>
      </c>
      <c r="Y613" t="s">
        <v>1001</v>
      </c>
      <c r="Z613">
        <v>5.7516100000000003</v>
      </c>
      <c r="AB613">
        <v>0</v>
      </c>
      <c r="AC613">
        <v>46.315779999999997</v>
      </c>
      <c r="AD613">
        <v>14.85017</v>
      </c>
      <c r="AE613">
        <v>7.7652200000000002</v>
      </c>
      <c r="AF613">
        <v>0</v>
      </c>
      <c r="AG613">
        <v>3.33148</v>
      </c>
      <c r="AH613">
        <v>14.882849999999999</v>
      </c>
      <c r="AI613">
        <v>3.37486</v>
      </c>
      <c r="AJ613">
        <v>0.87382000000000004</v>
      </c>
      <c r="AK613">
        <v>5.2830000000000002E-2</v>
      </c>
      <c r="AL613">
        <v>25.807410000000001</v>
      </c>
      <c r="AM613">
        <v>12.56015</v>
      </c>
      <c r="AN613">
        <v>49.571919999999999</v>
      </c>
      <c r="AO613">
        <v>42.17192</v>
      </c>
      <c r="AP613">
        <v>56.698529999999998</v>
      </c>
      <c r="AQ613">
        <v>39.192259999999997</v>
      </c>
      <c r="AR613">
        <v>48.784770000000002</v>
      </c>
      <c r="AS613">
        <v>50.515459999999997</v>
      </c>
      <c r="AT613">
        <v>65.676460000000006</v>
      </c>
      <c r="AU613">
        <v>39.902670000000001</v>
      </c>
      <c r="AV613">
        <v>36.729959999999998</v>
      </c>
      <c r="AW613">
        <v>58.030090000000001</v>
      </c>
      <c r="AX613">
        <v>60.44238</v>
      </c>
      <c r="AY613">
        <v>59.716140000000003</v>
      </c>
      <c r="AZ613">
        <v>42.060079999999999</v>
      </c>
      <c r="BA613">
        <v>74.67362</v>
      </c>
      <c r="BB613">
        <v>28.631409999999999</v>
      </c>
      <c r="BC613">
        <v>6.0644099999999996</v>
      </c>
      <c r="BD613">
        <v>4.2522099999999998</v>
      </c>
      <c r="BE613">
        <v>8.0028000000000006</v>
      </c>
      <c r="BF613">
        <v>38.363439999999997</v>
      </c>
      <c r="BG613">
        <v>2.02312</v>
      </c>
      <c r="BH613">
        <v>17.892430000000001</v>
      </c>
      <c r="BI613">
        <v>54.656550000000003</v>
      </c>
      <c r="BJ613">
        <v>0</v>
      </c>
      <c r="BK613">
        <v>8.9285700000000006</v>
      </c>
      <c r="BL613">
        <v>10.76233</v>
      </c>
      <c r="BM613">
        <v>36.891379999999998</v>
      </c>
      <c r="BN613">
        <v>46.210720000000002</v>
      </c>
      <c r="BO613">
        <v>39.224130000000002</v>
      </c>
      <c r="BP613">
        <v>34.986220000000003</v>
      </c>
      <c r="BQ613">
        <v>40.23986</v>
      </c>
      <c r="BR613">
        <v>44.934069999999998</v>
      </c>
      <c r="BS613">
        <v>40.827840000000002</v>
      </c>
      <c r="BT613">
        <v>25.158940000000001</v>
      </c>
      <c r="BU613">
        <v>27.27272</v>
      </c>
      <c r="BV613">
        <v>10.635450000000001</v>
      </c>
      <c r="BW613">
        <v>48.060600000000001</v>
      </c>
      <c r="BX613">
        <v>49.007019999999997</v>
      </c>
      <c r="BY613">
        <v>27.169429999999998</v>
      </c>
      <c r="BZ613">
        <v>47.05744</v>
      </c>
      <c r="CA613">
        <v>47.458660000000002</v>
      </c>
      <c r="CB613">
        <v>35.501300000000001</v>
      </c>
      <c r="CC613">
        <v>32.551459999999999</v>
      </c>
      <c r="CD613">
        <v>15.970510000000001</v>
      </c>
    </row>
    <row r="614" spans="1:82" x14ac:dyDescent="0.3">
      <c r="A614" t="s">
        <v>1002</v>
      </c>
      <c r="C614">
        <v>2.9069699999999998</v>
      </c>
      <c r="D614">
        <v>31.664909999999999</v>
      </c>
      <c r="E614">
        <v>29.811319999999998</v>
      </c>
      <c r="F614">
        <v>31.028759999999998</v>
      </c>
      <c r="G614">
        <v>0</v>
      </c>
      <c r="H614">
        <v>26.879290000000001</v>
      </c>
      <c r="I614" t="s">
        <v>3513</v>
      </c>
      <c r="J614">
        <v>15.823689999999999</v>
      </c>
      <c r="K614" t="s">
        <v>5100</v>
      </c>
      <c r="L614" t="s">
        <v>6265</v>
      </c>
      <c r="M614">
        <v>18.80312</v>
      </c>
      <c r="N614">
        <v>43.270249999999997</v>
      </c>
      <c r="O614">
        <v>23.173639999999999</v>
      </c>
      <c r="P614">
        <v>14.189349999999999</v>
      </c>
      <c r="Q614">
        <v>3.0517400000000001</v>
      </c>
      <c r="R614">
        <v>35.34057</v>
      </c>
      <c r="S614">
        <v>29.11392</v>
      </c>
      <c r="T614">
        <v>25.838920000000002</v>
      </c>
      <c r="U614">
        <v>40.493899999999996</v>
      </c>
      <c r="V614">
        <v>53.321060000000003</v>
      </c>
      <c r="W614">
        <v>12.773350000000001</v>
      </c>
      <c r="X614" t="s">
        <v>2684</v>
      </c>
      <c r="Y614" t="s">
        <v>28</v>
      </c>
      <c r="Z614">
        <v>4.4815800000000001</v>
      </c>
      <c r="AB614">
        <v>0</v>
      </c>
      <c r="AC614">
        <v>33.68421</v>
      </c>
      <c r="AD614">
        <v>9.5730500000000003</v>
      </c>
      <c r="AE614">
        <v>5.7418800000000001</v>
      </c>
      <c r="AF614">
        <v>0</v>
      </c>
      <c r="AG614">
        <v>1.70478</v>
      </c>
      <c r="AH614">
        <v>6.63443</v>
      </c>
      <c r="AI614">
        <v>3.2321499999999999</v>
      </c>
      <c r="AJ614">
        <v>0.85941999999999996</v>
      </c>
      <c r="AK614">
        <v>4.0629999999999999E-2</v>
      </c>
      <c r="AL614">
        <v>27.781099999999999</v>
      </c>
      <c r="AM614">
        <v>14.96631</v>
      </c>
      <c r="AN614">
        <v>63.597149999999999</v>
      </c>
      <c r="AO614">
        <v>52.169220000000003</v>
      </c>
      <c r="AP614">
        <v>70.409469999999999</v>
      </c>
      <c r="AQ614">
        <v>47.884010000000004</v>
      </c>
      <c r="AR614">
        <v>53.958019999999998</v>
      </c>
      <c r="AS614">
        <v>62.065849999999998</v>
      </c>
      <c r="AT614">
        <v>70.584429999999998</v>
      </c>
      <c r="AU614">
        <v>42.457419999999999</v>
      </c>
      <c r="AV614">
        <v>39.88588</v>
      </c>
      <c r="AW614">
        <v>66.019149999999996</v>
      </c>
      <c r="AX614">
        <v>72.1965</v>
      </c>
      <c r="AY614">
        <v>66.803529999999995</v>
      </c>
      <c r="AZ614">
        <v>41.324339999999999</v>
      </c>
      <c r="BA614">
        <v>77.834559999999996</v>
      </c>
      <c r="BB614">
        <v>34.418970000000002</v>
      </c>
      <c r="BC614">
        <v>5.9641299999999999</v>
      </c>
      <c r="BD614">
        <v>4.4115599999999997</v>
      </c>
      <c r="BE614">
        <v>8.2936300000000003</v>
      </c>
      <c r="BF614">
        <v>42.97392</v>
      </c>
      <c r="BG614">
        <v>2.6011500000000001</v>
      </c>
      <c r="BH614">
        <v>21.58794</v>
      </c>
      <c r="BI614">
        <v>61.005749999999999</v>
      </c>
      <c r="BJ614">
        <v>0</v>
      </c>
      <c r="BK614">
        <v>11.309519999999999</v>
      </c>
      <c r="BL614">
        <v>18.83408</v>
      </c>
      <c r="BM614">
        <v>35.767789999999998</v>
      </c>
      <c r="BN614">
        <v>43.068390000000001</v>
      </c>
      <c r="BO614">
        <v>40.678870000000003</v>
      </c>
      <c r="BP614">
        <v>34.710740000000001</v>
      </c>
      <c r="BQ614">
        <v>48.180309999999999</v>
      </c>
      <c r="BR614">
        <v>50.902149999999999</v>
      </c>
      <c r="BS614">
        <v>45.15522</v>
      </c>
      <c r="BT614">
        <v>27.611260000000001</v>
      </c>
      <c r="BU614">
        <v>0</v>
      </c>
      <c r="BV614">
        <v>8.8428000000000004</v>
      </c>
      <c r="BW614">
        <v>46.363630000000001</v>
      </c>
      <c r="BX614">
        <v>50.351349999999996</v>
      </c>
      <c r="BY614">
        <v>29.257200000000001</v>
      </c>
      <c r="BZ614">
        <v>51.42456</v>
      </c>
      <c r="CA614">
        <v>46.111449999999998</v>
      </c>
      <c r="CB614">
        <v>34.860909999999997</v>
      </c>
      <c r="CC614">
        <v>27.14217</v>
      </c>
      <c r="CD614">
        <v>11.40049</v>
      </c>
    </row>
    <row r="615" spans="1:82" x14ac:dyDescent="0.3">
      <c r="A615" t="s">
        <v>1003</v>
      </c>
      <c r="C615">
        <v>4.0697599999999996</v>
      </c>
      <c r="D615">
        <v>30.66385</v>
      </c>
      <c r="E615">
        <v>40.37735</v>
      </c>
      <c r="F615">
        <v>31.305299999999999</v>
      </c>
      <c r="G615">
        <v>0</v>
      </c>
      <c r="H615">
        <v>27.174610000000001</v>
      </c>
      <c r="I615" t="s">
        <v>3989</v>
      </c>
      <c r="J615">
        <v>17.41329</v>
      </c>
      <c r="K615" t="s">
        <v>5101</v>
      </c>
      <c r="L615" t="s">
        <v>6266</v>
      </c>
      <c r="M615">
        <v>23.631409999999999</v>
      </c>
      <c r="N615">
        <v>44.950029999999998</v>
      </c>
      <c r="O615">
        <v>26.334890000000001</v>
      </c>
      <c r="P615">
        <v>15.0024</v>
      </c>
      <c r="Q615">
        <v>3.1367600000000002</v>
      </c>
      <c r="R615">
        <v>35.636719999999997</v>
      </c>
      <c r="S615">
        <v>21.518979999999999</v>
      </c>
      <c r="T615">
        <v>29.865770000000001</v>
      </c>
      <c r="U615">
        <v>44.80809</v>
      </c>
      <c r="V615">
        <v>59.069400000000002</v>
      </c>
      <c r="W615">
        <v>14.530139999999999</v>
      </c>
      <c r="X615" t="s">
        <v>2808</v>
      </c>
      <c r="Y615" t="s">
        <v>445</v>
      </c>
      <c r="Z615">
        <v>4.1239299999999997</v>
      </c>
      <c r="AB615">
        <v>0</v>
      </c>
      <c r="AC615">
        <v>16.842099999999999</v>
      </c>
      <c r="AD615">
        <v>9.4404599999999999</v>
      </c>
      <c r="AE615">
        <v>7.09077</v>
      </c>
      <c r="AF615">
        <v>0</v>
      </c>
      <c r="AG615">
        <v>1.7275499999999999</v>
      </c>
      <c r="AH615">
        <v>4.84938</v>
      </c>
      <c r="AI615">
        <v>3.4944199999999999</v>
      </c>
      <c r="AJ615">
        <v>0.84021000000000001</v>
      </c>
      <c r="AK615">
        <v>4.4699999999999997E-2</v>
      </c>
      <c r="AL615">
        <v>28.16985</v>
      </c>
      <c r="AM615">
        <v>15.623989999999999</v>
      </c>
      <c r="AN615">
        <v>73.661850000000001</v>
      </c>
      <c r="AO615">
        <v>60.590130000000002</v>
      </c>
      <c r="AP615">
        <v>79.369380000000007</v>
      </c>
      <c r="AQ615">
        <v>53.931649999999998</v>
      </c>
      <c r="AR615">
        <v>60.80039</v>
      </c>
      <c r="AS615">
        <v>68.831940000000003</v>
      </c>
      <c r="AT615">
        <v>65.321269999999998</v>
      </c>
      <c r="AU615">
        <v>52.919699999999999</v>
      </c>
      <c r="AV615">
        <v>46.777209999999997</v>
      </c>
      <c r="AW615">
        <v>73.543090000000007</v>
      </c>
      <c r="AX615">
        <v>78.909459999999996</v>
      </c>
      <c r="AY615">
        <v>69.731319999999997</v>
      </c>
      <c r="AZ615">
        <v>42.611890000000002</v>
      </c>
      <c r="BA615">
        <v>77.479020000000006</v>
      </c>
      <c r="BB615">
        <v>38.856099999999998</v>
      </c>
      <c r="BC615">
        <v>5.9199400000000004</v>
      </c>
      <c r="BD615">
        <v>5.1140699999999999</v>
      </c>
      <c r="BE615">
        <v>9.01736</v>
      </c>
      <c r="BF615">
        <v>46.251939999999998</v>
      </c>
      <c r="BG615">
        <v>0</v>
      </c>
      <c r="BH615">
        <v>23.246220000000001</v>
      </c>
      <c r="BI615">
        <v>70.698130000000006</v>
      </c>
      <c r="BJ615">
        <v>0</v>
      </c>
      <c r="BK615">
        <v>7.7380899999999997</v>
      </c>
      <c r="BL615">
        <v>14.349769999999999</v>
      </c>
      <c r="BM615">
        <v>30.337070000000001</v>
      </c>
      <c r="BN615">
        <v>42.144170000000003</v>
      </c>
      <c r="BO615">
        <v>41.379309999999997</v>
      </c>
      <c r="BP615">
        <v>29.75206</v>
      </c>
      <c r="BQ615">
        <v>48.180309999999999</v>
      </c>
      <c r="BR615">
        <v>58.605130000000003</v>
      </c>
      <c r="BS615">
        <v>48.447780000000002</v>
      </c>
      <c r="BT615">
        <v>26.79382</v>
      </c>
      <c r="BU615">
        <v>36.363630000000001</v>
      </c>
      <c r="BV615">
        <v>7.1036700000000002</v>
      </c>
      <c r="BW615">
        <v>46.909089999999999</v>
      </c>
      <c r="BX615">
        <v>53.994799999999998</v>
      </c>
      <c r="BY615">
        <v>37.736109999999996</v>
      </c>
      <c r="BZ615">
        <v>68.005600000000001</v>
      </c>
      <c r="CA615">
        <v>49.601950000000002</v>
      </c>
      <c r="CB615">
        <v>40.464269999999999</v>
      </c>
      <c r="CC615">
        <v>36.237430000000003</v>
      </c>
      <c r="CD615">
        <v>14.496309999999999</v>
      </c>
    </row>
    <row r="616" spans="1:82" x14ac:dyDescent="0.3">
      <c r="A616" t="s">
        <v>1004</v>
      </c>
      <c r="C616">
        <v>0</v>
      </c>
      <c r="D616">
        <v>28.644179999999999</v>
      </c>
      <c r="E616">
        <v>28.67924</v>
      </c>
      <c r="F616">
        <v>27.710170000000002</v>
      </c>
      <c r="G616">
        <v>4.0650399999999998</v>
      </c>
      <c r="H616">
        <v>35.013959999999997</v>
      </c>
      <c r="I616" t="s">
        <v>3990</v>
      </c>
      <c r="J616">
        <v>16.25722</v>
      </c>
      <c r="K616" t="s">
        <v>4793</v>
      </c>
      <c r="L616" t="s">
        <v>5903</v>
      </c>
      <c r="M616">
        <v>23.563410000000001</v>
      </c>
      <c r="N616">
        <v>58.60089</v>
      </c>
      <c r="O616">
        <v>30.797830000000001</v>
      </c>
      <c r="P616">
        <v>14.839790000000001</v>
      </c>
      <c r="Q616">
        <v>4.5062499999999996</v>
      </c>
      <c r="R616">
        <v>48.272449999999999</v>
      </c>
      <c r="S616">
        <v>37.974679999999999</v>
      </c>
      <c r="T616">
        <v>32.550330000000002</v>
      </c>
      <c r="U616">
        <v>46.176729999999999</v>
      </c>
      <c r="V616">
        <v>59.288460000000001</v>
      </c>
      <c r="W616">
        <v>17.064689999999999</v>
      </c>
      <c r="X616" t="s">
        <v>2809</v>
      </c>
      <c r="Y616" t="s">
        <v>1005</v>
      </c>
      <c r="Z616">
        <v>6.5399000000000003</v>
      </c>
      <c r="AB616">
        <v>0</v>
      </c>
      <c r="AC616">
        <v>86.315780000000004</v>
      </c>
      <c r="AD616">
        <v>19.411290000000001</v>
      </c>
      <c r="AE616">
        <v>8.4761199999999999</v>
      </c>
      <c r="AF616">
        <v>0</v>
      </c>
      <c r="AG616">
        <v>3.9789099999999999</v>
      </c>
      <c r="AH616">
        <v>19.791740000000001</v>
      </c>
      <c r="AI616">
        <v>3.9071199999999999</v>
      </c>
      <c r="AJ616">
        <v>0.85460999999999998</v>
      </c>
      <c r="AK616">
        <v>4.4699999999999997E-2</v>
      </c>
      <c r="AL616">
        <v>27.90071</v>
      </c>
      <c r="AM616">
        <v>16.746870000000001</v>
      </c>
      <c r="AN616">
        <v>64.9696</v>
      </c>
      <c r="AO616">
        <v>53.570459999999997</v>
      </c>
      <c r="AP616">
        <v>69.096869999999996</v>
      </c>
      <c r="AQ616">
        <v>53.979970000000002</v>
      </c>
      <c r="AR616">
        <v>62.635429999999999</v>
      </c>
      <c r="AS616">
        <v>65.879289999999997</v>
      </c>
      <c r="AT616">
        <v>78.947360000000003</v>
      </c>
      <c r="AU616">
        <v>54.86618</v>
      </c>
      <c r="AV616">
        <v>43.728259999999999</v>
      </c>
      <c r="AW616">
        <v>73.160049999999998</v>
      </c>
      <c r="AX616">
        <v>76.774690000000007</v>
      </c>
      <c r="AY616">
        <v>79.416219999999996</v>
      </c>
      <c r="AZ616">
        <v>52.483130000000003</v>
      </c>
      <c r="BA616">
        <v>82.428749999999994</v>
      </c>
      <c r="BB616">
        <v>36.654559999999996</v>
      </c>
      <c r="BC616">
        <v>6.5318199999999997</v>
      </c>
      <c r="BD616">
        <v>4.8444900000000004</v>
      </c>
      <c r="BE616">
        <v>10.12552</v>
      </c>
      <c r="BF616">
        <v>46.399079999999998</v>
      </c>
      <c r="BG616">
        <v>1.7341</v>
      </c>
      <c r="BH616">
        <v>23.928329999999999</v>
      </c>
      <c r="BI616">
        <v>67.045929999999998</v>
      </c>
      <c r="BJ616">
        <v>0</v>
      </c>
      <c r="BK616">
        <v>4.7618999999999998</v>
      </c>
      <c r="BL616">
        <v>19.282509999999998</v>
      </c>
      <c r="BM616">
        <v>35.018720000000002</v>
      </c>
      <c r="BN616">
        <v>56.377070000000003</v>
      </c>
      <c r="BO616">
        <v>57.650860000000002</v>
      </c>
      <c r="BP616">
        <v>41.597790000000003</v>
      </c>
      <c r="BQ616">
        <v>50.53763</v>
      </c>
      <c r="BR616">
        <v>56.453850000000003</v>
      </c>
      <c r="BS616">
        <v>43.744120000000002</v>
      </c>
      <c r="BT616">
        <v>34.695729999999998</v>
      </c>
      <c r="BU616">
        <v>18.181809999999999</v>
      </c>
      <c r="BV616">
        <v>13.20401</v>
      </c>
      <c r="BW616">
        <v>66.787869999999998</v>
      </c>
      <c r="BX616">
        <v>55.056519999999999</v>
      </c>
      <c r="BY616">
        <v>37.040190000000003</v>
      </c>
      <c r="BZ616">
        <v>62.237270000000002</v>
      </c>
      <c r="CA616">
        <v>63.93141</v>
      </c>
      <c r="CB616">
        <v>43.065829999999998</v>
      </c>
      <c r="CC616">
        <v>39.444710000000001</v>
      </c>
      <c r="CD616">
        <v>13.31695</v>
      </c>
    </row>
    <row r="617" spans="1:82" x14ac:dyDescent="0.3">
      <c r="A617" t="s">
        <v>1006</v>
      </c>
      <c r="C617">
        <v>0</v>
      </c>
      <c r="D617">
        <v>29.012989999999999</v>
      </c>
      <c r="E617">
        <v>33.207540000000002</v>
      </c>
      <c r="F617">
        <v>32.964599999999997</v>
      </c>
      <c r="G617">
        <v>0</v>
      </c>
      <c r="H617">
        <v>33.875639999999997</v>
      </c>
      <c r="I617" t="s">
        <v>3991</v>
      </c>
      <c r="J617">
        <v>18.56936</v>
      </c>
      <c r="K617" t="s">
        <v>5102</v>
      </c>
      <c r="L617" t="s">
        <v>6267</v>
      </c>
      <c r="M617">
        <v>20.061199999999999</v>
      </c>
      <c r="N617">
        <v>58.005519999999997</v>
      </c>
      <c r="O617">
        <v>30.319659999999999</v>
      </c>
      <c r="P617">
        <v>15.261380000000001</v>
      </c>
      <c r="Q617">
        <v>4.9587000000000003</v>
      </c>
      <c r="R617">
        <v>52.122399999999999</v>
      </c>
      <c r="S617">
        <v>26.582270000000001</v>
      </c>
      <c r="T617">
        <v>40.268450000000001</v>
      </c>
      <c r="U617">
        <v>48.675980000000003</v>
      </c>
      <c r="V617">
        <v>58.070450000000001</v>
      </c>
      <c r="W617">
        <v>18.40973</v>
      </c>
      <c r="X617" t="s">
        <v>2695</v>
      </c>
      <c r="Y617" t="s">
        <v>1007</v>
      </c>
      <c r="Z617">
        <v>6.6676299999999999</v>
      </c>
      <c r="AB617">
        <v>0</v>
      </c>
      <c r="AC617">
        <v>95.789469999999994</v>
      </c>
      <c r="AD617">
        <v>18.377079999999999</v>
      </c>
      <c r="AE617">
        <v>7.9292699999999998</v>
      </c>
      <c r="AF617">
        <v>0</v>
      </c>
      <c r="AG617">
        <v>3.94638</v>
      </c>
      <c r="AH617">
        <v>15.46299</v>
      </c>
      <c r="AI617">
        <v>3.9418299999999999</v>
      </c>
      <c r="AJ617">
        <v>0.86902000000000001</v>
      </c>
      <c r="AK617">
        <v>4.4699999999999997E-2</v>
      </c>
      <c r="AL617">
        <v>27.27272</v>
      </c>
      <c r="AM617">
        <v>15.992940000000001</v>
      </c>
      <c r="AN617">
        <v>60.022219999999997</v>
      </c>
      <c r="AO617">
        <v>47.547829999999998</v>
      </c>
      <c r="AP617">
        <v>64.845190000000002</v>
      </c>
      <c r="AQ617">
        <v>47.455979999999997</v>
      </c>
      <c r="AR617">
        <v>58.204000000000001</v>
      </c>
      <c r="AS617">
        <v>55.720140000000001</v>
      </c>
      <c r="AT617">
        <v>77.752660000000006</v>
      </c>
      <c r="AU617">
        <v>54.987830000000002</v>
      </c>
      <c r="AV617">
        <v>42.489069999999998</v>
      </c>
      <c r="AW617">
        <v>67.633369999999999</v>
      </c>
      <c r="AX617">
        <v>78.677980000000005</v>
      </c>
      <c r="AY617">
        <v>71.953940000000003</v>
      </c>
      <c r="AZ617">
        <v>45.186999999999998</v>
      </c>
      <c r="BA617">
        <v>82.428749999999994</v>
      </c>
      <c r="BB617">
        <v>33.511119999999998</v>
      </c>
      <c r="BC617">
        <v>6.6796899999999999</v>
      </c>
      <c r="BD617">
        <v>4.40625</v>
      </c>
      <c r="BE617">
        <v>10.13388</v>
      </c>
      <c r="BF617">
        <v>43.881300000000003</v>
      </c>
      <c r="BG617">
        <v>0</v>
      </c>
      <c r="BH617">
        <v>21.121079999999999</v>
      </c>
      <c r="BI617">
        <v>64.110119999999995</v>
      </c>
      <c r="BJ617">
        <v>0</v>
      </c>
      <c r="BK617">
        <v>18.452380000000002</v>
      </c>
      <c r="BL617">
        <v>14.7982</v>
      </c>
      <c r="BM617">
        <v>49.063670000000002</v>
      </c>
      <c r="BN617">
        <v>60.258780000000002</v>
      </c>
      <c r="BO617">
        <v>46.17456</v>
      </c>
      <c r="BP617">
        <v>45.730020000000003</v>
      </c>
      <c r="BQ617">
        <v>47.559959999999997</v>
      </c>
      <c r="BR617">
        <v>57.980559999999997</v>
      </c>
      <c r="BS617">
        <v>47.977420000000002</v>
      </c>
      <c r="BT617">
        <v>29.20072</v>
      </c>
      <c r="BU617">
        <v>0</v>
      </c>
      <c r="BV617">
        <v>14.622070000000001</v>
      </c>
      <c r="BW617">
        <v>64.787869999999998</v>
      </c>
      <c r="BX617">
        <v>52.245640000000002</v>
      </c>
      <c r="BY617">
        <v>33.517960000000002</v>
      </c>
      <c r="BZ617">
        <v>58.477339999999998</v>
      </c>
      <c r="CA617">
        <v>56.766680000000001</v>
      </c>
      <c r="CB617">
        <v>32.199309999999997</v>
      </c>
      <c r="CC617">
        <v>37.912869999999998</v>
      </c>
      <c r="CD617">
        <v>13.218669999999999</v>
      </c>
    </row>
    <row r="618" spans="1:82" x14ac:dyDescent="0.3">
      <c r="A618" t="s">
        <v>1008</v>
      </c>
      <c r="C618">
        <v>0</v>
      </c>
      <c r="D618">
        <v>28.73199</v>
      </c>
      <c r="E618">
        <v>32.830179999999999</v>
      </c>
      <c r="F618">
        <v>31.8584</v>
      </c>
      <c r="G618">
        <v>4.8780400000000004</v>
      </c>
      <c r="H618">
        <v>29.832470000000001</v>
      </c>
      <c r="I618" t="s">
        <v>3992</v>
      </c>
      <c r="J618">
        <v>21.387280000000001</v>
      </c>
      <c r="K618" t="s">
        <v>4929</v>
      </c>
      <c r="L618" t="s">
        <v>6268</v>
      </c>
      <c r="M618">
        <v>19.245149999999999</v>
      </c>
      <c r="N618">
        <v>54.70975</v>
      </c>
      <c r="O618">
        <v>32.648539999999997</v>
      </c>
      <c r="P618">
        <v>13.94242</v>
      </c>
      <c r="Q618">
        <v>4.4242600000000003</v>
      </c>
      <c r="R618">
        <v>53.010849999999998</v>
      </c>
      <c r="S618">
        <v>27.848099999999999</v>
      </c>
      <c r="T618">
        <v>46.644289999999998</v>
      </c>
      <c r="U618">
        <v>46.146979999999999</v>
      </c>
      <c r="V618">
        <v>58.937959999999997</v>
      </c>
      <c r="W618">
        <v>17.247679999999999</v>
      </c>
      <c r="X618" t="s">
        <v>2810</v>
      </c>
      <c r="Y618" t="s">
        <v>1009</v>
      </c>
      <c r="Z618">
        <v>6.7333299999999996</v>
      </c>
      <c r="AB618">
        <v>0</v>
      </c>
      <c r="AC618">
        <v>82.105260000000001</v>
      </c>
      <c r="AD618">
        <v>17.104209999999998</v>
      </c>
      <c r="AE618">
        <v>7.5100199999999999</v>
      </c>
      <c r="AF618">
        <v>0</v>
      </c>
      <c r="AG618">
        <v>4.3400400000000001</v>
      </c>
      <c r="AH618">
        <v>15.75306</v>
      </c>
      <c r="AI618">
        <v>3.8145500000000001</v>
      </c>
      <c r="AJ618">
        <v>1.04186</v>
      </c>
      <c r="AK618">
        <v>7.3139999999999997E-2</v>
      </c>
      <c r="AL618">
        <v>28.61842</v>
      </c>
      <c r="AM618">
        <v>12.39974</v>
      </c>
      <c r="AN618">
        <v>56.741379999999999</v>
      </c>
      <c r="AO618">
        <v>45.068710000000003</v>
      </c>
      <c r="AP618">
        <v>60.507910000000003</v>
      </c>
      <c r="AQ618">
        <v>47.117699999999999</v>
      </c>
      <c r="AR618">
        <v>57.40361</v>
      </c>
      <c r="AS618">
        <v>55.870280000000001</v>
      </c>
      <c r="AT618">
        <v>71.746849999999995</v>
      </c>
      <c r="AU618">
        <v>55.352789999999999</v>
      </c>
      <c r="AV618">
        <v>38.432729999999999</v>
      </c>
      <c r="AW618">
        <v>65.882350000000002</v>
      </c>
      <c r="AX618">
        <v>87.165629999999993</v>
      </c>
      <c r="AY618">
        <v>73.453530000000001</v>
      </c>
      <c r="AZ618">
        <v>42.060079999999999</v>
      </c>
      <c r="BA618">
        <v>74.084770000000006</v>
      </c>
      <c r="BB618">
        <v>31.871310000000001</v>
      </c>
      <c r="BC618">
        <v>6.6474000000000002</v>
      </c>
      <c r="BD618">
        <v>4.6811499999999997</v>
      </c>
      <c r="BE618">
        <v>9.5605799999999999</v>
      </c>
      <c r="BF618">
        <v>44.55162</v>
      </c>
      <c r="BG618">
        <v>1.7341</v>
      </c>
      <c r="BH618">
        <v>21.49699</v>
      </c>
      <c r="BI618">
        <v>61.188360000000003</v>
      </c>
      <c r="BJ618">
        <v>0</v>
      </c>
      <c r="BK618">
        <v>7.7380899999999997</v>
      </c>
      <c r="BL618">
        <v>24.215240000000001</v>
      </c>
      <c r="BM618">
        <v>43.820219999999999</v>
      </c>
      <c r="BN618">
        <v>46.210720000000002</v>
      </c>
      <c r="BO618">
        <v>42.241370000000003</v>
      </c>
      <c r="BP618">
        <v>33.608809999999998</v>
      </c>
      <c r="BQ618">
        <v>48.593870000000003</v>
      </c>
      <c r="BR618">
        <v>58.396940000000001</v>
      </c>
      <c r="BS618">
        <v>49.294440000000002</v>
      </c>
      <c r="BT618">
        <v>31.970929999999999</v>
      </c>
      <c r="BU618">
        <v>0</v>
      </c>
      <c r="BV618">
        <v>13.23076</v>
      </c>
      <c r="BW618">
        <v>63.454540000000001</v>
      </c>
      <c r="BX618">
        <v>53.215699999999998</v>
      </c>
      <c r="BY618">
        <v>35.12285</v>
      </c>
      <c r="BZ618">
        <v>59.318069999999999</v>
      </c>
      <c r="CA618">
        <v>59.767290000000003</v>
      </c>
      <c r="CB618">
        <v>30.778459999999999</v>
      </c>
      <c r="CC618">
        <v>38.918140000000001</v>
      </c>
      <c r="CD618">
        <v>15.87223</v>
      </c>
    </row>
    <row r="619" spans="1:82" x14ac:dyDescent="0.3">
      <c r="A619" t="s">
        <v>1010</v>
      </c>
      <c r="C619">
        <v>0</v>
      </c>
      <c r="D619">
        <v>26.88795</v>
      </c>
      <c r="E619">
        <v>34.339619999999996</v>
      </c>
      <c r="F619">
        <v>34.513269999999999</v>
      </c>
      <c r="G619">
        <v>0</v>
      </c>
      <c r="H619">
        <v>27.024260000000002</v>
      </c>
      <c r="I619" t="s">
        <v>3993</v>
      </c>
      <c r="J619">
        <v>17.774560000000001</v>
      </c>
      <c r="K619" t="s">
        <v>5103</v>
      </c>
      <c r="L619" t="s">
        <v>5894</v>
      </c>
      <c r="M619">
        <v>19.245149999999999</v>
      </c>
      <c r="N619">
        <v>55.496490000000001</v>
      </c>
      <c r="O619">
        <v>31.84273</v>
      </c>
      <c r="P619">
        <v>15.61069</v>
      </c>
      <c r="Q619">
        <v>4.6489700000000003</v>
      </c>
      <c r="R619">
        <v>51.23395</v>
      </c>
      <c r="S619">
        <v>34.177210000000002</v>
      </c>
      <c r="T619">
        <v>32.885899999999999</v>
      </c>
      <c r="U619">
        <v>42.27908</v>
      </c>
      <c r="V619">
        <v>57.851379999999999</v>
      </c>
      <c r="W619">
        <v>16.085640000000001</v>
      </c>
      <c r="X619" t="s">
        <v>2811</v>
      </c>
      <c r="Y619" t="s">
        <v>1011</v>
      </c>
      <c r="Z619">
        <v>6.1822499999999998</v>
      </c>
      <c r="AB619">
        <v>0</v>
      </c>
      <c r="AC619">
        <v>45.263150000000003</v>
      </c>
      <c r="AD619">
        <v>14.50543</v>
      </c>
      <c r="AE619">
        <v>8.4032</v>
      </c>
      <c r="AF619">
        <v>0</v>
      </c>
      <c r="AG619">
        <v>3.6210399999999998</v>
      </c>
      <c r="AH619">
        <v>15.72331</v>
      </c>
      <c r="AI619">
        <v>4.1539700000000002</v>
      </c>
      <c r="AJ619">
        <v>0.86902000000000001</v>
      </c>
      <c r="AK619">
        <v>0.1341</v>
      </c>
      <c r="AL619">
        <v>28.020330000000001</v>
      </c>
      <c r="AM619">
        <v>14.56528</v>
      </c>
      <c r="AN619">
        <v>58.695509999999999</v>
      </c>
      <c r="AO619">
        <v>42.158439999999999</v>
      </c>
      <c r="AP619">
        <v>61.050069999999998</v>
      </c>
      <c r="AQ619">
        <v>45.025880000000001</v>
      </c>
      <c r="AR619">
        <v>57.686669999999999</v>
      </c>
      <c r="AS619">
        <v>55.04954</v>
      </c>
      <c r="AT619">
        <v>69.938649999999996</v>
      </c>
      <c r="AU619">
        <v>45.377119999999998</v>
      </c>
      <c r="AV619">
        <v>37.452080000000002</v>
      </c>
      <c r="AW619">
        <v>67.195620000000005</v>
      </c>
      <c r="AX619">
        <v>79.19238</v>
      </c>
      <c r="AY619">
        <v>70.481120000000004</v>
      </c>
      <c r="AZ619">
        <v>39.730220000000003</v>
      </c>
      <c r="BA619">
        <v>79.540019999999998</v>
      </c>
      <c r="BB619">
        <v>32.665680000000002</v>
      </c>
      <c r="BC619">
        <v>6.7136899999999997</v>
      </c>
      <c r="BD619">
        <v>4.8006599999999997</v>
      </c>
      <c r="BE619">
        <v>10.46148</v>
      </c>
      <c r="BF619">
        <v>46.578919999999997</v>
      </c>
      <c r="BG619">
        <v>5.2023099999999998</v>
      </c>
      <c r="BH619">
        <v>21.212019999999999</v>
      </c>
      <c r="BI619">
        <v>62.452590000000001</v>
      </c>
      <c r="BJ619">
        <v>0</v>
      </c>
      <c r="BK619">
        <v>13.98809</v>
      </c>
      <c r="BL619">
        <v>24.66367</v>
      </c>
      <c r="BM619">
        <v>38.951309999999999</v>
      </c>
      <c r="BN619">
        <v>41.589640000000003</v>
      </c>
      <c r="BO619">
        <v>45.851289999999999</v>
      </c>
      <c r="BP619">
        <v>35.261699999999998</v>
      </c>
      <c r="BQ619">
        <v>47.270470000000003</v>
      </c>
      <c r="BR619">
        <v>51.35322</v>
      </c>
      <c r="BS619">
        <v>40.169330000000002</v>
      </c>
      <c r="BT619">
        <v>27.429600000000001</v>
      </c>
      <c r="BU619">
        <v>15.15151</v>
      </c>
      <c r="BV619">
        <v>12.74916</v>
      </c>
      <c r="BW619">
        <v>60.909089999999999</v>
      </c>
      <c r="BX619">
        <v>51.955390000000001</v>
      </c>
      <c r="BY619">
        <v>32.523780000000002</v>
      </c>
      <c r="BZ619">
        <v>61.373190000000001</v>
      </c>
      <c r="CA619">
        <v>56.154310000000002</v>
      </c>
      <c r="CB619">
        <v>33.319989999999997</v>
      </c>
      <c r="CC619">
        <v>39.540439999999997</v>
      </c>
      <c r="CD619">
        <v>16.363630000000001</v>
      </c>
    </row>
    <row r="620" spans="1:82" x14ac:dyDescent="0.3">
      <c r="A620" t="s">
        <v>1012</v>
      </c>
      <c r="C620">
        <v>0</v>
      </c>
      <c r="D620">
        <v>27.590440000000001</v>
      </c>
      <c r="E620">
        <v>41.886789999999998</v>
      </c>
      <c r="F620">
        <v>33.849550000000001</v>
      </c>
      <c r="G620">
        <v>0</v>
      </c>
      <c r="H620">
        <v>28.780059999999999</v>
      </c>
      <c r="I620" t="s">
        <v>3994</v>
      </c>
      <c r="J620">
        <v>19.436409999999999</v>
      </c>
      <c r="K620" t="s">
        <v>5104</v>
      </c>
      <c r="L620" t="s">
        <v>6269</v>
      </c>
      <c r="M620">
        <v>18.123080000000002</v>
      </c>
      <c r="N620">
        <v>53.49776</v>
      </c>
      <c r="O620">
        <v>27.087569999999999</v>
      </c>
      <c r="P620">
        <v>14.345940000000001</v>
      </c>
      <c r="Q620">
        <v>4.4394499999999999</v>
      </c>
      <c r="R620">
        <v>45.557740000000003</v>
      </c>
      <c r="S620">
        <v>37.974679999999999</v>
      </c>
      <c r="T620">
        <v>34.899320000000003</v>
      </c>
      <c r="U620">
        <v>41.951799999999999</v>
      </c>
      <c r="V620">
        <v>52.374690000000001</v>
      </c>
      <c r="W620">
        <v>14.255649999999999</v>
      </c>
      <c r="X620" t="s">
        <v>2812</v>
      </c>
      <c r="Y620" t="s">
        <v>517</v>
      </c>
      <c r="Z620">
        <v>5.6859200000000003</v>
      </c>
      <c r="AB620">
        <v>0</v>
      </c>
      <c r="AC620">
        <v>16.842099999999999</v>
      </c>
      <c r="AD620">
        <v>9.9177900000000001</v>
      </c>
      <c r="AE620">
        <v>7.6376200000000001</v>
      </c>
      <c r="AF620">
        <v>0</v>
      </c>
      <c r="AG620">
        <v>3.0093999999999999</v>
      </c>
      <c r="AH620">
        <v>15.701000000000001</v>
      </c>
      <c r="AI620">
        <v>4.46638</v>
      </c>
      <c r="AJ620">
        <v>0.94584000000000001</v>
      </c>
      <c r="AK620">
        <v>8.1269999999999995E-2</v>
      </c>
      <c r="AL620">
        <v>27.45215</v>
      </c>
      <c r="AM620">
        <v>13.37824</v>
      </c>
      <c r="AN620">
        <v>55.473489999999998</v>
      </c>
      <c r="AO620">
        <v>40.420369999999998</v>
      </c>
      <c r="AP620">
        <v>57.825650000000003</v>
      </c>
      <c r="AQ620">
        <v>43.369</v>
      </c>
      <c r="AR620">
        <v>52.376759999999997</v>
      </c>
      <c r="AS620">
        <v>52.226999999999997</v>
      </c>
      <c r="AT620">
        <v>72.166610000000006</v>
      </c>
      <c r="AU620">
        <v>45.742089999999997</v>
      </c>
      <c r="AV620">
        <v>35.669069999999998</v>
      </c>
      <c r="AW620">
        <v>61.450060000000001</v>
      </c>
      <c r="AX620">
        <v>71.707809999999995</v>
      </c>
      <c r="AY620">
        <v>65.357489999999999</v>
      </c>
      <c r="AZ620">
        <v>41.508270000000003</v>
      </c>
      <c r="BA620">
        <v>71.868219999999994</v>
      </c>
      <c r="BB620">
        <v>31.354970000000002</v>
      </c>
      <c r="BC620">
        <v>5.7856699999999996</v>
      </c>
      <c r="BD620">
        <v>3.96536</v>
      </c>
      <c r="BE620">
        <v>10.03693</v>
      </c>
      <c r="BF620">
        <v>42.270899999999997</v>
      </c>
      <c r="BG620">
        <v>2.8901699999999999</v>
      </c>
      <c r="BH620">
        <v>19.823560000000001</v>
      </c>
      <c r="BI620">
        <v>59.783670000000001</v>
      </c>
      <c r="BJ620">
        <v>0</v>
      </c>
      <c r="BK620">
        <v>9.5237999999999996</v>
      </c>
      <c r="BL620">
        <v>34.97757</v>
      </c>
      <c r="BM620">
        <v>37.640439999999998</v>
      </c>
      <c r="BN620">
        <v>47.134929999999997</v>
      </c>
      <c r="BO620">
        <v>45.096980000000002</v>
      </c>
      <c r="BP620">
        <v>30.30303</v>
      </c>
      <c r="BQ620">
        <v>42.100900000000003</v>
      </c>
      <c r="BR620">
        <v>48.646769999999997</v>
      </c>
      <c r="BS620">
        <v>43.27375</v>
      </c>
      <c r="BT620">
        <v>24.523160000000001</v>
      </c>
      <c r="BU620">
        <v>27.27272</v>
      </c>
      <c r="BV620">
        <v>12.13377</v>
      </c>
      <c r="BW620">
        <v>55.939390000000003</v>
      </c>
      <c r="BX620">
        <v>49.297280000000001</v>
      </c>
      <c r="BY620">
        <v>28.97315</v>
      </c>
      <c r="BZ620">
        <v>52.358710000000002</v>
      </c>
      <c r="CA620">
        <v>49.295769999999997</v>
      </c>
      <c r="CB620">
        <v>27.61656</v>
      </c>
      <c r="CC620">
        <v>36.237430000000003</v>
      </c>
      <c r="CD620">
        <v>14.545450000000001</v>
      </c>
    </row>
    <row r="621" spans="1:82" x14ac:dyDescent="0.3">
      <c r="A621" t="s">
        <v>1013</v>
      </c>
      <c r="C621">
        <v>0</v>
      </c>
      <c r="D621">
        <v>27.97681</v>
      </c>
      <c r="E621">
        <v>44.905659999999997</v>
      </c>
      <c r="F621">
        <v>31.305299999999999</v>
      </c>
      <c r="G621">
        <v>0</v>
      </c>
      <c r="H621">
        <v>30.782859999999999</v>
      </c>
      <c r="I621" t="s">
        <v>3995</v>
      </c>
      <c r="J621">
        <v>16.473980000000001</v>
      </c>
      <c r="K621" t="s">
        <v>5105</v>
      </c>
      <c r="L621" t="s">
        <v>6270</v>
      </c>
      <c r="M621">
        <v>19.10914</v>
      </c>
      <c r="N621">
        <v>51.69041</v>
      </c>
      <c r="O621">
        <v>26.866199999999999</v>
      </c>
      <c r="P621">
        <v>14.33389</v>
      </c>
      <c r="Q621">
        <v>3.2734100000000002</v>
      </c>
      <c r="R621">
        <v>44.916089999999997</v>
      </c>
      <c r="S621">
        <v>24.050630000000002</v>
      </c>
      <c r="T621">
        <v>28.523479999999999</v>
      </c>
      <c r="U621">
        <v>40.166609999999999</v>
      </c>
      <c r="V621">
        <v>55.643180000000001</v>
      </c>
      <c r="W621">
        <v>11.98645</v>
      </c>
      <c r="X621" t="s">
        <v>2723</v>
      </c>
      <c r="Y621" t="s">
        <v>927</v>
      </c>
      <c r="Z621">
        <v>4.15313</v>
      </c>
      <c r="AB621">
        <v>0</v>
      </c>
      <c r="AC621">
        <v>12.63157</v>
      </c>
      <c r="AD621">
        <v>7.0803500000000001</v>
      </c>
      <c r="AE621">
        <v>6.3616400000000004</v>
      </c>
      <c r="AF621">
        <v>0</v>
      </c>
      <c r="AG621">
        <v>1.3892</v>
      </c>
      <c r="AH621">
        <v>7.4377000000000004</v>
      </c>
      <c r="AI621">
        <v>4.12697</v>
      </c>
      <c r="AJ621">
        <v>0.84021000000000001</v>
      </c>
      <c r="AK621">
        <v>3.2509999999999997E-2</v>
      </c>
      <c r="AL621">
        <v>27.003579999999999</v>
      </c>
      <c r="AM621">
        <v>13.52261</v>
      </c>
      <c r="AN621">
        <v>59.159529999999997</v>
      </c>
      <c r="AO621">
        <v>47.871189999999999</v>
      </c>
      <c r="AP621">
        <v>65.872439999999997</v>
      </c>
      <c r="AQ621">
        <v>47.083179999999999</v>
      </c>
      <c r="AR621">
        <v>53.157629999999997</v>
      </c>
      <c r="AS621">
        <v>59.183259999999997</v>
      </c>
      <c r="AT621">
        <v>66.968029999999999</v>
      </c>
      <c r="AU621">
        <v>39.416049999999998</v>
      </c>
      <c r="AV621">
        <v>38.96763</v>
      </c>
      <c r="AW621">
        <v>60.328310000000002</v>
      </c>
      <c r="AX621">
        <v>74.305549999999997</v>
      </c>
      <c r="AY621">
        <v>64.884399999999999</v>
      </c>
      <c r="AZ621">
        <v>39.17841</v>
      </c>
      <c r="BA621">
        <v>72.251540000000006</v>
      </c>
      <c r="BB621">
        <v>35.633220000000001</v>
      </c>
      <c r="BC621">
        <v>5.6428900000000004</v>
      </c>
      <c r="BD621">
        <v>4.00786</v>
      </c>
      <c r="BE621">
        <v>9.7226999999999997</v>
      </c>
      <c r="BF621">
        <v>43.848599999999998</v>
      </c>
      <c r="BG621">
        <v>1.4450799999999999</v>
      </c>
      <c r="BH621">
        <v>20.599640000000001</v>
      </c>
      <c r="BI621">
        <v>66.568330000000003</v>
      </c>
      <c r="BJ621">
        <v>0</v>
      </c>
      <c r="BK621">
        <v>10.71428</v>
      </c>
      <c r="BL621">
        <v>12.556050000000001</v>
      </c>
      <c r="BM621">
        <v>30.898869999999999</v>
      </c>
      <c r="BN621">
        <v>41.21996</v>
      </c>
      <c r="BO621">
        <v>40.786630000000002</v>
      </c>
      <c r="BP621">
        <v>35.261699999999998</v>
      </c>
      <c r="BQ621">
        <v>40.984279999999998</v>
      </c>
      <c r="BR621">
        <v>52.359470000000002</v>
      </c>
      <c r="BS621">
        <v>42.238939999999999</v>
      </c>
      <c r="BT621">
        <v>20.84468</v>
      </c>
      <c r="BU621">
        <v>24.242419999999999</v>
      </c>
      <c r="BV621">
        <v>9.0836100000000002</v>
      </c>
      <c r="BW621">
        <v>43.333329999999997</v>
      </c>
      <c r="BX621">
        <v>50.221499999999999</v>
      </c>
      <c r="BY621">
        <v>31.700040000000001</v>
      </c>
      <c r="BZ621">
        <v>55.674909999999997</v>
      </c>
      <c r="CA621">
        <v>42.498460000000001</v>
      </c>
      <c r="CB621">
        <v>25.395230000000002</v>
      </c>
      <c r="CC621">
        <v>33.36524</v>
      </c>
      <c r="CD621">
        <v>14.05405</v>
      </c>
    </row>
    <row r="622" spans="1:82" x14ac:dyDescent="0.3">
      <c r="A622" t="s">
        <v>1014</v>
      </c>
      <c r="C622">
        <v>3.4883700000000002</v>
      </c>
      <c r="D622">
        <v>32.420090000000002</v>
      </c>
      <c r="E622">
        <v>38.867919999999998</v>
      </c>
      <c r="F622">
        <v>37.057519999999997</v>
      </c>
      <c r="G622">
        <v>0</v>
      </c>
      <c r="H622">
        <v>37.607379999999999</v>
      </c>
      <c r="I622" t="s">
        <v>3984</v>
      </c>
      <c r="J622">
        <v>20.375720000000001</v>
      </c>
      <c r="K622" t="s">
        <v>4600</v>
      </c>
      <c r="L622" t="s">
        <v>6271</v>
      </c>
      <c r="M622">
        <v>22.169329999999999</v>
      </c>
      <c r="N622">
        <v>55.496490000000001</v>
      </c>
      <c r="O622">
        <v>32.427160000000001</v>
      </c>
      <c r="P622">
        <v>15.71308</v>
      </c>
      <c r="Q622">
        <v>3.5102600000000002</v>
      </c>
      <c r="R622">
        <v>34.402760000000001</v>
      </c>
      <c r="S622">
        <v>11.3924</v>
      </c>
      <c r="T622">
        <v>37.24832</v>
      </c>
      <c r="U622">
        <v>55.429929999999999</v>
      </c>
      <c r="V622">
        <v>66.062029999999993</v>
      </c>
      <c r="W622">
        <v>14.557589999999999</v>
      </c>
      <c r="X622" t="s">
        <v>2788</v>
      </c>
      <c r="Y622" t="s">
        <v>534</v>
      </c>
      <c r="Z622">
        <v>4.5655200000000002</v>
      </c>
      <c r="AB622">
        <v>0</v>
      </c>
      <c r="AC622">
        <v>6.3157800000000002</v>
      </c>
      <c r="AD622">
        <v>7.3455300000000001</v>
      </c>
      <c r="AE622">
        <v>8.3120600000000007</v>
      </c>
      <c r="AF622">
        <v>0</v>
      </c>
      <c r="AG622">
        <v>1.2330399999999999</v>
      </c>
      <c r="AH622">
        <v>5.0130100000000004</v>
      </c>
      <c r="AI622">
        <v>3.6602700000000001</v>
      </c>
      <c r="AJ622">
        <v>0.78259999999999996</v>
      </c>
      <c r="AK622">
        <v>6.9080000000000003E-2</v>
      </c>
      <c r="AL622">
        <v>32.057409999999997</v>
      </c>
      <c r="AM622">
        <v>15.976900000000001</v>
      </c>
      <c r="AN622">
        <v>76.668189999999996</v>
      </c>
      <c r="AO622">
        <v>58.326590000000003</v>
      </c>
      <c r="AP622">
        <v>76.159220000000005</v>
      </c>
      <c r="AQ622">
        <v>55.8992</v>
      </c>
      <c r="AR622">
        <v>61.044409999999999</v>
      </c>
      <c r="AS622">
        <v>70.653580000000005</v>
      </c>
      <c r="AT622">
        <v>69.195989999999995</v>
      </c>
      <c r="AU622">
        <v>55.109479999999998</v>
      </c>
      <c r="AV622">
        <v>46.572159999999997</v>
      </c>
      <c r="AW622">
        <v>69.329679999999996</v>
      </c>
      <c r="AX622">
        <v>82.304519999999997</v>
      </c>
      <c r="AY622">
        <v>79.175219999999996</v>
      </c>
      <c r="AZ622">
        <v>41.569580000000002</v>
      </c>
      <c r="BA622">
        <v>78.317869999999999</v>
      </c>
      <c r="BB622">
        <v>39.718559999999997</v>
      </c>
      <c r="BC622">
        <v>5.8740500000000004</v>
      </c>
      <c r="BD622">
        <v>4.9493999999999998</v>
      </c>
      <c r="BE622">
        <v>11.74179</v>
      </c>
      <c r="BF622">
        <v>46.709710000000001</v>
      </c>
      <c r="BG622">
        <v>2.02312</v>
      </c>
      <c r="BH622">
        <v>24.192080000000001</v>
      </c>
      <c r="BI622">
        <v>78.999849999999995</v>
      </c>
      <c r="BJ622">
        <v>0</v>
      </c>
      <c r="BK622">
        <v>11.309519999999999</v>
      </c>
      <c r="BL622">
        <v>13.901339999999999</v>
      </c>
      <c r="BM622">
        <v>41.760289999999998</v>
      </c>
      <c r="BN622">
        <v>45.286499999999997</v>
      </c>
      <c r="BO622">
        <v>41.756459999999997</v>
      </c>
      <c r="BP622">
        <v>32.231400000000001</v>
      </c>
      <c r="BQ622">
        <v>51.778320000000001</v>
      </c>
      <c r="BR622">
        <v>60.617620000000002</v>
      </c>
      <c r="BS622">
        <v>42.333010000000002</v>
      </c>
      <c r="BT622">
        <v>25.840140000000002</v>
      </c>
      <c r="BU622">
        <v>45.454540000000001</v>
      </c>
      <c r="BV622">
        <v>6.86287</v>
      </c>
      <c r="BW622">
        <v>49.575749999999999</v>
      </c>
      <c r="BX622">
        <v>56.576529999999998</v>
      </c>
      <c r="BY622">
        <v>39.170569999999998</v>
      </c>
      <c r="BZ622">
        <v>70.924800000000005</v>
      </c>
      <c r="CA622">
        <v>50.275559999999999</v>
      </c>
      <c r="CB622">
        <v>31.819089999999999</v>
      </c>
      <c r="CC622">
        <v>37.003349999999998</v>
      </c>
      <c r="CD622">
        <v>13.36609</v>
      </c>
    </row>
    <row r="623" spans="1:82" x14ac:dyDescent="0.3">
      <c r="A623" t="s">
        <v>1015</v>
      </c>
      <c r="C623">
        <v>0</v>
      </c>
      <c r="D623">
        <v>29.416930000000001</v>
      </c>
      <c r="E623">
        <v>32.830179999999999</v>
      </c>
      <c r="F623">
        <v>33.075220000000002</v>
      </c>
      <c r="G623">
        <v>6.50406</v>
      </c>
      <c r="H623">
        <v>34.579030000000003</v>
      </c>
      <c r="I623" t="s">
        <v>3996</v>
      </c>
      <c r="J623">
        <v>19.653169999999999</v>
      </c>
      <c r="K623" t="s">
        <v>5106</v>
      </c>
      <c r="L623" t="s">
        <v>6272</v>
      </c>
      <c r="M623">
        <v>25.603529999999999</v>
      </c>
      <c r="N623">
        <v>59.536459999999998</v>
      </c>
      <c r="O623">
        <v>35.491010000000003</v>
      </c>
      <c r="P623">
        <v>14.87593</v>
      </c>
      <c r="Q623">
        <v>4.9313700000000003</v>
      </c>
      <c r="R623">
        <v>50.394860000000001</v>
      </c>
      <c r="S623">
        <v>25.31645</v>
      </c>
      <c r="T623">
        <v>44.295299999999997</v>
      </c>
      <c r="U623">
        <v>47.723889999999997</v>
      </c>
      <c r="V623">
        <v>60.909559999999999</v>
      </c>
      <c r="W623">
        <v>15.66474</v>
      </c>
      <c r="X623" t="s">
        <v>2755</v>
      </c>
      <c r="Y623" t="s">
        <v>1016</v>
      </c>
      <c r="Z623">
        <v>6.8793100000000003</v>
      </c>
      <c r="AB623">
        <v>1.7605599999999999</v>
      </c>
      <c r="AC623">
        <v>14.736840000000001</v>
      </c>
      <c r="AD623">
        <v>11.11111</v>
      </c>
      <c r="AE623">
        <v>10.09843</v>
      </c>
      <c r="AF623">
        <v>0</v>
      </c>
      <c r="AG623">
        <v>3.33799</v>
      </c>
      <c r="AH623">
        <v>22.72963</v>
      </c>
      <c r="AI623">
        <v>4.0884</v>
      </c>
      <c r="AJ623">
        <v>0.94103999999999999</v>
      </c>
      <c r="AK623">
        <v>6.0949999999999997E-2</v>
      </c>
      <c r="AL623">
        <v>34.479660000000003</v>
      </c>
      <c r="AM623">
        <v>15.67212</v>
      </c>
      <c r="AN623">
        <v>64.080770000000001</v>
      </c>
      <c r="AO623">
        <v>48.005920000000003</v>
      </c>
      <c r="AP623">
        <v>70.452269999999999</v>
      </c>
      <c r="AQ623">
        <v>51.135649999999998</v>
      </c>
      <c r="AR623">
        <v>63.767690000000002</v>
      </c>
      <c r="AS623">
        <v>61.975769999999997</v>
      </c>
      <c r="AT623">
        <v>80.400379999999998</v>
      </c>
      <c r="AU623">
        <v>54.987830000000002</v>
      </c>
      <c r="AV623">
        <v>47.017910000000001</v>
      </c>
      <c r="AW623">
        <v>66.429540000000003</v>
      </c>
      <c r="AX623">
        <v>80.169749999999993</v>
      </c>
      <c r="AY623">
        <v>79.237700000000004</v>
      </c>
      <c r="AZ623">
        <v>38.136110000000002</v>
      </c>
      <c r="BA623">
        <v>79.678899999999999</v>
      </c>
      <c r="BB623">
        <v>37.159550000000003</v>
      </c>
      <c r="BC623">
        <v>6.3278600000000003</v>
      </c>
      <c r="BD623">
        <v>4.78606</v>
      </c>
      <c r="BE623">
        <v>12.168010000000001</v>
      </c>
      <c r="BF623">
        <v>47.241059999999997</v>
      </c>
      <c r="BG623">
        <v>1.7341</v>
      </c>
      <c r="BH623">
        <v>21.36664</v>
      </c>
      <c r="BI623">
        <v>68.84393</v>
      </c>
      <c r="BJ623">
        <v>0</v>
      </c>
      <c r="BK623">
        <v>16.369039999999998</v>
      </c>
      <c r="BL623">
        <v>18.385649999999998</v>
      </c>
      <c r="BM623">
        <v>48.314599999999999</v>
      </c>
      <c r="BN623">
        <v>45.471339999999998</v>
      </c>
      <c r="BO623">
        <v>38.631459999999997</v>
      </c>
      <c r="BP623">
        <v>31.955919999999999</v>
      </c>
      <c r="BQ623">
        <v>49.255580000000002</v>
      </c>
      <c r="BR623">
        <v>57.460090000000001</v>
      </c>
      <c r="BS623">
        <v>44.026339999999998</v>
      </c>
      <c r="BT623">
        <v>27.83832</v>
      </c>
      <c r="BU623">
        <v>75.757570000000001</v>
      </c>
      <c r="BV623">
        <v>13.886279999999999</v>
      </c>
      <c r="BW623">
        <v>63.454540000000001</v>
      </c>
      <c r="BX623">
        <v>55.575920000000004</v>
      </c>
      <c r="BY623">
        <v>38.375230000000002</v>
      </c>
      <c r="BZ623">
        <v>69.056510000000003</v>
      </c>
      <c r="CA623">
        <v>62.767910000000001</v>
      </c>
      <c r="CB623">
        <v>39.78387</v>
      </c>
      <c r="CC623">
        <v>40.832929999999998</v>
      </c>
      <c r="CD623">
        <v>18.034389999999998</v>
      </c>
    </row>
    <row r="624" spans="1:82" x14ac:dyDescent="0.3">
      <c r="A624" t="s">
        <v>1017</v>
      </c>
      <c r="C624">
        <v>0</v>
      </c>
      <c r="D624">
        <v>31.38391</v>
      </c>
      <c r="E624">
        <v>39.245280000000001</v>
      </c>
      <c r="F624">
        <v>36.006630000000001</v>
      </c>
      <c r="G624">
        <v>4.8780400000000004</v>
      </c>
      <c r="H624">
        <v>42.579459999999997</v>
      </c>
      <c r="I624" t="s">
        <v>3997</v>
      </c>
      <c r="J624">
        <v>22.832360000000001</v>
      </c>
      <c r="K624" t="s">
        <v>5107</v>
      </c>
      <c r="L624" t="s">
        <v>5885</v>
      </c>
      <c r="M624">
        <v>23.155380000000001</v>
      </c>
      <c r="N624">
        <v>76.206670000000003</v>
      </c>
      <c r="O624">
        <v>36.624450000000003</v>
      </c>
      <c r="P624">
        <v>13.58708</v>
      </c>
      <c r="Q624">
        <v>4.7248799999999997</v>
      </c>
      <c r="R624">
        <v>49.654490000000003</v>
      </c>
      <c r="S624">
        <v>35.44303</v>
      </c>
      <c r="T624">
        <v>44.966439999999999</v>
      </c>
      <c r="U624">
        <v>51.53228</v>
      </c>
      <c r="V624">
        <v>60.497720000000001</v>
      </c>
      <c r="W624">
        <v>16.634640000000001</v>
      </c>
      <c r="X624" t="s">
        <v>2813</v>
      </c>
      <c r="Y624" t="s">
        <v>528</v>
      </c>
      <c r="Z624">
        <v>6.6165399999999996</v>
      </c>
      <c r="AB624">
        <v>0</v>
      </c>
      <c r="AC624">
        <v>10.52631</v>
      </c>
      <c r="AD624">
        <v>12.039239999999999</v>
      </c>
      <c r="AE624">
        <v>7.8928099999999999</v>
      </c>
      <c r="AF624">
        <v>0</v>
      </c>
      <c r="AG624">
        <v>3.6958700000000002</v>
      </c>
      <c r="AH624">
        <v>18.943840000000002</v>
      </c>
      <c r="AI624">
        <v>4.2388199999999996</v>
      </c>
      <c r="AJ624">
        <v>1.0370600000000001</v>
      </c>
      <c r="AK624">
        <v>3.2509999999999997E-2</v>
      </c>
      <c r="AL624">
        <v>29.784680000000002</v>
      </c>
      <c r="AM624">
        <v>13.923640000000001</v>
      </c>
      <c r="AN624">
        <v>63.806280000000001</v>
      </c>
      <c r="AO624">
        <v>46.254370000000002</v>
      </c>
      <c r="AP624">
        <v>64.160359999999997</v>
      </c>
      <c r="AQ624">
        <v>47.600960000000001</v>
      </c>
      <c r="AR624">
        <v>60.985840000000003</v>
      </c>
      <c r="AS624">
        <v>58.422580000000004</v>
      </c>
      <c r="AT624">
        <v>75.266379999999998</v>
      </c>
      <c r="AU624">
        <v>49.63503</v>
      </c>
      <c r="AV624">
        <v>43.861989999999999</v>
      </c>
      <c r="AW624">
        <v>63.283169999999998</v>
      </c>
      <c r="AX624">
        <v>71.141970000000001</v>
      </c>
      <c r="AY624">
        <v>73.971249999999998</v>
      </c>
      <c r="AZ624">
        <v>39.484969999999997</v>
      </c>
      <c r="BA624">
        <v>74.423640000000006</v>
      </c>
      <c r="BB624">
        <v>35.037439999999997</v>
      </c>
      <c r="BC624">
        <v>5.76187</v>
      </c>
      <c r="BD624">
        <v>4.1021400000000003</v>
      </c>
      <c r="BE624">
        <v>11.796950000000001</v>
      </c>
      <c r="BF624">
        <v>42.123759999999997</v>
      </c>
      <c r="BG624">
        <v>3.7572199999999998</v>
      </c>
      <c r="BH624">
        <v>19.78415</v>
      </c>
      <c r="BI624">
        <v>65.950270000000003</v>
      </c>
      <c r="BJ624">
        <v>0</v>
      </c>
      <c r="BK624">
        <v>12.797610000000001</v>
      </c>
      <c r="BL624">
        <v>16.14349</v>
      </c>
      <c r="BM624">
        <v>51.685389999999998</v>
      </c>
      <c r="BN624">
        <v>50.831789999999998</v>
      </c>
      <c r="BO624">
        <v>39.87068</v>
      </c>
      <c r="BP624">
        <v>36.088149999999999</v>
      </c>
      <c r="BQ624">
        <v>52.191890000000001</v>
      </c>
      <c r="BR624">
        <v>63.393470000000001</v>
      </c>
      <c r="BS624">
        <v>41.204129999999999</v>
      </c>
      <c r="BT624">
        <v>30.653949999999998</v>
      </c>
      <c r="BU624">
        <v>24.242419999999999</v>
      </c>
      <c r="BV624">
        <v>12.816050000000001</v>
      </c>
      <c r="BW624">
        <v>59.393929999999997</v>
      </c>
      <c r="BX624">
        <v>52.039409999999997</v>
      </c>
      <c r="BY624">
        <v>35.804569999999998</v>
      </c>
      <c r="BZ624">
        <v>63.942079999999997</v>
      </c>
      <c r="CA624">
        <v>58.665030000000002</v>
      </c>
      <c r="CB624">
        <v>40.024009999999997</v>
      </c>
      <c r="CC624">
        <v>38.343699999999998</v>
      </c>
      <c r="CD624">
        <v>14.79115</v>
      </c>
    </row>
    <row r="625" spans="1:82" x14ac:dyDescent="0.3">
      <c r="A625" t="s">
        <v>1018</v>
      </c>
      <c r="C625">
        <v>0</v>
      </c>
      <c r="D625">
        <v>30.698979999999999</v>
      </c>
      <c r="E625">
        <v>31.69811</v>
      </c>
      <c r="F625">
        <v>38.938049999999997</v>
      </c>
      <c r="G625">
        <v>0</v>
      </c>
      <c r="H625">
        <v>49.124780000000001</v>
      </c>
      <c r="I625" t="s">
        <v>3998</v>
      </c>
      <c r="J625">
        <v>23.121379999999998</v>
      </c>
      <c r="K625" t="s">
        <v>5108</v>
      </c>
      <c r="L625" t="s">
        <v>6273</v>
      </c>
      <c r="M625">
        <v>21.557289999999998</v>
      </c>
      <c r="N625">
        <v>77.503720000000001</v>
      </c>
      <c r="O625">
        <v>37.8553</v>
      </c>
      <c r="P625">
        <v>14.345940000000001</v>
      </c>
      <c r="Q625">
        <v>5.0103200000000001</v>
      </c>
      <c r="R625">
        <v>50.197429999999997</v>
      </c>
      <c r="S625">
        <v>34.177210000000002</v>
      </c>
      <c r="T625">
        <v>39.261740000000003</v>
      </c>
      <c r="U625">
        <v>51.443019999999997</v>
      </c>
      <c r="V625">
        <v>67.236239999999995</v>
      </c>
      <c r="W625">
        <v>16.05819</v>
      </c>
      <c r="X625" t="s">
        <v>2814</v>
      </c>
      <c r="Y625" t="s">
        <v>1019</v>
      </c>
      <c r="Z625">
        <v>6.5252999999999997</v>
      </c>
      <c r="AB625">
        <v>0</v>
      </c>
      <c r="AC625">
        <v>10.52631</v>
      </c>
      <c r="AD625">
        <v>9.1487599999999993</v>
      </c>
      <c r="AE625">
        <v>8.4396599999999999</v>
      </c>
      <c r="AF625">
        <v>0</v>
      </c>
      <c r="AG625">
        <v>2.73936</v>
      </c>
      <c r="AH625">
        <v>15.715870000000001</v>
      </c>
      <c r="AI625">
        <v>4.2928199999999999</v>
      </c>
      <c r="AJ625">
        <v>1.02746</v>
      </c>
      <c r="AK625">
        <v>7.3139999999999997E-2</v>
      </c>
      <c r="AL625">
        <v>35.466500000000003</v>
      </c>
      <c r="AM625">
        <v>13.602819999999999</v>
      </c>
      <c r="AN625">
        <v>58.146520000000002</v>
      </c>
      <c r="AO625">
        <v>43.317160000000001</v>
      </c>
      <c r="AP625">
        <v>55.371659999999999</v>
      </c>
      <c r="AQ625">
        <v>47.027949999999997</v>
      </c>
      <c r="AR625">
        <v>61.766710000000003</v>
      </c>
      <c r="AS625">
        <v>52.136920000000003</v>
      </c>
      <c r="AT625">
        <v>68.001289999999997</v>
      </c>
      <c r="AU625">
        <v>51.094889999999999</v>
      </c>
      <c r="AV625">
        <v>40.572339999999997</v>
      </c>
      <c r="AW625">
        <v>62.40766</v>
      </c>
      <c r="AX625">
        <v>76.208839999999995</v>
      </c>
      <c r="AY625">
        <v>73.640979999999999</v>
      </c>
      <c r="AZ625">
        <v>41.753520000000002</v>
      </c>
      <c r="BA625">
        <v>68.046210000000002</v>
      </c>
      <c r="BB625">
        <v>32.586239999999997</v>
      </c>
      <c r="BC625">
        <v>5.1193999999999997</v>
      </c>
      <c r="BD625">
        <v>3.5882100000000001</v>
      </c>
      <c r="BE625">
        <v>11.61309</v>
      </c>
      <c r="BF625">
        <v>41.723199999999999</v>
      </c>
      <c r="BG625">
        <v>2.8901699999999999</v>
      </c>
      <c r="BH625">
        <v>20.396529999999998</v>
      </c>
      <c r="BI625">
        <v>61.413110000000003</v>
      </c>
      <c r="BJ625">
        <v>10.63829</v>
      </c>
      <c r="BK625">
        <v>16.66666</v>
      </c>
      <c r="BL625">
        <v>14.7982</v>
      </c>
      <c r="BM625">
        <v>37.453180000000003</v>
      </c>
      <c r="BN625">
        <v>43.992600000000003</v>
      </c>
      <c r="BO625">
        <v>38.469819999999999</v>
      </c>
      <c r="BP625">
        <v>34.159770000000002</v>
      </c>
      <c r="BQ625">
        <v>50.12406</v>
      </c>
      <c r="BR625">
        <v>55.794580000000003</v>
      </c>
      <c r="BS625">
        <v>45.061140000000002</v>
      </c>
      <c r="BT625">
        <v>26.975470000000001</v>
      </c>
      <c r="BU625">
        <v>24.242419999999999</v>
      </c>
      <c r="BV625">
        <v>12.802670000000001</v>
      </c>
      <c r="BW625">
        <v>64.363630000000001</v>
      </c>
      <c r="BX625">
        <v>51.611669999999997</v>
      </c>
      <c r="BY625">
        <v>38.204799999999999</v>
      </c>
      <c r="BZ625">
        <v>65.249880000000005</v>
      </c>
      <c r="CA625">
        <v>57.440289999999997</v>
      </c>
      <c r="CB625">
        <v>42.94576</v>
      </c>
      <c r="CC625">
        <v>38.200090000000003</v>
      </c>
      <c r="CD625">
        <v>13.66093</v>
      </c>
    </row>
    <row r="626" spans="1:82" x14ac:dyDescent="0.3">
      <c r="A626" t="s">
        <v>1020</v>
      </c>
      <c r="C626">
        <v>2.9069699999999998</v>
      </c>
      <c r="D626">
        <v>28.644179999999999</v>
      </c>
      <c r="E626">
        <v>45.283009999999997</v>
      </c>
      <c r="F626">
        <v>36.06194</v>
      </c>
      <c r="G626">
        <v>4.0650399999999998</v>
      </c>
      <c r="H626">
        <v>45.784999999999997</v>
      </c>
      <c r="I626" t="s">
        <v>3999</v>
      </c>
      <c r="J626">
        <v>25.794789999999999</v>
      </c>
      <c r="K626" t="s">
        <v>5109</v>
      </c>
      <c r="L626" t="s">
        <v>6274</v>
      </c>
      <c r="M626">
        <v>22.679359999999999</v>
      </c>
      <c r="N626">
        <v>74.144159999999999</v>
      </c>
      <c r="O626">
        <v>36.589030000000001</v>
      </c>
      <c r="P626">
        <v>14.50855</v>
      </c>
      <c r="Q626">
        <v>5.15</v>
      </c>
      <c r="R626">
        <v>53.553800000000003</v>
      </c>
      <c r="S626">
        <v>25.31645</v>
      </c>
      <c r="T626">
        <v>42.953020000000002</v>
      </c>
      <c r="U626">
        <v>54.775359999999999</v>
      </c>
      <c r="V626">
        <v>64.554850000000002</v>
      </c>
      <c r="W626">
        <v>14.859540000000001</v>
      </c>
      <c r="X626" t="s">
        <v>2385</v>
      </c>
      <c r="Y626" t="s">
        <v>1021</v>
      </c>
      <c r="Z626">
        <v>6.58005</v>
      </c>
      <c r="AB626">
        <v>0</v>
      </c>
      <c r="AC626">
        <v>9.4736799999999999</v>
      </c>
      <c r="AD626">
        <v>8.9100999999999999</v>
      </c>
      <c r="AE626">
        <v>8.02041</v>
      </c>
      <c r="AF626">
        <v>0</v>
      </c>
      <c r="AG626">
        <v>2.3229299999999999</v>
      </c>
      <c r="AH626">
        <v>14.55559</v>
      </c>
      <c r="AI626">
        <v>4.1115399999999998</v>
      </c>
      <c r="AJ626">
        <v>1.31073</v>
      </c>
      <c r="AK626">
        <v>3.6569999999999998E-2</v>
      </c>
      <c r="AL626">
        <v>36.18421</v>
      </c>
      <c r="AM626">
        <v>13.49053</v>
      </c>
      <c r="AN626">
        <v>56.02901</v>
      </c>
      <c r="AO626">
        <v>42.724330000000002</v>
      </c>
      <c r="AP626">
        <v>59.181049999999999</v>
      </c>
      <c r="AQ626">
        <v>45.585079999999998</v>
      </c>
      <c r="AR626">
        <v>59.27769</v>
      </c>
      <c r="AS626">
        <v>52.357120000000002</v>
      </c>
      <c r="AT626">
        <v>72.328050000000005</v>
      </c>
      <c r="AU626">
        <v>50.121650000000002</v>
      </c>
      <c r="AV626">
        <v>42.408839999999998</v>
      </c>
      <c r="AW626">
        <v>60.683990000000001</v>
      </c>
      <c r="AX626">
        <v>71.965019999999996</v>
      </c>
      <c r="AY626">
        <v>70.052660000000003</v>
      </c>
      <c r="AZ626">
        <v>39.17841</v>
      </c>
      <c r="BA626">
        <v>69.018379999999993</v>
      </c>
      <c r="BB626">
        <v>34.061500000000002</v>
      </c>
      <c r="BC626">
        <v>5.2876599999999998</v>
      </c>
      <c r="BD626">
        <v>3.0609999999999999</v>
      </c>
      <c r="BE626">
        <v>12.14795</v>
      </c>
      <c r="BF626">
        <v>43.104709999999997</v>
      </c>
      <c r="BG626">
        <v>1.4450799999999999</v>
      </c>
      <c r="BH626">
        <v>19.738669999999999</v>
      </c>
      <c r="BI626">
        <v>61.820480000000003</v>
      </c>
      <c r="BJ626">
        <v>0</v>
      </c>
      <c r="BK626">
        <v>16.964279999999999</v>
      </c>
      <c r="BL626">
        <v>19.282509999999998</v>
      </c>
      <c r="BM626">
        <v>36.32958</v>
      </c>
      <c r="BN626">
        <v>48.059139999999999</v>
      </c>
      <c r="BO626">
        <v>41.864220000000003</v>
      </c>
      <c r="BP626">
        <v>30.578510000000001</v>
      </c>
      <c r="BQ626">
        <v>51.447470000000003</v>
      </c>
      <c r="BR626">
        <v>56.766129999999997</v>
      </c>
      <c r="BS626">
        <v>44.96707</v>
      </c>
      <c r="BT626">
        <v>27.202539999999999</v>
      </c>
      <c r="BU626">
        <v>0</v>
      </c>
      <c r="BV626">
        <v>12.816050000000001</v>
      </c>
      <c r="BW626">
        <v>62.606059999999999</v>
      </c>
      <c r="BX626">
        <v>52.765039999999999</v>
      </c>
      <c r="BY626">
        <v>33.986640000000001</v>
      </c>
      <c r="BZ626">
        <v>68.542730000000006</v>
      </c>
      <c r="CA626">
        <v>58.848739999999999</v>
      </c>
      <c r="CB626">
        <v>37.522509999999997</v>
      </c>
      <c r="CC626">
        <v>36.71613</v>
      </c>
      <c r="CD626">
        <v>13.955769999999999</v>
      </c>
    </row>
    <row r="627" spans="1:82" x14ac:dyDescent="0.3">
      <c r="A627" t="s">
        <v>1022</v>
      </c>
      <c r="C627">
        <v>0</v>
      </c>
      <c r="D627">
        <v>26.02739</v>
      </c>
      <c r="E627">
        <v>44.905659999999997</v>
      </c>
      <c r="F627">
        <v>32.798670000000001</v>
      </c>
      <c r="G627">
        <v>0</v>
      </c>
      <c r="H627">
        <v>40.555190000000003</v>
      </c>
      <c r="I627" t="s">
        <v>4000</v>
      </c>
      <c r="J627">
        <v>21.026009999999999</v>
      </c>
      <c r="K627" t="s">
        <v>4595</v>
      </c>
      <c r="L627" t="s">
        <v>6091</v>
      </c>
      <c r="M627">
        <v>20.435220000000001</v>
      </c>
      <c r="N627">
        <v>68.147989999999993</v>
      </c>
      <c r="O627">
        <v>32.20579</v>
      </c>
      <c r="P627">
        <v>13.701510000000001</v>
      </c>
      <c r="Q627">
        <v>4.5882399999999999</v>
      </c>
      <c r="R627">
        <v>47.680149999999998</v>
      </c>
      <c r="S627">
        <v>31.64556</v>
      </c>
      <c r="T627">
        <v>37.24832</v>
      </c>
      <c r="U627">
        <v>48.080919999999999</v>
      </c>
      <c r="V627">
        <v>55.660699999999999</v>
      </c>
      <c r="W627">
        <v>12.471399999999999</v>
      </c>
      <c r="X627" t="s">
        <v>2815</v>
      </c>
      <c r="Y627" t="s">
        <v>1023</v>
      </c>
      <c r="Z627">
        <v>6.3647299999999998</v>
      </c>
      <c r="AB627">
        <v>0</v>
      </c>
      <c r="AC627">
        <v>6.3157800000000002</v>
      </c>
      <c r="AD627">
        <v>6.9212400000000001</v>
      </c>
      <c r="AE627">
        <v>7.7834399999999997</v>
      </c>
      <c r="AF627">
        <v>0</v>
      </c>
      <c r="AG627">
        <v>2.21557</v>
      </c>
      <c r="AH627">
        <v>13.89364</v>
      </c>
      <c r="AI627">
        <v>3.9109799999999999</v>
      </c>
      <c r="AJ627">
        <v>1.1714899999999999</v>
      </c>
      <c r="AK627">
        <v>2.0310000000000002E-2</v>
      </c>
      <c r="AL627">
        <v>31.369610000000002</v>
      </c>
      <c r="AM627">
        <v>11.405189999999999</v>
      </c>
      <c r="AN627">
        <v>53.277560000000001</v>
      </c>
      <c r="AO627">
        <v>40.50121</v>
      </c>
      <c r="AP627">
        <v>53.631039999999999</v>
      </c>
      <c r="AQ627">
        <v>41.62236</v>
      </c>
      <c r="AR627">
        <v>54.016590000000001</v>
      </c>
      <c r="AS627">
        <v>49.694719999999997</v>
      </c>
      <c r="AT627">
        <v>65.385850000000005</v>
      </c>
      <c r="AU627">
        <v>50.72992</v>
      </c>
      <c r="AV627">
        <v>38.842820000000003</v>
      </c>
      <c r="AW627">
        <v>56.005470000000003</v>
      </c>
      <c r="AX627">
        <v>65.252049999999997</v>
      </c>
      <c r="AY627">
        <v>62.992049999999999</v>
      </c>
      <c r="AZ627">
        <v>36.664619999999999</v>
      </c>
      <c r="BA627">
        <v>62.41319</v>
      </c>
      <c r="BB627">
        <v>35.672939999999997</v>
      </c>
      <c r="BC627">
        <v>4.4956199999999997</v>
      </c>
      <c r="BD627">
        <v>2.65198</v>
      </c>
      <c r="BE627">
        <v>10.595190000000001</v>
      </c>
      <c r="BF627">
        <v>40.170029999999997</v>
      </c>
      <c r="BG627">
        <v>2.02312</v>
      </c>
      <c r="BH627">
        <v>18.704899999999999</v>
      </c>
      <c r="BI627">
        <v>57.676630000000003</v>
      </c>
      <c r="BJ627">
        <v>0</v>
      </c>
      <c r="BK627">
        <v>15.476190000000001</v>
      </c>
      <c r="BL627">
        <v>18.83408</v>
      </c>
      <c r="BM627">
        <v>28.089880000000001</v>
      </c>
      <c r="BN627">
        <v>44.916820000000001</v>
      </c>
      <c r="BO627">
        <v>33.728439999999999</v>
      </c>
      <c r="BP627">
        <v>19.834710000000001</v>
      </c>
      <c r="BQ627">
        <v>41.60463</v>
      </c>
      <c r="BR627">
        <v>47.883409999999998</v>
      </c>
      <c r="BS627">
        <v>38.946370000000002</v>
      </c>
      <c r="BT627">
        <v>26.20345</v>
      </c>
      <c r="BU627">
        <v>30.30303</v>
      </c>
      <c r="BV627">
        <v>12.04013</v>
      </c>
      <c r="BW627">
        <v>55.636360000000003</v>
      </c>
      <c r="BX627">
        <v>48.373049999999999</v>
      </c>
      <c r="BY627">
        <v>29.072569999999999</v>
      </c>
      <c r="BZ627">
        <v>57.146189999999997</v>
      </c>
      <c r="CA627">
        <v>52.051430000000003</v>
      </c>
      <c r="CB627">
        <v>30.638380000000002</v>
      </c>
      <c r="CC627">
        <v>31.258970000000001</v>
      </c>
      <c r="CD627">
        <v>14.692869999999999</v>
      </c>
    </row>
    <row r="628" spans="1:82" x14ac:dyDescent="0.3">
      <c r="A628" t="s">
        <v>1024</v>
      </c>
      <c r="C628">
        <v>0</v>
      </c>
      <c r="D628">
        <v>30.505790000000001</v>
      </c>
      <c r="E628">
        <v>40</v>
      </c>
      <c r="F628">
        <v>36.891590000000001</v>
      </c>
      <c r="G628">
        <v>0</v>
      </c>
      <c r="H628">
        <v>42.439860000000003</v>
      </c>
      <c r="I628" t="s">
        <v>4001</v>
      </c>
      <c r="J628">
        <v>21.09826</v>
      </c>
      <c r="K628" t="s">
        <v>5110</v>
      </c>
      <c r="L628" t="s">
        <v>5874</v>
      </c>
      <c r="M628">
        <v>24.175450000000001</v>
      </c>
      <c r="N628">
        <v>70.848389999999995</v>
      </c>
      <c r="O628">
        <v>30.957229999999999</v>
      </c>
      <c r="P628">
        <v>14.74343</v>
      </c>
      <c r="Q628">
        <v>3.5315099999999999</v>
      </c>
      <c r="R628">
        <v>46.841059999999999</v>
      </c>
      <c r="S628">
        <v>29.11392</v>
      </c>
      <c r="T628">
        <v>26.174489999999999</v>
      </c>
      <c r="U628">
        <v>52.127339999999997</v>
      </c>
      <c r="V628">
        <v>62.02243</v>
      </c>
      <c r="W628">
        <v>11.19041</v>
      </c>
      <c r="X628" t="s">
        <v>2816</v>
      </c>
      <c r="Y628" t="s">
        <v>1025</v>
      </c>
      <c r="Z628">
        <v>4.4633399999999996</v>
      </c>
      <c r="AB628">
        <v>0</v>
      </c>
      <c r="AC628">
        <v>0</v>
      </c>
      <c r="AD628">
        <v>6.0461400000000003</v>
      </c>
      <c r="AE628">
        <v>6.72621</v>
      </c>
      <c r="AF628">
        <v>0</v>
      </c>
      <c r="AG628">
        <v>0.96626000000000001</v>
      </c>
      <c r="AH628">
        <v>6.5526200000000001</v>
      </c>
      <c r="AI628">
        <v>3.6294200000000001</v>
      </c>
      <c r="AJ628">
        <v>0.88822000000000001</v>
      </c>
      <c r="AK628">
        <v>3.6569999999999998E-2</v>
      </c>
      <c r="AL628">
        <v>32.147120000000001</v>
      </c>
      <c r="AM628">
        <v>13.15367</v>
      </c>
      <c r="AN628">
        <v>61.22475</v>
      </c>
      <c r="AO628">
        <v>48.652650000000001</v>
      </c>
      <c r="AP628">
        <v>64.588380000000001</v>
      </c>
      <c r="AQ628">
        <v>45.46772</v>
      </c>
      <c r="AR628">
        <v>52.611020000000003</v>
      </c>
      <c r="AS628">
        <v>56.791110000000003</v>
      </c>
      <c r="AT628">
        <v>66.225369999999998</v>
      </c>
      <c r="AU628">
        <v>45.255470000000003</v>
      </c>
      <c r="AV628">
        <v>43.933309999999999</v>
      </c>
      <c r="AW628">
        <v>67.168260000000004</v>
      </c>
      <c r="AX628">
        <v>71.733530000000002</v>
      </c>
      <c r="AY628">
        <v>61.858429999999998</v>
      </c>
      <c r="AZ628">
        <v>33.476390000000002</v>
      </c>
      <c r="BA628">
        <v>67.407359999999997</v>
      </c>
      <c r="BB628">
        <v>38.839080000000003</v>
      </c>
      <c r="BC628">
        <v>3.9228299999999998</v>
      </c>
      <c r="BD628">
        <v>2.5444200000000001</v>
      </c>
      <c r="BE628">
        <v>9.5355000000000008</v>
      </c>
      <c r="BF628">
        <v>43.9467</v>
      </c>
      <c r="BG628">
        <v>1.7341</v>
      </c>
      <c r="BH628">
        <v>20.484439999999999</v>
      </c>
      <c r="BI628">
        <v>61.918799999999997</v>
      </c>
      <c r="BJ628">
        <v>0</v>
      </c>
      <c r="BK628">
        <v>18.15476</v>
      </c>
      <c r="BL628">
        <v>14.349769999999999</v>
      </c>
      <c r="BM628">
        <v>32.396999999999998</v>
      </c>
      <c r="BN628">
        <v>38.077629999999999</v>
      </c>
      <c r="BO628">
        <v>32.219819999999999</v>
      </c>
      <c r="BP628">
        <v>33.333329999999997</v>
      </c>
      <c r="BQ628">
        <v>45.244</v>
      </c>
      <c r="BR628">
        <v>54.649540000000002</v>
      </c>
      <c r="BS628">
        <v>41.674500000000002</v>
      </c>
      <c r="BT628">
        <v>23.433240000000001</v>
      </c>
      <c r="BU628">
        <v>15.15151</v>
      </c>
      <c r="BV628">
        <v>8.98996</v>
      </c>
      <c r="BW628">
        <v>45.090899999999998</v>
      </c>
      <c r="BX628">
        <v>49.717379999999999</v>
      </c>
      <c r="BY628">
        <v>27.212039999999998</v>
      </c>
      <c r="BZ628">
        <v>59.598309999999998</v>
      </c>
      <c r="CA628">
        <v>43.478259999999999</v>
      </c>
      <c r="CB628">
        <v>30.478280000000002</v>
      </c>
      <c r="CC628">
        <v>28.051690000000001</v>
      </c>
      <c r="CD628">
        <v>11.49877</v>
      </c>
    </row>
    <row r="629" spans="1:82" x14ac:dyDescent="0.3">
      <c r="A629" t="s">
        <v>1026</v>
      </c>
      <c r="C629">
        <v>3.4883700000000002</v>
      </c>
      <c r="D629">
        <v>36.143300000000004</v>
      </c>
      <c r="E629">
        <v>44.528300000000002</v>
      </c>
      <c r="F629">
        <v>46.349550000000001</v>
      </c>
      <c r="G629">
        <v>5.6910499999999997</v>
      </c>
      <c r="H629">
        <v>53.54918</v>
      </c>
      <c r="I629" t="s">
        <v>3706</v>
      </c>
      <c r="J629">
        <v>24.421959999999999</v>
      </c>
      <c r="K629" t="s">
        <v>4797</v>
      </c>
      <c r="L629" t="s">
        <v>6041</v>
      </c>
      <c r="M629">
        <v>31.451879999999999</v>
      </c>
      <c r="N629">
        <v>72.400589999999994</v>
      </c>
      <c r="O629">
        <v>37.917290000000001</v>
      </c>
      <c r="P629">
        <v>17.417480000000001</v>
      </c>
      <c r="Q629">
        <v>3.9657399999999998</v>
      </c>
      <c r="R629">
        <v>38.647579999999998</v>
      </c>
      <c r="S629">
        <v>35.44303</v>
      </c>
      <c r="T629">
        <v>40.268450000000001</v>
      </c>
      <c r="U629">
        <v>66.051770000000005</v>
      </c>
      <c r="V629">
        <v>71.109350000000006</v>
      </c>
      <c r="W629">
        <v>14.283099999999999</v>
      </c>
      <c r="X629" t="s">
        <v>2375</v>
      </c>
      <c r="Y629" t="s">
        <v>896</v>
      </c>
      <c r="Z629">
        <v>4.9742699999999997</v>
      </c>
      <c r="AB629">
        <v>0</v>
      </c>
      <c r="AC629">
        <v>0</v>
      </c>
      <c r="AD629">
        <v>5.7279200000000001</v>
      </c>
      <c r="AE629">
        <v>7.109</v>
      </c>
      <c r="AF629">
        <v>0</v>
      </c>
      <c r="AG629">
        <v>1.194</v>
      </c>
      <c r="AH629">
        <v>5.3774600000000001</v>
      </c>
      <c r="AI629">
        <v>3.9186899999999998</v>
      </c>
      <c r="AJ629">
        <v>0.87861999999999996</v>
      </c>
      <c r="AK629">
        <v>6.0949999999999997E-2</v>
      </c>
      <c r="AL629">
        <v>36.214109999999998</v>
      </c>
      <c r="AM629">
        <v>14.46904</v>
      </c>
      <c r="AN629">
        <v>75.812029999999993</v>
      </c>
      <c r="AO629">
        <v>55.766629999999999</v>
      </c>
      <c r="AP629">
        <v>77.486080000000001</v>
      </c>
      <c r="AQ629">
        <v>56.644799999999996</v>
      </c>
      <c r="AR629">
        <v>57.530500000000004</v>
      </c>
      <c r="AS629">
        <v>63.447099999999999</v>
      </c>
      <c r="AT629">
        <v>64.061989999999994</v>
      </c>
      <c r="AU629">
        <v>51.216540000000002</v>
      </c>
      <c r="AV629">
        <v>49.469549999999998</v>
      </c>
      <c r="AW629">
        <v>76.826260000000005</v>
      </c>
      <c r="AX629">
        <v>76.208839999999995</v>
      </c>
      <c r="AY629">
        <v>72.471649999999997</v>
      </c>
      <c r="AZ629">
        <v>38.136110000000002</v>
      </c>
      <c r="BA629">
        <v>68.540629999999993</v>
      </c>
      <c r="BB629">
        <v>40.308660000000003</v>
      </c>
      <c r="BC629">
        <v>4.1250900000000001</v>
      </c>
      <c r="BD629">
        <v>2.88836</v>
      </c>
      <c r="BE629">
        <v>11.770210000000001</v>
      </c>
      <c r="BF629">
        <v>45.990349999999999</v>
      </c>
      <c r="BG629">
        <v>3.1791900000000002</v>
      </c>
      <c r="BH629">
        <v>24.261800000000001</v>
      </c>
      <c r="BI629">
        <v>72.566370000000006</v>
      </c>
      <c r="BJ629">
        <v>0</v>
      </c>
      <c r="BK629">
        <v>22.619039999999998</v>
      </c>
      <c r="BL629">
        <v>12.107620000000001</v>
      </c>
      <c r="BM629">
        <v>37.827710000000003</v>
      </c>
      <c r="BN629">
        <v>39.556370000000001</v>
      </c>
      <c r="BO629">
        <v>42.295250000000003</v>
      </c>
      <c r="BP629">
        <v>35.537190000000002</v>
      </c>
      <c r="BQ629">
        <v>47.229109999999999</v>
      </c>
      <c r="BR629">
        <v>61.797359999999998</v>
      </c>
      <c r="BS629">
        <v>44.026339999999998</v>
      </c>
      <c r="BT629">
        <v>26.839230000000001</v>
      </c>
      <c r="BU629">
        <v>36.363630000000001</v>
      </c>
      <c r="BV629">
        <v>8.49498</v>
      </c>
      <c r="BW629">
        <v>48.848480000000002</v>
      </c>
      <c r="BX629">
        <v>55.759239999999998</v>
      </c>
      <c r="BY629">
        <v>34.838799999999999</v>
      </c>
      <c r="BZ629">
        <v>70.084069999999997</v>
      </c>
      <c r="CA629">
        <v>46.968760000000003</v>
      </c>
      <c r="CB629">
        <v>38.623170000000002</v>
      </c>
      <c r="CC629">
        <v>28.769739999999999</v>
      </c>
      <c r="CD629">
        <v>12.678129999999999</v>
      </c>
    </row>
    <row r="630" spans="1:82" x14ac:dyDescent="0.3">
      <c r="A630" t="s">
        <v>1027</v>
      </c>
      <c r="C630">
        <v>0</v>
      </c>
      <c r="D630">
        <v>30.3126</v>
      </c>
      <c r="E630">
        <v>35.471690000000002</v>
      </c>
      <c r="F630">
        <v>39.269910000000003</v>
      </c>
      <c r="G630">
        <v>0</v>
      </c>
      <c r="H630">
        <v>57.345359999999999</v>
      </c>
      <c r="I630" t="s">
        <v>3991</v>
      </c>
      <c r="J630">
        <v>25.505780000000001</v>
      </c>
      <c r="K630" t="s">
        <v>5111</v>
      </c>
      <c r="L630" t="s">
        <v>6275</v>
      </c>
      <c r="M630">
        <v>30.975850000000001</v>
      </c>
      <c r="N630">
        <v>89.687430000000006</v>
      </c>
      <c r="O630">
        <v>39.67944</v>
      </c>
      <c r="P630">
        <v>16.351479999999999</v>
      </c>
      <c r="Q630">
        <v>5.0346099999999998</v>
      </c>
      <c r="R630">
        <v>52.517270000000003</v>
      </c>
      <c r="S630">
        <v>46.835439999999998</v>
      </c>
      <c r="T630">
        <v>46.979860000000002</v>
      </c>
      <c r="U630">
        <v>54.715850000000003</v>
      </c>
      <c r="V630">
        <v>65.3172</v>
      </c>
      <c r="W630">
        <v>17.037240000000001</v>
      </c>
      <c r="X630" t="s">
        <v>2765</v>
      </c>
      <c r="Y630" t="s">
        <v>1028</v>
      </c>
      <c r="Z630">
        <v>7.04718</v>
      </c>
      <c r="AB630">
        <v>0</v>
      </c>
      <c r="AC630">
        <v>7.3684200000000004</v>
      </c>
      <c r="AD630">
        <v>7.6107100000000001</v>
      </c>
      <c r="AE630">
        <v>8.4761199999999999</v>
      </c>
      <c r="AF630">
        <v>0</v>
      </c>
      <c r="AG630">
        <v>2.6645400000000001</v>
      </c>
      <c r="AH630">
        <v>19.635549999999999</v>
      </c>
      <c r="AI630">
        <v>3.6178499999999998</v>
      </c>
      <c r="AJ630">
        <v>1.3443400000000001</v>
      </c>
      <c r="AK630">
        <v>2.0310000000000002E-2</v>
      </c>
      <c r="AL630">
        <v>33.343299999999999</v>
      </c>
      <c r="AM630">
        <v>14.56528</v>
      </c>
      <c r="AN630">
        <v>65.067639999999997</v>
      </c>
      <c r="AO630">
        <v>48.666119999999999</v>
      </c>
      <c r="AP630">
        <v>64.217429999999993</v>
      </c>
      <c r="AQ630">
        <v>52.040039999999998</v>
      </c>
      <c r="AR630">
        <v>58.204000000000001</v>
      </c>
      <c r="AS630">
        <v>55.740160000000003</v>
      </c>
      <c r="AT630">
        <v>73.651920000000004</v>
      </c>
      <c r="AU630">
        <v>59.975659999999998</v>
      </c>
      <c r="AV630">
        <v>47.659799999999997</v>
      </c>
      <c r="AW630">
        <v>65.253069999999994</v>
      </c>
      <c r="AX630">
        <v>76.903289999999998</v>
      </c>
      <c r="AY630">
        <v>75.033469999999994</v>
      </c>
      <c r="AZ630">
        <v>39.30104</v>
      </c>
      <c r="BA630">
        <v>67.540689999999998</v>
      </c>
      <c r="BB630">
        <v>38.379480000000001</v>
      </c>
      <c r="BC630">
        <v>4.4123299999999999</v>
      </c>
      <c r="BD630">
        <v>2.7090900000000002</v>
      </c>
      <c r="BE630">
        <v>12.70621</v>
      </c>
      <c r="BF630">
        <v>43.95487</v>
      </c>
      <c r="BG630">
        <v>2.3121299999999998</v>
      </c>
      <c r="BH630">
        <v>22.179099999999998</v>
      </c>
      <c r="BI630">
        <v>64.601759999999999</v>
      </c>
      <c r="BJ630">
        <v>0</v>
      </c>
      <c r="BK630">
        <v>19.642849999999999</v>
      </c>
      <c r="BL630">
        <v>27.35426</v>
      </c>
      <c r="BM630">
        <v>35.58052</v>
      </c>
      <c r="BN630">
        <v>46.580399999999997</v>
      </c>
      <c r="BO630">
        <v>39.008620000000001</v>
      </c>
      <c r="BP630">
        <v>35.537190000000002</v>
      </c>
      <c r="BQ630">
        <v>49.875929999999997</v>
      </c>
      <c r="BR630">
        <v>54.614849999999997</v>
      </c>
      <c r="BS630">
        <v>44.12041</v>
      </c>
      <c r="BT630">
        <v>28.247039999999998</v>
      </c>
      <c r="BU630">
        <v>45.454540000000001</v>
      </c>
      <c r="BV630">
        <v>14.394640000000001</v>
      </c>
      <c r="BW630">
        <v>66.060599999999994</v>
      </c>
      <c r="BX630">
        <v>56.83623</v>
      </c>
      <c r="BY630">
        <v>34.41272</v>
      </c>
      <c r="BZ630">
        <v>64.058850000000007</v>
      </c>
      <c r="CA630">
        <v>54.990810000000003</v>
      </c>
      <c r="CB630">
        <v>40.844499999999996</v>
      </c>
      <c r="CC630">
        <v>35.375770000000003</v>
      </c>
      <c r="CD630">
        <v>14.44717</v>
      </c>
    </row>
    <row r="631" spans="1:82" x14ac:dyDescent="0.3">
      <c r="A631" t="s">
        <v>1029</v>
      </c>
      <c r="C631">
        <v>5.2325499999999998</v>
      </c>
      <c r="D631">
        <v>32.595709999999997</v>
      </c>
      <c r="E631">
        <v>55.094329999999999</v>
      </c>
      <c r="F631">
        <v>41.703530000000001</v>
      </c>
      <c r="G631">
        <v>5.6910499999999997</v>
      </c>
      <c r="H631">
        <v>63.106740000000002</v>
      </c>
      <c r="I631" t="s">
        <v>4002</v>
      </c>
      <c r="J631">
        <v>28.323689999999999</v>
      </c>
      <c r="K631" t="s">
        <v>5112</v>
      </c>
      <c r="L631" t="s">
        <v>5764</v>
      </c>
      <c r="M631">
        <v>25.67154</v>
      </c>
      <c r="N631">
        <v>90.006370000000004</v>
      </c>
      <c r="O631">
        <v>41.388469999999998</v>
      </c>
      <c r="P631">
        <v>16.008189999999999</v>
      </c>
      <c r="Q631">
        <v>4.8918900000000001</v>
      </c>
      <c r="R631">
        <v>51.727539999999998</v>
      </c>
      <c r="S631">
        <v>36.708860000000001</v>
      </c>
      <c r="T631">
        <v>55.033549999999998</v>
      </c>
      <c r="U631">
        <v>56.560540000000003</v>
      </c>
      <c r="V631">
        <v>68.024879999999996</v>
      </c>
      <c r="W631">
        <v>17.156179999999999</v>
      </c>
      <c r="X631" t="s">
        <v>2817</v>
      </c>
      <c r="Y631" t="s">
        <v>558</v>
      </c>
      <c r="Z631">
        <v>7.0581300000000002</v>
      </c>
      <c r="AB631">
        <v>0</v>
      </c>
      <c r="AC631">
        <v>0</v>
      </c>
      <c r="AD631">
        <v>8.2736599999999996</v>
      </c>
      <c r="AE631">
        <v>8.1662400000000002</v>
      </c>
      <c r="AF631">
        <v>0</v>
      </c>
      <c r="AG631">
        <v>2.0691600000000001</v>
      </c>
      <c r="AH631">
        <v>15.22499</v>
      </c>
      <c r="AI631">
        <v>3.5831300000000001</v>
      </c>
      <c r="AJ631">
        <v>1.2627200000000001</v>
      </c>
      <c r="AK631">
        <v>2.4379999999999999E-2</v>
      </c>
      <c r="AL631">
        <v>31.040659999999999</v>
      </c>
      <c r="AM631">
        <v>13.715109999999999</v>
      </c>
      <c r="AN631">
        <v>62.486109999999996</v>
      </c>
      <c r="AO631">
        <v>45.297759999999997</v>
      </c>
      <c r="AP631">
        <v>59.637599999999999</v>
      </c>
      <c r="AQ631">
        <v>46.3583</v>
      </c>
      <c r="AR631">
        <v>57.999020000000002</v>
      </c>
      <c r="AS631">
        <v>52.547289999999997</v>
      </c>
      <c r="AT631">
        <v>70.132379999999998</v>
      </c>
      <c r="AU631">
        <v>67.274929999999998</v>
      </c>
      <c r="AV631">
        <v>46.955509999999997</v>
      </c>
      <c r="AW631">
        <v>61.641579999999998</v>
      </c>
      <c r="AX631">
        <v>72.505139999999997</v>
      </c>
      <c r="AY631">
        <v>69.927689999999998</v>
      </c>
      <c r="AZ631">
        <v>43.041069999999998</v>
      </c>
      <c r="BA631">
        <v>67.585130000000007</v>
      </c>
      <c r="BB631">
        <v>35.428959999999996</v>
      </c>
      <c r="BC631">
        <v>4.28146</v>
      </c>
      <c r="BD631">
        <v>2.3319399999999999</v>
      </c>
      <c r="BE631">
        <v>12.124549999999999</v>
      </c>
      <c r="BF631">
        <v>41.044710000000002</v>
      </c>
      <c r="BG631">
        <v>0</v>
      </c>
      <c r="BH631">
        <v>21.14836</v>
      </c>
      <c r="BI631">
        <v>63.646569999999997</v>
      </c>
      <c r="BJ631">
        <v>0</v>
      </c>
      <c r="BK631">
        <v>22.023800000000001</v>
      </c>
      <c r="BL631">
        <v>15.69506</v>
      </c>
      <c r="BM631">
        <v>28.651679999999999</v>
      </c>
      <c r="BN631">
        <v>41.959330000000001</v>
      </c>
      <c r="BO631">
        <v>42.780169999999998</v>
      </c>
      <c r="BP631">
        <v>27.548200000000001</v>
      </c>
      <c r="BQ631">
        <v>53.39123</v>
      </c>
      <c r="BR631">
        <v>55.586390000000002</v>
      </c>
      <c r="BS631">
        <v>41.768569999999997</v>
      </c>
      <c r="BT631">
        <v>28.01998</v>
      </c>
      <c r="BU631">
        <v>18.181809999999999</v>
      </c>
      <c r="BV631">
        <v>14.40802</v>
      </c>
      <c r="BW631">
        <v>63.878779999999999</v>
      </c>
      <c r="BX631">
        <v>58.081270000000004</v>
      </c>
      <c r="BY631">
        <v>31.657430000000002</v>
      </c>
      <c r="BZ631">
        <v>57.216250000000002</v>
      </c>
      <c r="CA631">
        <v>62.951619999999998</v>
      </c>
      <c r="CB631">
        <v>40.304180000000002</v>
      </c>
      <c r="CC631">
        <v>31.163229999999999</v>
      </c>
      <c r="CD631">
        <v>13.56265</v>
      </c>
    </row>
    <row r="632" spans="1:82" x14ac:dyDescent="0.3">
      <c r="A632" t="s">
        <v>1030</v>
      </c>
      <c r="C632">
        <v>2.9069699999999998</v>
      </c>
      <c r="D632">
        <v>30.944849999999999</v>
      </c>
      <c r="E632">
        <v>44.150939999999999</v>
      </c>
      <c r="F632">
        <v>42.86504</v>
      </c>
      <c r="G632">
        <v>0</v>
      </c>
      <c r="H632">
        <v>51.739690000000003</v>
      </c>
      <c r="I632" t="s">
        <v>3524</v>
      </c>
      <c r="J632">
        <v>22.687860000000001</v>
      </c>
      <c r="K632" t="s">
        <v>5113</v>
      </c>
      <c r="L632" t="s">
        <v>6276</v>
      </c>
      <c r="M632">
        <v>23.937429999999999</v>
      </c>
      <c r="N632">
        <v>83.074629999999999</v>
      </c>
      <c r="O632">
        <v>41.600990000000003</v>
      </c>
      <c r="P632">
        <v>16.453859999999999</v>
      </c>
      <c r="Q632">
        <v>5.1621499999999996</v>
      </c>
      <c r="R632">
        <v>55.3307</v>
      </c>
      <c r="S632">
        <v>34.177210000000002</v>
      </c>
      <c r="T632">
        <v>50</v>
      </c>
      <c r="U632">
        <v>52.633139999999997</v>
      </c>
      <c r="V632">
        <v>64.502269999999996</v>
      </c>
      <c r="W632">
        <v>18.107780000000002</v>
      </c>
      <c r="X632" t="s">
        <v>2818</v>
      </c>
      <c r="Y632" t="s">
        <v>619</v>
      </c>
      <c r="Z632">
        <v>6.82456</v>
      </c>
      <c r="AB632">
        <v>0</v>
      </c>
      <c r="AC632">
        <v>0</v>
      </c>
      <c r="AD632">
        <v>7.1333799999999998</v>
      </c>
      <c r="AE632">
        <v>7.7652200000000002</v>
      </c>
      <c r="AF632">
        <v>0</v>
      </c>
      <c r="AG632">
        <v>2.1537500000000001</v>
      </c>
      <c r="AH632">
        <v>14.637409999999999</v>
      </c>
      <c r="AI632">
        <v>3.9264000000000001</v>
      </c>
      <c r="AJ632">
        <v>1.32033</v>
      </c>
      <c r="AK632">
        <v>4.8759999999999998E-2</v>
      </c>
      <c r="AL632">
        <v>31.549040000000002</v>
      </c>
      <c r="AM632">
        <v>15.83253</v>
      </c>
      <c r="AN632">
        <v>56.231610000000003</v>
      </c>
      <c r="AO632">
        <v>40.797620000000002</v>
      </c>
      <c r="AP632">
        <v>56.570120000000003</v>
      </c>
      <c r="AQ632">
        <v>44.135309999999997</v>
      </c>
      <c r="AR632">
        <v>54.182519999999997</v>
      </c>
      <c r="AS632">
        <v>48.954050000000002</v>
      </c>
      <c r="AT632">
        <v>65.902479999999997</v>
      </c>
      <c r="AU632">
        <v>48.29683</v>
      </c>
      <c r="AV632">
        <v>45.110100000000003</v>
      </c>
      <c r="AW632">
        <v>59.75376</v>
      </c>
      <c r="AX632">
        <v>73.379620000000003</v>
      </c>
      <c r="AY632">
        <v>67.535480000000007</v>
      </c>
      <c r="AZ632">
        <v>35.990189999999998</v>
      </c>
      <c r="BA632">
        <v>66.251869999999997</v>
      </c>
      <c r="BB632">
        <v>32.069899999999997</v>
      </c>
      <c r="BC632">
        <v>4.2627600000000001</v>
      </c>
      <c r="BD632">
        <v>2.4820000000000002</v>
      </c>
      <c r="BE632">
        <v>12.37359</v>
      </c>
      <c r="BF632">
        <v>42.728679999999997</v>
      </c>
      <c r="BG632">
        <v>0</v>
      </c>
      <c r="BH632">
        <v>19.95391</v>
      </c>
      <c r="BI632">
        <v>61.525489999999998</v>
      </c>
      <c r="BJ632">
        <v>0</v>
      </c>
      <c r="BK632">
        <v>15.178570000000001</v>
      </c>
      <c r="BL632">
        <v>17.93721</v>
      </c>
      <c r="BM632">
        <v>32.396999999999998</v>
      </c>
      <c r="BN632">
        <v>40.110900000000001</v>
      </c>
      <c r="BO632">
        <v>42.1875</v>
      </c>
      <c r="BP632">
        <v>33.057850000000002</v>
      </c>
      <c r="BQ632">
        <v>42.845320000000001</v>
      </c>
      <c r="BR632">
        <v>48.646769999999997</v>
      </c>
      <c r="BS632">
        <v>37.15898</v>
      </c>
      <c r="BT632">
        <v>26.339690000000001</v>
      </c>
      <c r="BU632">
        <v>0</v>
      </c>
      <c r="BV632">
        <v>13.11036</v>
      </c>
      <c r="BW632">
        <v>57.939390000000003</v>
      </c>
      <c r="BX632">
        <v>58.119459999999997</v>
      </c>
      <c r="BY632">
        <v>33.106090000000002</v>
      </c>
      <c r="BZ632">
        <v>58.827649999999998</v>
      </c>
      <c r="CA632">
        <v>56.33802</v>
      </c>
      <c r="CB632">
        <v>33.600160000000002</v>
      </c>
      <c r="CC632">
        <v>32.168500000000002</v>
      </c>
      <c r="CD632">
        <v>16.46191</v>
      </c>
    </row>
    <row r="633" spans="1:82" x14ac:dyDescent="0.3">
      <c r="A633" t="s">
        <v>1031</v>
      </c>
      <c r="C633">
        <v>0</v>
      </c>
      <c r="D633">
        <v>29.45205</v>
      </c>
      <c r="E633">
        <v>32.830179999999999</v>
      </c>
      <c r="F633">
        <v>42.643799999999999</v>
      </c>
      <c r="G633">
        <v>0</v>
      </c>
      <c r="H633">
        <v>45.806480000000001</v>
      </c>
      <c r="I633" t="s">
        <v>3505</v>
      </c>
      <c r="J633">
        <v>24.85549</v>
      </c>
      <c r="K633" t="s">
        <v>5114</v>
      </c>
      <c r="L633" t="s">
        <v>6277</v>
      </c>
      <c r="M633">
        <v>24.00544</v>
      </c>
      <c r="N633">
        <v>80.948329999999999</v>
      </c>
      <c r="O633">
        <v>39.387230000000002</v>
      </c>
      <c r="P633">
        <v>21.856169999999999</v>
      </c>
      <c r="Q633">
        <v>4.8736699999999997</v>
      </c>
      <c r="R633">
        <v>53.356360000000002</v>
      </c>
      <c r="S633">
        <v>31.64556</v>
      </c>
      <c r="T633">
        <v>44.295299999999997</v>
      </c>
      <c r="U633">
        <v>54.06129</v>
      </c>
      <c r="V633">
        <v>63.573430000000002</v>
      </c>
      <c r="W633">
        <v>14.932740000000001</v>
      </c>
      <c r="X633" t="s">
        <v>2819</v>
      </c>
      <c r="Y633" t="s">
        <v>949</v>
      </c>
      <c r="Z633">
        <v>6.7917199999999998</v>
      </c>
      <c r="AB633">
        <v>0</v>
      </c>
      <c r="AC633">
        <v>6.3157800000000002</v>
      </c>
      <c r="AD633">
        <v>7.3190099999999996</v>
      </c>
      <c r="AE633">
        <v>7.1454599999999999</v>
      </c>
      <c r="AF633">
        <v>0</v>
      </c>
      <c r="AG633">
        <v>2.0626600000000002</v>
      </c>
      <c r="AH633">
        <v>13.417619999999999</v>
      </c>
      <c r="AI633">
        <v>3.33629</v>
      </c>
      <c r="AJ633">
        <v>1.2099</v>
      </c>
      <c r="AK633">
        <v>3.6569999999999998E-2</v>
      </c>
      <c r="AL633">
        <v>29.874400000000001</v>
      </c>
      <c r="AM633">
        <v>12.91305</v>
      </c>
      <c r="AN633">
        <v>55.584600000000002</v>
      </c>
      <c r="AO633">
        <v>41.996760000000002</v>
      </c>
      <c r="AP633">
        <v>59.409329999999997</v>
      </c>
      <c r="AQ633">
        <v>43.30686</v>
      </c>
      <c r="AR633">
        <v>55.86139</v>
      </c>
      <c r="AS633">
        <v>49.644680000000001</v>
      </c>
      <c r="AT633">
        <v>67.516949999999994</v>
      </c>
      <c r="AU633">
        <v>53.892940000000003</v>
      </c>
      <c r="AV633">
        <v>44.022460000000002</v>
      </c>
      <c r="AW633">
        <v>55.978110000000001</v>
      </c>
      <c r="AX633">
        <v>68.595669999999998</v>
      </c>
      <c r="AY633">
        <v>60.492719999999998</v>
      </c>
      <c r="AZ633">
        <v>35.806249999999999</v>
      </c>
      <c r="BA633">
        <v>70.618290000000002</v>
      </c>
      <c r="BB633">
        <v>32.739440000000002</v>
      </c>
      <c r="BC633">
        <v>4.25427</v>
      </c>
      <c r="BD633">
        <v>2.5962100000000001</v>
      </c>
      <c r="BE633">
        <v>12.78309</v>
      </c>
      <c r="BF633">
        <v>40.178199999999997</v>
      </c>
      <c r="BG633">
        <v>2.6011500000000001</v>
      </c>
      <c r="BH633">
        <v>21.202929999999999</v>
      </c>
      <c r="BI633">
        <v>62.269979999999997</v>
      </c>
      <c r="BJ633">
        <v>0</v>
      </c>
      <c r="BK633">
        <v>14.28571</v>
      </c>
      <c r="BL633">
        <v>14.7982</v>
      </c>
      <c r="BM633">
        <v>37.827710000000003</v>
      </c>
      <c r="BN633">
        <v>42.32902</v>
      </c>
      <c r="BO633">
        <v>37.230600000000003</v>
      </c>
      <c r="BP633">
        <v>26.17079</v>
      </c>
      <c r="BQ633">
        <v>42.018189999999997</v>
      </c>
      <c r="BR633">
        <v>48.959049999999998</v>
      </c>
      <c r="BS633">
        <v>42.803379999999997</v>
      </c>
      <c r="BT633">
        <v>27.97456</v>
      </c>
      <c r="BU633">
        <v>30.30303</v>
      </c>
      <c r="BV633">
        <v>12.3612</v>
      </c>
      <c r="BW633">
        <v>62.363630000000001</v>
      </c>
      <c r="BX633">
        <v>56.981360000000002</v>
      </c>
      <c r="BY633">
        <v>32.324950000000001</v>
      </c>
      <c r="BZ633">
        <v>54.647359999999999</v>
      </c>
      <c r="CA633">
        <v>57.072870000000002</v>
      </c>
      <c r="CB633">
        <v>27.19631</v>
      </c>
      <c r="CC633">
        <v>30.349440000000001</v>
      </c>
      <c r="CD633">
        <v>17.248149999999999</v>
      </c>
    </row>
    <row r="634" spans="1:82" x14ac:dyDescent="0.3">
      <c r="A634" t="s">
        <v>1032</v>
      </c>
      <c r="C634">
        <v>0</v>
      </c>
      <c r="D634">
        <v>28.802240000000001</v>
      </c>
      <c r="E634">
        <v>38.113199999999999</v>
      </c>
      <c r="F634">
        <v>36.891590000000001</v>
      </c>
      <c r="G634">
        <v>0</v>
      </c>
      <c r="H634">
        <v>42.058630000000001</v>
      </c>
      <c r="I634" t="s">
        <v>4003</v>
      </c>
      <c r="J634">
        <v>23.121379999999998</v>
      </c>
      <c r="K634" t="s">
        <v>5106</v>
      </c>
      <c r="L634" t="s">
        <v>6278</v>
      </c>
      <c r="M634">
        <v>21.08126</v>
      </c>
      <c r="N634">
        <v>71.486279999999994</v>
      </c>
      <c r="O634">
        <v>34.207030000000003</v>
      </c>
      <c r="P634">
        <v>16.61647</v>
      </c>
      <c r="Q634">
        <v>4.4303400000000002</v>
      </c>
      <c r="R634">
        <v>48.766039999999997</v>
      </c>
      <c r="S634">
        <v>30.379740000000002</v>
      </c>
      <c r="T634">
        <v>34.228180000000002</v>
      </c>
      <c r="U634">
        <v>48.646230000000003</v>
      </c>
      <c r="V634">
        <v>56.440579999999997</v>
      </c>
      <c r="W634">
        <v>12.151149999999999</v>
      </c>
      <c r="X634" t="s">
        <v>2820</v>
      </c>
      <c r="Y634" t="s">
        <v>231</v>
      </c>
      <c r="Z634">
        <v>6.0654700000000004</v>
      </c>
      <c r="AB634">
        <v>0</v>
      </c>
      <c r="AC634">
        <v>0</v>
      </c>
      <c r="AD634">
        <v>7.2659700000000003</v>
      </c>
      <c r="AE634">
        <v>6.5074699999999996</v>
      </c>
      <c r="AF634">
        <v>0</v>
      </c>
      <c r="AG634">
        <v>2.1342300000000001</v>
      </c>
      <c r="AH634">
        <v>14.332459999999999</v>
      </c>
      <c r="AI634">
        <v>3.8222700000000001</v>
      </c>
      <c r="AJ634">
        <v>1.2339100000000001</v>
      </c>
      <c r="AK634">
        <v>3.2509999999999997E-2</v>
      </c>
      <c r="AL634">
        <v>27.212910000000001</v>
      </c>
      <c r="AM634">
        <v>12.736599999999999</v>
      </c>
      <c r="AN634">
        <v>50.807130000000001</v>
      </c>
      <c r="AO634">
        <v>39.261650000000003</v>
      </c>
      <c r="AP634">
        <v>55.58567</v>
      </c>
      <c r="AQ634">
        <v>40.33137</v>
      </c>
      <c r="AR634">
        <v>49.917029999999997</v>
      </c>
      <c r="AS634">
        <v>49.264330000000001</v>
      </c>
      <c r="AT634">
        <v>60.833060000000003</v>
      </c>
      <c r="AU634">
        <v>48.175179999999997</v>
      </c>
      <c r="AV634">
        <v>39.41339</v>
      </c>
      <c r="AW634">
        <v>55.129950000000001</v>
      </c>
      <c r="AX634">
        <v>63.760280000000002</v>
      </c>
      <c r="AY634">
        <v>56.493789999999997</v>
      </c>
      <c r="AZ634">
        <v>32.618020000000001</v>
      </c>
      <c r="BA634">
        <v>63.3187</v>
      </c>
      <c r="BB634">
        <v>31.020189999999999</v>
      </c>
      <c r="BC634">
        <v>4.1131900000000003</v>
      </c>
      <c r="BD634">
        <v>2.4527899999999998</v>
      </c>
      <c r="BE634">
        <v>12.473879999999999</v>
      </c>
      <c r="BF634">
        <v>37.047330000000002</v>
      </c>
      <c r="BG634">
        <v>4.3352599999999999</v>
      </c>
      <c r="BH634">
        <v>20.002420000000001</v>
      </c>
      <c r="BI634">
        <v>55.541499999999999</v>
      </c>
      <c r="BJ634">
        <v>0</v>
      </c>
      <c r="BK634">
        <v>11.90476</v>
      </c>
      <c r="BL634">
        <v>15.69506</v>
      </c>
      <c r="BM634">
        <v>25.655429999999999</v>
      </c>
      <c r="BN634">
        <v>46.765239999999999</v>
      </c>
      <c r="BO634">
        <v>36.099130000000002</v>
      </c>
      <c r="BP634">
        <v>34.710740000000001</v>
      </c>
      <c r="BQ634">
        <v>37.965260000000001</v>
      </c>
      <c r="BR634">
        <v>45.176960000000001</v>
      </c>
      <c r="BS634">
        <v>35.46566</v>
      </c>
      <c r="BT634">
        <v>23.705719999999999</v>
      </c>
      <c r="BU634">
        <v>15.15151</v>
      </c>
      <c r="BV634">
        <v>10.849489999999999</v>
      </c>
      <c r="BW634">
        <v>53.27272</v>
      </c>
      <c r="BX634">
        <v>54.453099999999999</v>
      </c>
      <c r="BY634">
        <v>29.825299999999999</v>
      </c>
      <c r="BZ634">
        <v>51.237729999999999</v>
      </c>
      <c r="CA634">
        <v>46.723820000000003</v>
      </c>
      <c r="CB634">
        <v>21.893129999999999</v>
      </c>
      <c r="CC634">
        <v>26.23264</v>
      </c>
      <c r="CD634">
        <v>17.886970000000002</v>
      </c>
    </row>
    <row r="635" spans="1:82" x14ac:dyDescent="0.3">
      <c r="A635" t="s">
        <v>1033</v>
      </c>
      <c r="C635">
        <v>0</v>
      </c>
      <c r="D635">
        <v>29.188610000000001</v>
      </c>
      <c r="E635">
        <v>49.433959999999999</v>
      </c>
      <c r="F635">
        <v>39.214599999999997</v>
      </c>
      <c r="G635">
        <v>0</v>
      </c>
      <c r="H635">
        <v>43.207680000000003</v>
      </c>
      <c r="I635" t="s">
        <v>3718</v>
      </c>
      <c r="J635">
        <v>21.026009999999999</v>
      </c>
      <c r="K635" t="s">
        <v>5115</v>
      </c>
      <c r="L635" t="s">
        <v>6279</v>
      </c>
      <c r="M635">
        <v>27.201630000000002</v>
      </c>
      <c r="N635">
        <v>65.086110000000005</v>
      </c>
      <c r="O635">
        <v>34.162750000000003</v>
      </c>
      <c r="P635">
        <v>16.845330000000001</v>
      </c>
      <c r="Q635">
        <v>3.3341400000000001</v>
      </c>
      <c r="R635">
        <v>46.396839999999997</v>
      </c>
      <c r="S635">
        <v>51.89873</v>
      </c>
      <c r="T635">
        <v>33.221469999999997</v>
      </c>
      <c r="U635">
        <v>55.162149999999997</v>
      </c>
      <c r="V635">
        <v>62.565719999999999</v>
      </c>
      <c r="W635">
        <v>12.379899999999999</v>
      </c>
      <c r="X635" t="s">
        <v>2821</v>
      </c>
      <c r="Y635" t="s">
        <v>523</v>
      </c>
      <c r="Z635">
        <v>4.8793800000000003</v>
      </c>
      <c r="AB635">
        <v>0</v>
      </c>
      <c r="AC635">
        <v>0</v>
      </c>
      <c r="AD635">
        <v>4.7732599999999996</v>
      </c>
      <c r="AE635">
        <v>5.1585799999999997</v>
      </c>
      <c r="AF635">
        <v>0</v>
      </c>
      <c r="AG635">
        <v>1.0541</v>
      </c>
      <c r="AH635">
        <v>6.0840399999999999</v>
      </c>
      <c r="AI635">
        <v>3.9264000000000001</v>
      </c>
      <c r="AJ635">
        <v>1.0898699999999999</v>
      </c>
      <c r="AK635">
        <v>2.0310000000000002E-2</v>
      </c>
      <c r="AL635">
        <v>28.977270000000001</v>
      </c>
      <c r="AM635">
        <v>12.335570000000001</v>
      </c>
      <c r="AN635">
        <v>62.067830000000001</v>
      </c>
      <c r="AO635">
        <v>47.898139999999998</v>
      </c>
      <c r="AP635">
        <v>66.528739999999999</v>
      </c>
      <c r="AQ635">
        <v>45.094920000000002</v>
      </c>
      <c r="AR635">
        <v>52.640309999999999</v>
      </c>
      <c r="AS635">
        <v>59.12321</v>
      </c>
      <c r="AT635">
        <v>61.995469999999997</v>
      </c>
      <c r="AU635">
        <v>43.065689999999996</v>
      </c>
      <c r="AV635">
        <v>44.610849999999999</v>
      </c>
      <c r="AW635">
        <v>64.076599999999999</v>
      </c>
      <c r="AX635">
        <v>71.759249999999994</v>
      </c>
      <c r="AY635">
        <v>56.770499999999998</v>
      </c>
      <c r="AZ635">
        <v>32.740639999999999</v>
      </c>
      <c r="BA635">
        <v>69.918329999999997</v>
      </c>
      <c r="BB635">
        <v>38.82206</v>
      </c>
      <c r="BC635">
        <v>4.4174300000000004</v>
      </c>
      <c r="BD635">
        <v>2.9640599999999999</v>
      </c>
      <c r="BE635">
        <v>13.08897</v>
      </c>
      <c r="BF635">
        <v>41.191850000000002</v>
      </c>
      <c r="BG635">
        <v>1.4450799999999999</v>
      </c>
      <c r="BH635">
        <v>21.272659999999998</v>
      </c>
      <c r="BI635">
        <v>63.421819999999997</v>
      </c>
      <c r="BJ635">
        <v>0</v>
      </c>
      <c r="BK635">
        <v>13.095230000000001</v>
      </c>
      <c r="BL635">
        <v>18.385649999999998</v>
      </c>
      <c r="BM635">
        <v>23.220970000000001</v>
      </c>
      <c r="BN635">
        <v>48.428829999999998</v>
      </c>
      <c r="BO635">
        <v>34.859909999999999</v>
      </c>
      <c r="BP635">
        <v>32.231400000000001</v>
      </c>
      <c r="BQ635">
        <v>41.19106</v>
      </c>
      <c r="BR635">
        <v>50.069389999999999</v>
      </c>
      <c r="BS635">
        <v>36.594540000000002</v>
      </c>
      <c r="BT635">
        <v>25.386009999999999</v>
      </c>
      <c r="BU635">
        <v>36.363630000000001</v>
      </c>
      <c r="BV635">
        <v>7.9866200000000003</v>
      </c>
      <c r="BW635">
        <v>40.242420000000003</v>
      </c>
      <c r="BX635">
        <v>59.952640000000002</v>
      </c>
      <c r="BY635">
        <v>29.38503</v>
      </c>
      <c r="BZ635">
        <v>56.959359999999997</v>
      </c>
      <c r="CA635">
        <v>46.417630000000003</v>
      </c>
      <c r="CB635">
        <v>22.453469999999999</v>
      </c>
      <c r="CC635">
        <v>24.461459999999999</v>
      </c>
      <c r="CD635">
        <v>13.267810000000001</v>
      </c>
    </row>
    <row r="636" spans="1:82" x14ac:dyDescent="0.3">
      <c r="A636" t="s">
        <v>1034</v>
      </c>
      <c r="C636">
        <v>0</v>
      </c>
      <c r="D636">
        <v>39.778709999999997</v>
      </c>
      <c r="E636">
        <v>53.962260000000001</v>
      </c>
      <c r="F636">
        <v>43.252209999999998</v>
      </c>
      <c r="G636">
        <v>4.8780400000000004</v>
      </c>
      <c r="H636">
        <v>50.789299999999997</v>
      </c>
      <c r="I636" t="s">
        <v>4004</v>
      </c>
      <c r="J636">
        <v>25.433520000000001</v>
      </c>
      <c r="K636" t="s">
        <v>5116</v>
      </c>
      <c r="L636" t="s">
        <v>6280</v>
      </c>
      <c r="M636">
        <v>34.716079999999998</v>
      </c>
      <c r="N636">
        <v>70.125450000000001</v>
      </c>
      <c r="O636">
        <v>40.19303</v>
      </c>
      <c r="P636">
        <v>19.63984</v>
      </c>
      <c r="Q636">
        <v>3.64994</v>
      </c>
      <c r="R636">
        <v>43.089829999999999</v>
      </c>
      <c r="S636">
        <v>21.518979999999999</v>
      </c>
      <c r="T636">
        <v>46.644289999999998</v>
      </c>
      <c r="U636">
        <v>67.063370000000006</v>
      </c>
      <c r="V636">
        <v>78.180859999999996</v>
      </c>
      <c r="W636">
        <v>13.6426</v>
      </c>
      <c r="X636" t="s">
        <v>2822</v>
      </c>
      <c r="Y636" t="s">
        <v>1035</v>
      </c>
      <c r="Z636">
        <v>5.2516299999999996</v>
      </c>
      <c r="AB636">
        <v>0</v>
      </c>
      <c r="AC636">
        <v>0</v>
      </c>
      <c r="AD636">
        <v>5.2505899999999999</v>
      </c>
      <c r="AE636">
        <v>7.3459700000000003</v>
      </c>
      <c r="AF636">
        <v>0</v>
      </c>
      <c r="AG636">
        <v>2.4530599999999998</v>
      </c>
      <c r="AH636">
        <v>5.3105200000000004</v>
      </c>
      <c r="AI636">
        <v>3.6409899999999999</v>
      </c>
      <c r="AJ636">
        <v>0.87861999999999996</v>
      </c>
      <c r="AK636">
        <v>2.4379999999999999E-2</v>
      </c>
      <c r="AL636">
        <v>30.741620000000001</v>
      </c>
      <c r="AM636">
        <v>15.752319999999999</v>
      </c>
      <c r="AN636">
        <v>72.857979999999998</v>
      </c>
      <c r="AO636">
        <v>58.0167</v>
      </c>
      <c r="AP636">
        <v>75.231840000000005</v>
      </c>
      <c r="AQ636">
        <v>54.263030000000001</v>
      </c>
      <c r="AR636">
        <v>61.171300000000002</v>
      </c>
      <c r="AS636">
        <v>67.350610000000003</v>
      </c>
      <c r="AT636">
        <v>60.994509999999998</v>
      </c>
      <c r="AU636">
        <v>56.447679999999998</v>
      </c>
      <c r="AV636">
        <v>51.243639999999999</v>
      </c>
      <c r="AW636">
        <v>72.421340000000001</v>
      </c>
      <c r="AX636">
        <v>79.012339999999995</v>
      </c>
      <c r="AY636">
        <v>68.160309999999996</v>
      </c>
      <c r="AZ636">
        <v>37.277740000000001</v>
      </c>
      <c r="BA636">
        <v>72.729290000000006</v>
      </c>
      <c r="BB636">
        <v>43.094639999999998</v>
      </c>
      <c r="BC636">
        <v>4.8457499999999998</v>
      </c>
      <c r="BD636">
        <v>3.8750599999999999</v>
      </c>
      <c r="BE636">
        <v>14.13862</v>
      </c>
      <c r="BF636">
        <v>44.993049999999997</v>
      </c>
      <c r="BG636">
        <v>3.7572199999999998</v>
      </c>
      <c r="BH636">
        <v>25.241009999999999</v>
      </c>
      <c r="BI636">
        <v>73.676069999999996</v>
      </c>
      <c r="BJ636">
        <v>0</v>
      </c>
      <c r="BK636">
        <v>22.32142</v>
      </c>
      <c r="BL636">
        <v>12.107620000000001</v>
      </c>
      <c r="BM636">
        <v>34.082389999999997</v>
      </c>
      <c r="BN636">
        <v>54.71349</v>
      </c>
      <c r="BO636">
        <v>41.756459999999997</v>
      </c>
      <c r="BP636">
        <v>31.404949999999999</v>
      </c>
      <c r="BQ636">
        <v>55.955329999999996</v>
      </c>
      <c r="BR636">
        <v>63.428170000000001</v>
      </c>
      <c r="BS636">
        <v>46.84854</v>
      </c>
      <c r="BT636">
        <v>32.243409999999997</v>
      </c>
      <c r="BU636">
        <v>24.242419999999999</v>
      </c>
      <c r="BV636">
        <v>8.1471499999999999</v>
      </c>
      <c r="BW636">
        <v>47.515149999999998</v>
      </c>
      <c r="BX636">
        <v>64.856399999999994</v>
      </c>
      <c r="BY636">
        <v>39.014339999999997</v>
      </c>
      <c r="BZ636">
        <v>74.638009999999994</v>
      </c>
      <c r="CA636">
        <v>49.418239999999997</v>
      </c>
      <c r="CB636">
        <v>35.561329999999998</v>
      </c>
      <c r="CC636">
        <v>27.66874</v>
      </c>
      <c r="CD636">
        <v>14.64373</v>
      </c>
    </row>
    <row r="637" spans="1:82" x14ac:dyDescent="0.3">
      <c r="A637" t="s">
        <v>1036</v>
      </c>
      <c r="C637">
        <v>6.9767400000000004</v>
      </c>
      <c r="D637">
        <v>34.070950000000003</v>
      </c>
      <c r="E637">
        <v>56.98113</v>
      </c>
      <c r="F637">
        <v>36.725659999999998</v>
      </c>
      <c r="G637">
        <v>0</v>
      </c>
      <c r="H637">
        <v>44.351370000000003</v>
      </c>
      <c r="I637" t="s">
        <v>4005</v>
      </c>
      <c r="J637">
        <v>27.095369999999999</v>
      </c>
      <c r="K637" t="s">
        <v>5117</v>
      </c>
      <c r="L637" t="s">
        <v>6281</v>
      </c>
      <c r="M637">
        <v>28.93573</v>
      </c>
      <c r="N637">
        <v>79.332340000000002</v>
      </c>
      <c r="O637">
        <v>41.724960000000003</v>
      </c>
      <c r="P637">
        <v>17.995660000000001</v>
      </c>
      <c r="Q637">
        <v>5.1651800000000003</v>
      </c>
      <c r="R637">
        <v>50.246789999999997</v>
      </c>
      <c r="S637">
        <v>31.64556</v>
      </c>
      <c r="T637">
        <v>47.651000000000003</v>
      </c>
      <c r="U637">
        <v>52.543880000000001</v>
      </c>
      <c r="V637">
        <v>63.853830000000002</v>
      </c>
      <c r="W637">
        <v>14.136699999999999</v>
      </c>
      <c r="X637" t="s">
        <v>2823</v>
      </c>
      <c r="Y637" t="s">
        <v>1037</v>
      </c>
      <c r="Z637">
        <v>6.82456</v>
      </c>
      <c r="AB637">
        <v>1.7605599999999999</v>
      </c>
      <c r="AC637">
        <v>0</v>
      </c>
      <c r="AD637">
        <v>8.1941100000000002</v>
      </c>
      <c r="AE637">
        <v>8.8589099999999998</v>
      </c>
      <c r="AF637">
        <v>0</v>
      </c>
      <c r="AG637">
        <v>4.2749699999999997</v>
      </c>
      <c r="AH637">
        <v>18.75046</v>
      </c>
      <c r="AI637">
        <v>3.7759800000000001</v>
      </c>
      <c r="AJ637">
        <v>1.1042799999999999</v>
      </c>
      <c r="AK637">
        <v>7.3139999999999997E-2</v>
      </c>
      <c r="AL637">
        <v>29.455739999999999</v>
      </c>
      <c r="AM637">
        <v>13.458449999999999</v>
      </c>
      <c r="AN637">
        <v>59.08764</v>
      </c>
      <c r="AO637">
        <v>47.50741</v>
      </c>
      <c r="AP637">
        <v>64.474239999999995</v>
      </c>
      <c r="AQ637">
        <v>46.39282</v>
      </c>
      <c r="AR637">
        <v>57.989260000000002</v>
      </c>
      <c r="AS637">
        <v>55.830240000000003</v>
      </c>
      <c r="AT637">
        <v>73.232159999999993</v>
      </c>
      <c r="AU637">
        <v>54.622869999999999</v>
      </c>
      <c r="AV637">
        <v>47.909419999999997</v>
      </c>
      <c r="AW637">
        <v>65.882350000000002</v>
      </c>
      <c r="AX637">
        <v>81.610079999999996</v>
      </c>
      <c r="AY637">
        <v>67.356949999999998</v>
      </c>
      <c r="AZ637">
        <v>37.52299</v>
      </c>
      <c r="BA637">
        <v>68.685069999999996</v>
      </c>
      <c r="BB637">
        <v>36.472990000000003</v>
      </c>
      <c r="BC637">
        <v>4.9545300000000001</v>
      </c>
      <c r="BD637">
        <v>3.4036200000000001</v>
      </c>
      <c r="BE637">
        <v>14.37931</v>
      </c>
      <c r="BF637">
        <v>43.472569999999997</v>
      </c>
      <c r="BG637">
        <v>0</v>
      </c>
      <c r="BH637">
        <v>23.043099999999999</v>
      </c>
      <c r="BI637">
        <v>66.933549999999997</v>
      </c>
      <c r="BJ637">
        <v>0</v>
      </c>
      <c r="BK637">
        <v>16.369039999999998</v>
      </c>
      <c r="BL637">
        <v>20.179369999999999</v>
      </c>
      <c r="BM637">
        <v>36.70411</v>
      </c>
      <c r="BN637">
        <v>49.35304</v>
      </c>
      <c r="BO637">
        <v>44.019390000000001</v>
      </c>
      <c r="BP637">
        <v>36.9146</v>
      </c>
      <c r="BQ637">
        <v>48.387090000000001</v>
      </c>
      <c r="BR637">
        <v>58.22345</v>
      </c>
      <c r="BS637">
        <v>45.531509999999997</v>
      </c>
      <c r="BT637">
        <v>30.653949999999998</v>
      </c>
      <c r="BU637">
        <v>24.242419999999999</v>
      </c>
      <c r="BV637">
        <v>12.50836</v>
      </c>
      <c r="BW637">
        <v>57.636360000000003</v>
      </c>
      <c r="BX637">
        <v>58.493729999999999</v>
      </c>
      <c r="BY637">
        <v>36.145429999999998</v>
      </c>
      <c r="BZ637">
        <v>62.30733</v>
      </c>
      <c r="CA637">
        <v>61.910589999999999</v>
      </c>
      <c r="CB637">
        <v>36.021610000000003</v>
      </c>
      <c r="CC637">
        <v>33.125889999999998</v>
      </c>
      <c r="CD637">
        <v>16.314489999999999</v>
      </c>
    </row>
    <row r="638" spans="1:82" x14ac:dyDescent="0.3">
      <c r="A638" t="s">
        <v>1038</v>
      </c>
      <c r="C638">
        <v>4.0697599999999996</v>
      </c>
      <c r="D638">
        <v>36.898479999999999</v>
      </c>
      <c r="E638">
        <v>39.245280000000001</v>
      </c>
      <c r="F638">
        <v>41.426990000000004</v>
      </c>
      <c r="G638">
        <v>0</v>
      </c>
      <c r="H638">
        <v>44.24935</v>
      </c>
      <c r="I638" t="s">
        <v>4006</v>
      </c>
      <c r="J638">
        <v>21.820799999999998</v>
      </c>
      <c r="K638" t="s">
        <v>5118</v>
      </c>
      <c r="L638" t="s">
        <v>6107</v>
      </c>
      <c r="M638">
        <v>25.297509999999999</v>
      </c>
      <c r="N638">
        <v>74.186679999999996</v>
      </c>
      <c r="O638">
        <v>40.352429999999998</v>
      </c>
      <c r="P638">
        <v>17.923390000000001</v>
      </c>
      <c r="Q638">
        <v>4.71577</v>
      </c>
      <c r="R638">
        <v>52.221119999999999</v>
      </c>
      <c r="S638">
        <v>34.177210000000002</v>
      </c>
      <c r="T638">
        <v>43.624160000000003</v>
      </c>
      <c r="U638">
        <v>56.768810000000002</v>
      </c>
      <c r="V638">
        <v>60.103389999999997</v>
      </c>
      <c r="W638">
        <v>14.786339999999999</v>
      </c>
      <c r="X638" t="s">
        <v>2684</v>
      </c>
      <c r="Y638" t="s">
        <v>558</v>
      </c>
      <c r="Z638">
        <v>6.64574</v>
      </c>
      <c r="AB638">
        <v>0</v>
      </c>
      <c r="AC638">
        <v>8.4210499999999993</v>
      </c>
      <c r="AD638">
        <v>8.1410699999999991</v>
      </c>
      <c r="AE638">
        <v>7.6376200000000001</v>
      </c>
      <c r="AF638">
        <v>0</v>
      </c>
      <c r="AG638">
        <v>3.0386799999999998</v>
      </c>
      <c r="AH638">
        <v>13.86388</v>
      </c>
      <c r="AI638">
        <v>3.6757</v>
      </c>
      <c r="AJ638">
        <v>1.3251299999999999</v>
      </c>
      <c r="AK638">
        <v>7.7210000000000001E-2</v>
      </c>
      <c r="AL638">
        <v>28.34928</v>
      </c>
      <c r="AM638">
        <v>12.70452</v>
      </c>
      <c r="AN638">
        <v>52.30377</v>
      </c>
      <c r="AO638">
        <v>44.273780000000002</v>
      </c>
      <c r="AP638">
        <v>58.22513</v>
      </c>
      <c r="AQ638">
        <v>42.809800000000003</v>
      </c>
      <c r="AR638">
        <v>54.494869999999999</v>
      </c>
      <c r="AS638">
        <v>52.206980000000001</v>
      </c>
      <c r="AT638">
        <v>66.354529999999997</v>
      </c>
      <c r="AU638">
        <v>49.391719999999999</v>
      </c>
      <c r="AV638">
        <v>42.087899999999998</v>
      </c>
      <c r="AW638">
        <v>61.860460000000003</v>
      </c>
      <c r="AX638">
        <v>69.032920000000004</v>
      </c>
      <c r="AY638">
        <v>61.760240000000003</v>
      </c>
      <c r="AZ638">
        <v>37.645609999999998</v>
      </c>
      <c r="BA638">
        <v>67.101820000000004</v>
      </c>
      <c r="BB638">
        <v>33.896949999999997</v>
      </c>
      <c r="BC638">
        <v>4.5636099999999997</v>
      </c>
      <c r="BD638">
        <v>2.9056299999999999</v>
      </c>
      <c r="BE638">
        <v>13.560309999999999</v>
      </c>
      <c r="BF638">
        <v>39.982010000000002</v>
      </c>
      <c r="BG638">
        <v>2.3121299999999998</v>
      </c>
      <c r="BH638">
        <v>21.127140000000001</v>
      </c>
      <c r="BI638">
        <v>58.547539999999998</v>
      </c>
      <c r="BJ638">
        <v>0</v>
      </c>
      <c r="BK638">
        <v>21.726189999999999</v>
      </c>
      <c r="BL638">
        <v>22.869949999999999</v>
      </c>
      <c r="BM638">
        <v>34.269660000000002</v>
      </c>
      <c r="BN638">
        <v>54.343800000000002</v>
      </c>
      <c r="BO638">
        <v>40.625</v>
      </c>
      <c r="BP638">
        <v>38.01652</v>
      </c>
      <c r="BQ638">
        <v>50.082709999999999</v>
      </c>
      <c r="BR638">
        <v>53.12283</v>
      </c>
      <c r="BS638">
        <v>41.674500000000002</v>
      </c>
      <c r="BT638">
        <v>32.107170000000004</v>
      </c>
      <c r="BU638">
        <v>39.393929999999997</v>
      </c>
      <c r="BV638">
        <v>11.41137</v>
      </c>
      <c r="BW638">
        <v>57.454540000000001</v>
      </c>
      <c r="BX638">
        <v>53.948970000000003</v>
      </c>
      <c r="BY638">
        <v>32.055100000000003</v>
      </c>
      <c r="BZ638">
        <v>62.704340000000002</v>
      </c>
      <c r="CA638">
        <v>56.889159999999997</v>
      </c>
      <c r="CB638">
        <v>30.098050000000001</v>
      </c>
      <c r="CC638">
        <v>37.72139</v>
      </c>
      <c r="CD638">
        <v>14.79115</v>
      </c>
    </row>
    <row r="639" spans="1:82" x14ac:dyDescent="0.3">
      <c r="A639" t="s">
        <v>1039</v>
      </c>
      <c r="C639">
        <v>0</v>
      </c>
      <c r="D639">
        <v>30.43554</v>
      </c>
      <c r="E639">
        <v>38.867919999999998</v>
      </c>
      <c r="F639">
        <v>37.721229999999998</v>
      </c>
      <c r="G639">
        <v>4.0650399999999998</v>
      </c>
      <c r="H639">
        <v>41.747199999999999</v>
      </c>
      <c r="I639" t="s">
        <v>4007</v>
      </c>
      <c r="J639">
        <v>22.54335</v>
      </c>
      <c r="K639" t="s">
        <v>5119</v>
      </c>
      <c r="L639" t="s">
        <v>6282</v>
      </c>
      <c r="M639">
        <v>23.563410000000001</v>
      </c>
      <c r="N639">
        <v>60.897289999999998</v>
      </c>
      <c r="O639">
        <v>38.253779999999999</v>
      </c>
      <c r="P639">
        <v>18.085999999999999</v>
      </c>
      <c r="Q639">
        <v>4.8220499999999999</v>
      </c>
      <c r="R639">
        <v>52.221119999999999</v>
      </c>
      <c r="S639">
        <v>26.582270000000001</v>
      </c>
      <c r="T639">
        <v>37.583889999999997</v>
      </c>
      <c r="U639">
        <v>52.424869999999999</v>
      </c>
      <c r="V639">
        <v>54.13599</v>
      </c>
      <c r="W639">
        <v>12.233499999999999</v>
      </c>
      <c r="X639" t="s">
        <v>2824</v>
      </c>
      <c r="Y639" t="s">
        <v>645</v>
      </c>
      <c r="Z639">
        <v>6.6128900000000002</v>
      </c>
      <c r="AB639">
        <v>0</v>
      </c>
      <c r="AC639">
        <v>8.4210499999999993</v>
      </c>
      <c r="AD639">
        <v>9.5995699999999999</v>
      </c>
      <c r="AE639">
        <v>6.4345600000000003</v>
      </c>
      <c r="AF639">
        <v>0</v>
      </c>
      <c r="AG639">
        <v>2.9345699999999999</v>
      </c>
      <c r="AH639">
        <v>14.21346</v>
      </c>
      <c r="AI639">
        <v>3.51756</v>
      </c>
      <c r="AJ639">
        <v>1.1907000000000001</v>
      </c>
      <c r="AK639">
        <v>2.0310000000000002E-2</v>
      </c>
      <c r="AL639">
        <v>24.970089999999999</v>
      </c>
      <c r="AM639">
        <v>12.6564</v>
      </c>
      <c r="AN639">
        <v>48.630800000000001</v>
      </c>
      <c r="AO639">
        <v>40.474260000000001</v>
      </c>
      <c r="AP639">
        <v>56.099299999999999</v>
      </c>
      <c r="AQ639">
        <v>39.378660000000004</v>
      </c>
      <c r="AR639">
        <v>48.911659999999998</v>
      </c>
      <c r="AS639">
        <v>48.213389999999997</v>
      </c>
      <c r="AT639">
        <v>65.870189999999994</v>
      </c>
      <c r="AU639">
        <v>48.540140000000001</v>
      </c>
      <c r="AV639">
        <v>41.116160000000001</v>
      </c>
      <c r="AW639">
        <v>53.242130000000003</v>
      </c>
      <c r="AX639">
        <v>65.766459999999995</v>
      </c>
      <c r="AY639">
        <v>56.449159999999999</v>
      </c>
      <c r="AZ639">
        <v>33.966889999999999</v>
      </c>
      <c r="BA639">
        <v>66.418530000000004</v>
      </c>
      <c r="BB639">
        <v>30.11234</v>
      </c>
      <c r="BC639">
        <v>4.27806</v>
      </c>
      <c r="BD639">
        <v>2.3199900000000002</v>
      </c>
      <c r="BE639">
        <v>11.50278</v>
      </c>
      <c r="BF639">
        <v>40.70138</v>
      </c>
      <c r="BG639">
        <v>2.3121299999999998</v>
      </c>
      <c r="BH639">
        <v>19.741700000000002</v>
      </c>
      <c r="BI639">
        <v>55.878630000000001</v>
      </c>
      <c r="BJ639">
        <v>0</v>
      </c>
      <c r="BK639">
        <v>12.20238</v>
      </c>
      <c r="BL639">
        <v>23.318380000000001</v>
      </c>
      <c r="BM639">
        <v>27.902619999999999</v>
      </c>
      <c r="BN639">
        <v>46.950090000000003</v>
      </c>
      <c r="BO639">
        <v>34.75215</v>
      </c>
      <c r="BP639">
        <v>37.741039999999998</v>
      </c>
      <c r="BQ639">
        <v>41.563270000000003</v>
      </c>
      <c r="BR639">
        <v>45.940309999999997</v>
      </c>
      <c r="BS639">
        <v>35.371580000000002</v>
      </c>
      <c r="BT639">
        <v>29.246130000000001</v>
      </c>
      <c r="BU639">
        <v>18.181809999999999</v>
      </c>
      <c r="BV639">
        <v>11.05016</v>
      </c>
      <c r="BW639">
        <v>53.27272</v>
      </c>
      <c r="BX639">
        <v>50.89367</v>
      </c>
      <c r="BY639">
        <v>29.654869999999999</v>
      </c>
      <c r="BZ639">
        <v>57.029420000000002</v>
      </c>
      <c r="CA639">
        <v>58.420079999999999</v>
      </c>
      <c r="CB639">
        <v>29.257549999999998</v>
      </c>
      <c r="CC639">
        <v>28.243169999999999</v>
      </c>
      <c r="CD639">
        <v>15.085990000000001</v>
      </c>
    </row>
    <row r="640" spans="1:82" x14ac:dyDescent="0.3">
      <c r="A640" t="s">
        <v>1040</v>
      </c>
      <c r="C640">
        <v>0</v>
      </c>
      <c r="D640">
        <v>26.835260000000002</v>
      </c>
      <c r="E640">
        <v>35.849049999999998</v>
      </c>
      <c r="F640">
        <v>34.73451</v>
      </c>
      <c r="G640">
        <v>0</v>
      </c>
      <c r="H640">
        <v>40.555190000000003</v>
      </c>
      <c r="I640" t="s">
        <v>4008</v>
      </c>
      <c r="J640">
        <v>23.69942</v>
      </c>
      <c r="K640" t="s">
        <v>4736</v>
      </c>
      <c r="L640" t="s">
        <v>6283</v>
      </c>
      <c r="M640">
        <v>22.44134</v>
      </c>
      <c r="N640">
        <v>52.647239999999996</v>
      </c>
      <c r="O640">
        <v>32.515709999999999</v>
      </c>
      <c r="P640">
        <v>16.761019999999998</v>
      </c>
      <c r="Q640">
        <v>4.6975499999999997</v>
      </c>
      <c r="R640">
        <v>50.098709999999997</v>
      </c>
      <c r="S640">
        <v>31.64556</v>
      </c>
      <c r="T640">
        <v>36.912750000000003</v>
      </c>
      <c r="U640">
        <v>47.783389999999997</v>
      </c>
      <c r="V640">
        <v>51.428319999999999</v>
      </c>
      <c r="W640">
        <v>10.97081</v>
      </c>
      <c r="X640" t="s">
        <v>2825</v>
      </c>
      <c r="Y640" t="s">
        <v>908</v>
      </c>
      <c r="Z640">
        <v>6.2077999999999998</v>
      </c>
      <c r="AB640">
        <v>1.7605599999999999</v>
      </c>
      <c r="AC640">
        <v>24.210519999999999</v>
      </c>
      <c r="AD640">
        <v>10.39512</v>
      </c>
      <c r="AE640">
        <v>6.4892399999999997</v>
      </c>
      <c r="AF640">
        <v>0</v>
      </c>
      <c r="AG640">
        <v>3.1070000000000002</v>
      </c>
      <c r="AH640">
        <v>15.596869999999999</v>
      </c>
      <c r="AI640">
        <v>3.7296999999999998</v>
      </c>
      <c r="AJ640">
        <v>1.05627</v>
      </c>
      <c r="AK640">
        <v>7.3139999999999997E-2</v>
      </c>
      <c r="AL640">
        <v>24.850470000000001</v>
      </c>
      <c r="AM640">
        <v>11.292899999999999</v>
      </c>
      <c r="AN640">
        <v>48.140639999999998</v>
      </c>
      <c r="AO640">
        <v>39.504170000000002</v>
      </c>
      <c r="AP640">
        <v>57.069479999999999</v>
      </c>
      <c r="AQ640">
        <v>36.202959999999997</v>
      </c>
      <c r="AR640">
        <v>48.013660000000002</v>
      </c>
      <c r="AS640">
        <v>46.46181</v>
      </c>
      <c r="AT640">
        <v>62.286079999999998</v>
      </c>
      <c r="AU640">
        <v>40.024329999999999</v>
      </c>
      <c r="AV640">
        <v>37.220289999999999</v>
      </c>
      <c r="AW640">
        <v>50.478789999999996</v>
      </c>
      <c r="AX640">
        <v>61.908430000000003</v>
      </c>
      <c r="AY640">
        <v>52.646610000000003</v>
      </c>
      <c r="AZ640">
        <v>32.740639999999999</v>
      </c>
      <c r="BA640">
        <v>60.818840000000002</v>
      </c>
      <c r="BB640">
        <v>30.19745</v>
      </c>
      <c r="BC640">
        <v>4.16418</v>
      </c>
      <c r="BD640">
        <v>2.20844</v>
      </c>
      <c r="BE640">
        <v>11.135059999999999</v>
      </c>
      <c r="BF640">
        <v>37.856610000000003</v>
      </c>
      <c r="BG640">
        <v>0</v>
      </c>
      <c r="BH640">
        <v>18.686710000000001</v>
      </c>
      <c r="BI640">
        <v>54.221089999999997</v>
      </c>
      <c r="BJ640">
        <v>0</v>
      </c>
      <c r="BK640">
        <v>12.797610000000001</v>
      </c>
      <c r="BL640">
        <v>14.349769999999999</v>
      </c>
      <c r="BM640">
        <v>29.775279999999999</v>
      </c>
      <c r="BN640">
        <v>44.362290000000002</v>
      </c>
      <c r="BO640">
        <v>32.8125</v>
      </c>
      <c r="BP640">
        <v>32.782359999999997</v>
      </c>
      <c r="BQ640">
        <v>35.028939999999999</v>
      </c>
      <c r="BR640">
        <v>40.215119999999999</v>
      </c>
      <c r="BS640">
        <v>34.336779999999997</v>
      </c>
      <c r="BT640">
        <v>25.885549999999999</v>
      </c>
      <c r="BU640">
        <v>0</v>
      </c>
      <c r="BV640">
        <v>10.113709999999999</v>
      </c>
      <c r="BW640">
        <v>48.848480000000002</v>
      </c>
      <c r="BX640">
        <v>46.71555</v>
      </c>
      <c r="BY640">
        <v>24.897030000000001</v>
      </c>
      <c r="BZ640">
        <v>48.201770000000003</v>
      </c>
      <c r="CA640">
        <v>54.133490000000002</v>
      </c>
      <c r="CB640">
        <v>21.192710000000002</v>
      </c>
      <c r="CC640">
        <v>26.950690000000002</v>
      </c>
      <c r="CD640">
        <v>13.16953</v>
      </c>
    </row>
    <row r="641" spans="1:82" x14ac:dyDescent="0.3">
      <c r="A641" t="s">
        <v>1041</v>
      </c>
      <c r="C641">
        <v>0</v>
      </c>
      <c r="D641">
        <v>24.798030000000001</v>
      </c>
      <c r="E641">
        <v>27.924520000000001</v>
      </c>
      <c r="F641">
        <v>29.53539</v>
      </c>
      <c r="G641">
        <v>0</v>
      </c>
      <c r="H641">
        <v>36.78049</v>
      </c>
      <c r="I641" t="s">
        <v>3735</v>
      </c>
      <c r="J641">
        <v>21.387280000000001</v>
      </c>
      <c r="K641" t="s">
        <v>5120</v>
      </c>
      <c r="L641" t="s">
        <v>6209</v>
      </c>
      <c r="M641">
        <v>19.347159999999999</v>
      </c>
      <c r="N641">
        <v>45.247709999999998</v>
      </c>
      <c r="O641">
        <v>27.813680000000002</v>
      </c>
      <c r="P641">
        <v>15.978070000000001</v>
      </c>
      <c r="Q641">
        <v>4.3119100000000001</v>
      </c>
      <c r="R641">
        <v>48.124380000000002</v>
      </c>
      <c r="S641">
        <v>22.78481</v>
      </c>
      <c r="T641">
        <v>28.523479999999999</v>
      </c>
      <c r="U641">
        <v>39.898829999999997</v>
      </c>
      <c r="V641">
        <v>48.326320000000003</v>
      </c>
      <c r="W641">
        <v>9.5617099999999997</v>
      </c>
      <c r="X641" t="s">
        <v>2826</v>
      </c>
      <c r="Y641" t="s">
        <v>1042</v>
      </c>
      <c r="Z641">
        <v>5.4669499999999998</v>
      </c>
      <c r="AB641">
        <v>1.7605599999999999</v>
      </c>
      <c r="AC641">
        <v>34.736840000000001</v>
      </c>
      <c r="AD641">
        <v>11.29673</v>
      </c>
      <c r="AE641">
        <v>5.1221199999999998</v>
      </c>
      <c r="AF641">
        <v>0</v>
      </c>
      <c r="AG641">
        <v>3.0386799999999998</v>
      </c>
      <c r="AH641">
        <v>13.12011</v>
      </c>
      <c r="AI641">
        <v>3.3594300000000001</v>
      </c>
      <c r="AJ641">
        <v>1.1090800000000001</v>
      </c>
      <c r="AK641">
        <v>6.9080000000000003E-2</v>
      </c>
      <c r="AL641">
        <v>21.172239999999999</v>
      </c>
      <c r="AM641">
        <v>10.02566</v>
      </c>
      <c r="AN641">
        <v>44.552639999999997</v>
      </c>
      <c r="AO641">
        <v>35.084879999999998</v>
      </c>
      <c r="AP641">
        <v>55.243250000000003</v>
      </c>
      <c r="AQ641">
        <v>31.90887</v>
      </c>
      <c r="AR641">
        <v>43.328449999999997</v>
      </c>
      <c r="AS641">
        <v>45.641069999999999</v>
      </c>
      <c r="AT641">
        <v>53.083620000000003</v>
      </c>
      <c r="AU641">
        <v>40.267629999999997</v>
      </c>
      <c r="AV641">
        <v>32.058480000000003</v>
      </c>
      <c r="AW641">
        <v>51.983580000000003</v>
      </c>
      <c r="AX641">
        <v>56.790120000000002</v>
      </c>
      <c r="AY641">
        <v>44.889760000000003</v>
      </c>
      <c r="AZ641">
        <v>32.618020000000001</v>
      </c>
      <c r="BA641">
        <v>58.430079999999997</v>
      </c>
      <c r="BB641">
        <v>31.218789999999998</v>
      </c>
      <c r="BC641">
        <v>3.2973499999999998</v>
      </c>
      <c r="BD641">
        <v>1.8472200000000001</v>
      </c>
      <c r="BE641">
        <v>7.83399</v>
      </c>
      <c r="BF641">
        <v>34.423279999999998</v>
      </c>
      <c r="BG641">
        <v>3.1791900000000002</v>
      </c>
      <c r="BH641">
        <v>18.626080000000002</v>
      </c>
      <c r="BI641">
        <v>47.675229999999999</v>
      </c>
      <c r="BJ641">
        <v>0</v>
      </c>
      <c r="BK641">
        <v>12.5</v>
      </c>
      <c r="BL641">
        <v>29.14798</v>
      </c>
      <c r="BM641">
        <v>29.026209999999999</v>
      </c>
      <c r="BN641">
        <v>37.707940000000001</v>
      </c>
      <c r="BO641">
        <v>28.93318</v>
      </c>
      <c r="BP641">
        <v>29.2011</v>
      </c>
      <c r="BQ641">
        <v>30.438369999999999</v>
      </c>
      <c r="BR641">
        <v>34.732819999999997</v>
      </c>
      <c r="BS641">
        <v>34.148629999999997</v>
      </c>
      <c r="BT641">
        <v>20.027239999999999</v>
      </c>
      <c r="BU641">
        <v>15.15151</v>
      </c>
      <c r="BV641">
        <v>9.3110300000000006</v>
      </c>
      <c r="BW641">
        <v>41.878779999999999</v>
      </c>
      <c r="BX641">
        <v>44.42407</v>
      </c>
      <c r="BY641">
        <v>18.5627</v>
      </c>
      <c r="BZ641">
        <v>41.24241</v>
      </c>
      <c r="CA641">
        <v>45.254130000000004</v>
      </c>
      <c r="CB641">
        <v>19.571739999999998</v>
      </c>
      <c r="CC641">
        <v>22.163709999999998</v>
      </c>
      <c r="CD641">
        <v>11.69533</v>
      </c>
    </row>
    <row r="642" spans="1:82" x14ac:dyDescent="0.3">
      <c r="A642" t="s">
        <v>1043</v>
      </c>
      <c r="C642">
        <v>8.7209299999999992</v>
      </c>
      <c r="D642">
        <v>26.88795</v>
      </c>
      <c r="E642">
        <v>27.547160000000002</v>
      </c>
      <c r="F642">
        <v>29.867249999999999</v>
      </c>
      <c r="G642">
        <v>8.1300799999999995</v>
      </c>
      <c r="H642">
        <v>38.19265</v>
      </c>
      <c r="I642" t="s">
        <v>3489</v>
      </c>
      <c r="J642">
        <v>22.54335</v>
      </c>
      <c r="K642" t="s">
        <v>5121</v>
      </c>
      <c r="L642" t="s">
        <v>5984</v>
      </c>
      <c r="M642">
        <v>20.401219999999999</v>
      </c>
      <c r="N642">
        <v>45.33276</v>
      </c>
      <c r="O642">
        <v>28.097049999999999</v>
      </c>
      <c r="P642">
        <v>17.22476</v>
      </c>
      <c r="Q642">
        <v>3.4313099999999999</v>
      </c>
      <c r="R642">
        <v>39.091799999999999</v>
      </c>
      <c r="S642">
        <v>36.708860000000001</v>
      </c>
      <c r="T642">
        <v>32.214759999999998</v>
      </c>
      <c r="U642">
        <v>41.505499999999998</v>
      </c>
      <c r="V642">
        <v>50.148960000000002</v>
      </c>
      <c r="W642">
        <v>8.7931100000000004</v>
      </c>
      <c r="X642" t="s">
        <v>2827</v>
      </c>
      <c r="Y642" t="s">
        <v>1044</v>
      </c>
      <c r="Z642">
        <v>4.0399900000000004</v>
      </c>
      <c r="AB642">
        <v>0</v>
      </c>
      <c r="AC642">
        <v>32.631570000000004</v>
      </c>
      <c r="AD642">
        <v>6.9212400000000001</v>
      </c>
      <c r="AE642">
        <v>4.4294500000000001</v>
      </c>
      <c r="AF642">
        <v>0</v>
      </c>
      <c r="AG642">
        <v>1.7600899999999999</v>
      </c>
      <c r="AH642">
        <v>5.0799500000000002</v>
      </c>
      <c r="AI642">
        <v>3.1472899999999999</v>
      </c>
      <c r="AJ642">
        <v>1.0370600000000001</v>
      </c>
      <c r="AK642">
        <v>4.8759999999999998E-2</v>
      </c>
      <c r="AL642">
        <v>21.91985</v>
      </c>
      <c r="AM642">
        <v>11.517480000000001</v>
      </c>
      <c r="AN642">
        <v>49.114429999999999</v>
      </c>
      <c r="AO642">
        <v>38.251139999999999</v>
      </c>
      <c r="AP642">
        <v>62.50535</v>
      </c>
      <c r="AQ642">
        <v>36.32723</v>
      </c>
      <c r="AR642">
        <v>42.733040000000003</v>
      </c>
      <c r="AS642">
        <v>49.224299999999999</v>
      </c>
      <c r="AT642">
        <v>51.598320000000001</v>
      </c>
      <c r="AU642">
        <v>37.469580000000001</v>
      </c>
      <c r="AV642">
        <v>34.438789999999997</v>
      </c>
      <c r="AW642">
        <v>52.448700000000002</v>
      </c>
      <c r="AX642">
        <v>56.584359999999997</v>
      </c>
      <c r="AY642">
        <v>47.54083</v>
      </c>
      <c r="AZ642">
        <v>31.330469999999998</v>
      </c>
      <c r="BA642">
        <v>61.552129999999998</v>
      </c>
      <c r="BB642">
        <v>35.145249999999997</v>
      </c>
      <c r="BC642">
        <v>3.3891300000000002</v>
      </c>
      <c r="BD642">
        <v>2.0663399999999998</v>
      </c>
      <c r="BE642">
        <v>7.3826999999999998</v>
      </c>
      <c r="BF642">
        <v>35.575899999999997</v>
      </c>
      <c r="BG642">
        <v>2.8901699999999999</v>
      </c>
      <c r="BH642">
        <v>20.94828</v>
      </c>
      <c r="BI642">
        <v>53.560890000000001</v>
      </c>
      <c r="BJ642">
        <v>0</v>
      </c>
      <c r="BK642">
        <v>10.41666</v>
      </c>
      <c r="BL642">
        <v>13.452909999999999</v>
      </c>
      <c r="BM642">
        <v>22.28464</v>
      </c>
      <c r="BN642">
        <v>34.195929999999997</v>
      </c>
      <c r="BO642">
        <v>26.077580000000001</v>
      </c>
      <c r="BP642">
        <v>28.650130000000001</v>
      </c>
      <c r="BQ642">
        <v>27.956980000000001</v>
      </c>
      <c r="BR642">
        <v>35.530880000000003</v>
      </c>
      <c r="BS642">
        <v>46.378169999999997</v>
      </c>
      <c r="BT642">
        <v>20.299720000000001</v>
      </c>
      <c r="BU642">
        <v>0</v>
      </c>
      <c r="BV642">
        <v>6.4347799999999999</v>
      </c>
      <c r="BW642">
        <v>32.787869999999998</v>
      </c>
      <c r="BX642">
        <v>44.110900000000001</v>
      </c>
      <c r="BY642">
        <v>19.55688</v>
      </c>
      <c r="BZ642">
        <v>48.108359999999998</v>
      </c>
      <c r="CA642">
        <v>37.721980000000002</v>
      </c>
      <c r="CB642">
        <v>18.611160000000002</v>
      </c>
      <c r="CC642">
        <v>20.201049999999999</v>
      </c>
      <c r="CD642">
        <v>9.3857400000000002</v>
      </c>
    </row>
    <row r="643" spans="1:82" x14ac:dyDescent="0.3">
      <c r="A643" t="s">
        <v>1045</v>
      </c>
      <c r="C643">
        <v>0</v>
      </c>
      <c r="D643">
        <v>23.515979999999999</v>
      </c>
      <c r="E643">
        <v>37.358490000000003</v>
      </c>
      <c r="F643">
        <v>28.595130000000001</v>
      </c>
      <c r="G643">
        <v>0</v>
      </c>
      <c r="H643">
        <v>35.008589999999998</v>
      </c>
      <c r="I643" t="s">
        <v>4009</v>
      </c>
      <c r="J643">
        <v>20.158950000000001</v>
      </c>
      <c r="K643" t="s">
        <v>5122</v>
      </c>
      <c r="L643" t="s">
        <v>6177</v>
      </c>
      <c r="M643">
        <v>24.039439999999999</v>
      </c>
      <c r="N643">
        <v>40.08079</v>
      </c>
      <c r="O643">
        <v>27.592310000000001</v>
      </c>
      <c r="P643">
        <v>17.66441</v>
      </c>
      <c r="Q643">
        <v>3.63476</v>
      </c>
      <c r="R643">
        <v>24.8766</v>
      </c>
      <c r="S643">
        <v>20.253160000000001</v>
      </c>
      <c r="T643">
        <v>23.825500000000002</v>
      </c>
      <c r="U643">
        <v>43.61797</v>
      </c>
      <c r="V643">
        <v>52.979320000000001</v>
      </c>
      <c r="W643">
        <v>8.2258200000000006</v>
      </c>
      <c r="X643" t="s">
        <v>2828</v>
      </c>
      <c r="Y643" t="s">
        <v>1046</v>
      </c>
      <c r="Z643">
        <v>3.4414799999999999</v>
      </c>
      <c r="AB643">
        <v>0</v>
      </c>
      <c r="AC643">
        <v>6.3157800000000002</v>
      </c>
      <c r="AD643">
        <v>4.9588900000000002</v>
      </c>
      <c r="AE643">
        <v>3.53627</v>
      </c>
      <c r="AF643">
        <v>0</v>
      </c>
      <c r="AG643">
        <v>1.65923</v>
      </c>
      <c r="AH643">
        <v>2.8709500000000001</v>
      </c>
      <c r="AI643">
        <v>3.10487</v>
      </c>
      <c r="AJ643">
        <v>0.85460999999999998</v>
      </c>
      <c r="AK643">
        <v>2.0310000000000002E-2</v>
      </c>
      <c r="AL643">
        <v>24.55143</v>
      </c>
      <c r="AM643">
        <v>11.036250000000001</v>
      </c>
      <c r="AN643">
        <v>49.800660000000001</v>
      </c>
      <c r="AO643">
        <v>41.134459999999997</v>
      </c>
      <c r="AP643">
        <v>67.555989999999994</v>
      </c>
      <c r="AQ643">
        <v>34.84984</v>
      </c>
      <c r="AR643">
        <v>45.573450000000001</v>
      </c>
      <c r="AS643">
        <v>48.483629999999998</v>
      </c>
      <c r="AT643">
        <v>48.078780000000002</v>
      </c>
      <c r="AU643">
        <v>37.591239999999999</v>
      </c>
      <c r="AV643">
        <v>33.725589999999997</v>
      </c>
      <c r="AW643">
        <v>54.746920000000003</v>
      </c>
      <c r="AX643">
        <v>64.840530000000001</v>
      </c>
      <c r="AY643">
        <v>48.121029999999998</v>
      </c>
      <c r="AZ643">
        <v>30.16554</v>
      </c>
      <c r="BA643">
        <v>62.924280000000003</v>
      </c>
      <c r="BB643">
        <v>39.088740000000001</v>
      </c>
      <c r="BC643">
        <v>3.1715800000000001</v>
      </c>
      <c r="BD643">
        <v>2.24031</v>
      </c>
      <c r="BE643">
        <v>7.2372899999999998</v>
      </c>
      <c r="BF643">
        <v>36.71217</v>
      </c>
      <c r="BG643">
        <v>4.9132899999999999</v>
      </c>
      <c r="BH643">
        <v>24.325469999999999</v>
      </c>
      <c r="BI643">
        <v>60.429830000000003</v>
      </c>
      <c r="BJ643">
        <v>0</v>
      </c>
      <c r="BK643">
        <v>13.095230000000001</v>
      </c>
      <c r="BL643">
        <v>7.62331</v>
      </c>
      <c r="BM643">
        <v>22.846440000000001</v>
      </c>
      <c r="BN643">
        <v>35.489829999999998</v>
      </c>
      <c r="BO643">
        <v>27.586200000000002</v>
      </c>
      <c r="BP643">
        <v>27.27272</v>
      </c>
      <c r="BQ643">
        <v>29.9421</v>
      </c>
      <c r="BR643">
        <v>36.398330000000001</v>
      </c>
      <c r="BS643">
        <v>48.54186</v>
      </c>
      <c r="BT643">
        <v>18.256129999999999</v>
      </c>
      <c r="BU643">
        <v>0</v>
      </c>
      <c r="BV643">
        <v>5.4314299999999998</v>
      </c>
      <c r="BW643">
        <v>31.454540000000001</v>
      </c>
      <c r="BX643">
        <v>43.133209999999998</v>
      </c>
      <c r="BY643">
        <v>19.684699999999999</v>
      </c>
      <c r="BZ643">
        <v>44.535260000000001</v>
      </c>
      <c r="CA643">
        <v>34.84384</v>
      </c>
      <c r="CB643">
        <v>18.551130000000001</v>
      </c>
      <c r="CC643">
        <v>18.860690000000002</v>
      </c>
      <c r="CD643">
        <v>8.7469199999999994</v>
      </c>
    </row>
    <row r="644" spans="1:82" x14ac:dyDescent="0.3">
      <c r="A644" t="s">
        <v>1047</v>
      </c>
      <c r="C644">
        <v>0</v>
      </c>
      <c r="D644">
        <v>19.96838</v>
      </c>
      <c r="E644">
        <v>24.905660000000001</v>
      </c>
      <c r="F644">
        <v>26.1615</v>
      </c>
      <c r="G644">
        <v>0</v>
      </c>
      <c r="H644">
        <v>33.63402</v>
      </c>
      <c r="I644" t="s">
        <v>3496</v>
      </c>
      <c r="J644">
        <v>21.17052</v>
      </c>
      <c r="K644" t="s">
        <v>5123</v>
      </c>
      <c r="L644" t="s">
        <v>6284</v>
      </c>
      <c r="M644">
        <v>21.353280000000002</v>
      </c>
      <c r="N644">
        <v>35.445459999999997</v>
      </c>
      <c r="O644">
        <v>26.88391</v>
      </c>
      <c r="P644">
        <v>17.519870000000001</v>
      </c>
      <c r="Q644">
        <v>3.50115</v>
      </c>
      <c r="R644">
        <v>22.803550000000001</v>
      </c>
      <c r="S644">
        <v>13.924049999999999</v>
      </c>
      <c r="T644">
        <v>19.127510000000001</v>
      </c>
      <c r="U644">
        <v>37.39958</v>
      </c>
      <c r="V644">
        <v>48.69435</v>
      </c>
      <c r="W644">
        <v>8.0153700000000008</v>
      </c>
      <c r="X644" t="s">
        <v>2829</v>
      </c>
      <c r="Y644" t="s">
        <v>357</v>
      </c>
      <c r="Z644">
        <v>2.9268999999999998</v>
      </c>
      <c r="AB644">
        <v>0</v>
      </c>
      <c r="AC644">
        <v>0</v>
      </c>
      <c r="AD644">
        <v>5.3036300000000001</v>
      </c>
      <c r="AE644">
        <v>3.9555199999999999</v>
      </c>
      <c r="AF644">
        <v>0</v>
      </c>
      <c r="AG644">
        <v>1.6234500000000001</v>
      </c>
      <c r="AH644">
        <v>2.9155799999999998</v>
      </c>
      <c r="AI644">
        <v>3.4288500000000002</v>
      </c>
      <c r="AJ644">
        <v>1.02746</v>
      </c>
      <c r="AK644">
        <v>3.6569999999999998E-2</v>
      </c>
      <c r="AL644">
        <v>25.59808</v>
      </c>
      <c r="AM644">
        <v>10.82771</v>
      </c>
      <c r="AN644">
        <v>46.872750000000003</v>
      </c>
      <c r="AO644">
        <v>38.210720000000002</v>
      </c>
      <c r="AP644">
        <v>63.218710000000002</v>
      </c>
      <c r="AQ644">
        <v>33.95926</v>
      </c>
      <c r="AR644">
        <v>45.192770000000003</v>
      </c>
      <c r="AS644">
        <v>49.604640000000003</v>
      </c>
      <c r="AT644">
        <v>50.597349999999999</v>
      </c>
      <c r="AU644">
        <v>39.781019999999998</v>
      </c>
      <c r="AV644">
        <v>31.051079999999999</v>
      </c>
      <c r="AW644">
        <v>55.540349999999997</v>
      </c>
      <c r="AX644">
        <v>67.978390000000005</v>
      </c>
      <c r="AY644">
        <v>46.93385</v>
      </c>
      <c r="AZ644">
        <v>30.226849999999999</v>
      </c>
      <c r="BA644">
        <v>68.862840000000006</v>
      </c>
      <c r="BB644">
        <v>41.942799999999998</v>
      </c>
      <c r="BC644">
        <v>3.3823400000000001</v>
      </c>
      <c r="BD644">
        <v>2.2655400000000001</v>
      </c>
      <c r="BE644">
        <v>7.5598700000000001</v>
      </c>
      <c r="BF644">
        <v>37.218989999999998</v>
      </c>
      <c r="BG644">
        <v>0</v>
      </c>
      <c r="BH644">
        <v>19.659849999999999</v>
      </c>
      <c r="BI644">
        <v>58.88467</v>
      </c>
      <c r="BJ644">
        <v>0</v>
      </c>
      <c r="BK644">
        <v>10.71428</v>
      </c>
      <c r="BL644">
        <v>10.3139</v>
      </c>
      <c r="BM644">
        <v>19.66292</v>
      </c>
      <c r="BN644">
        <v>31.79297</v>
      </c>
      <c r="BO644">
        <v>28.017240000000001</v>
      </c>
      <c r="BP644">
        <v>23.966940000000001</v>
      </c>
      <c r="BQ644">
        <v>31.43093</v>
      </c>
      <c r="BR644">
        <v>37.16169</v>
      </c>
      <c r="BS644">
        <v>49.294440000000002</v>
      </c>
      <c r="BT644">
        <v>18.755669999999999</v>
      </c>
      <c r="BU644">
        <v>33.333329999999997</v>
      </c>
      <c r="BV644">
        <v>6.1270899999999999</v>
      </c>
      <c r="BW644">
        <v>34.30303</v>
      </c>
      <c r="BX644">
        <v>40.589669999999998</v>
      </c>
      <c r="BY644">
        <v>18.832550000000001</v>
      </c>
      <c r="BZ644">
        <v>42.293320000000001</v>
      </c>
      <c r="CA644">
        <v>33.802810000000001</v>
      </c>
      <c r="CB644">
        <v>20.072040000000001</v>
      </c>
      <c r="CC644">
        <v>17.472470000000001</v>
      </c>
      <c r="CD644">
        <v>8.3046600000000002</v>
      </c>
    </row>
    <row r="645" spans="1:82" x14ac:dyDescent="0.3">
      <c r="A645" t="s">
        <v>1048</v>
      </c>
      <c r="C645">
        <v>4.65116</v>
      </c>
      <c r="D645">
        <v>22.708110000000001</v>
      </c>
      <c r="E645">
        <v>41.132069999999999</v>
      </c>
      <c r="F645">
        <v>36.670349999999999</v>
      </c>
      <c r="G645">
        <v>0</v>
      </c>
      <c r="H645">
        <v>33.542740000000002</v>
      </c>
      <c r="I645" t="s">
        <v>4010</v>
      </c>
      <c r="J645">
        <v>22.109819999999999</v>
      </c>
      <c r="K645" t="s">
        <v>5124</v>
      </c>
      <c r="L645" t="s">
        <v>6285</v>
      </c>
      <c r="M645">
        <v>22.781359999999999</v>
      </c>
      <c r="N645">
        <v>36.572400000000002</v>
      </c>
      <c r="O645">
        <v>31.0015</v>
      </c>
      <c r="P645">
        <v>18.41724</v>
      </c>
      <c r="Q645">
        <v>3.57403</v>
      </c>
      <c r="R645">
        <v>18.854880000000001</v>
      </c>
      <c r="S645">
        <v>12.65822</v>
      </c>
      <c r="T645">
        <v>25.838920000000002</v>
      </c>
      <c r="U645">
        <v>42.33858</v>
      </c>
      <c r="V645">
        <v>52.409739999999999</v>
      </c>
      <c r="W645">
        <v>8.5277700000000003</v>
      </c>
      <c r="X645" t="s">
        <v>2830</v>
      </c>
      <c r="Y645" t="s">
        <v>1049</v>
      </c>
      <c r="Z645">
        <v>3.2918500000000002</v>
      </c>
      <c r="AB645">
        <v>0</v>
      </c>
      <c r="AC645">
        <v>8.4210499999999993</v>
      </c>
      <c r="AD645">
        <v>5.0384500000000001</v>
      </c>
      <c r="AE645">
        <v>3.2263899999999999</v>
      </c>
      <c r="AF645">
        <v>0</v>
      </c>
      <c r="AG645">
        <v>1.7438199999999999</v>
      </c>
      <c r="AH645">
        <v>2.7891400000000002</v>
      </c>
      <c r="AI645">
        <v>3.44042</v>
      </c>
      <c r="AJ645">
        <v>0.97463999999999995</v>
      </c>
      <c r="AK645">
        <v>5.2830000000000002E-2</v>
      </c>
      <c r="AL645">
        <v>18.122</v>
      </c>
      <c r="AM645">
        <v>12.6564</v>
      </c>
      <c r="AN645">
        <v>55.133650000000003</v>
      </c>
      <c r="AO645">
        <v>41.255719999999997</v>
      </c>
      <c r="AP645">
        <v>69.111140000000006</v>
      </c>
      <c r="AQ645">
        <v>36.347940000000001</v>
      </c>
      <c r="AR645">
        <v>48.111269999999998</v>
      </c>
      <c r="AS645">
        <v>55.009500000000003</v>
      </c>
      <c r="AT645">
        <v>57.119790000000002</v>
      </c>
      <c r="AU645">
        <v>38.199509999999997</v>
      </c>
      <c r="AV645">
        <v>31.97824</v>
      </c>
      <c r="AW645">
        <v>58.74145</v>
      </c>
      <c r="AX645">
        <v>82.150199999999998</v>
      </c>
      <c r="AY645">
        <v>54.15513</v>
      </c>
      <c r="AZ645">
        <v>38.565289999999997</v>
      </c>
      <c r="BA645">
        <v>72.184870000000004</v>
      </c>
      <c r="BB645">
        <v>49.875169999999997</v>
      </c>
      <c r="BC645">
        <v>3.7273700000000001</v>
      </c>
      <c r="BD645">
        <v>2.7250200000000002</v>
      </c>
      <c r="BE645">
        <v>8.3270599999999995</v>
      </c>
      <c r="BF645">
        <v>39.916609999999999</v>
      </c>
      <c r="BG645">
        <v>3.4681999999999999</v>
      </c>
      <c r="BH645">
        <v>24.86206</v>
      </c>
      <c r="BI645">
        <v>65.823849999999993</v>
      </c>
      <c r="BJ645">
        <v>0</v>
      </c>
      <c r="BK645">
        <v>17.559519999999999</v>
      </c>
      <c r="BL645">
        <v>6.2780199999999997</v>
      </c>
      <c r="BM645">
        <v>20.41198</v>
      </c>
      <c r="BN645">
        <v>33.826239999999999</v>
      </c>
      <c r="BO645">
        <v>33.135770000000001</v>
      </c>
      <c r="BP645">
        <v>27.823689999999999</v>
      </c>
      <c r="BQ645">
        <v>30.6038</v>
      </c>
      <c r="BR645">
        <v>39.347670000000001</v>
      </c>
      <c r="BS645">
        <v>53.339599999999997</v>
      </c>
      <c r="BT645">
        <v>20.617619999999999</v>
      </c>
      <c r="BU645">
        <v>0</v>
      </c>
      <c r="BV645">
        <v>6.8494900000000003</v>
      </c>
      <c r="BW645">
        <v>32.242420000000003</v>
      </c>
      <c r="BX645">
        <v>40.016800000000003</v>
      </c>
      <c r="BY645">
        <v>21.076550000000001</v>
      </c>
      <c r="BZ645">
        <v>46.800559999999997</v>
      </c>
      <c r="CA645">
        <v>35.272500000000001</v>
      </c>
      <c r="CB645">
        <v>21.292770000000001</v>
      </c>
      <c r="CC645">
        <v>19.626609999999999</v>
      </c>
      <c r="CD645">
        <v>8.1572399999999998</v>
      </c>
    </row>
    <row r="646" spans="1:82" x14ac:dyDescent="0.3">
      <c r="A646" t="s">
        <v>1050</v>
      </c>
      <c r="C646">
        <v>4.0697599999999996</v>
      </c>
      <c r="D646">
        <v>28.310500000000001</v>
      </c>
      <c r="E646">
        <v>41.886789999999998</v>
      </c>
      <c r="F646">
        <v>42.754420000000003</v>
      </c>
      <c r="G646">
        <v>0</v>
      </c>
      <c r="H646">
        <v>45.844070000000002</v>
      </c>
      <c r="I646" t="s">
        <v>4011</v>
      </c>
      <c r="J646">
        <v>23.62716</v>
      </c>
      <c r="K646" t="s">
        <v>5125</v>
      </c>
      <c r="L646" t="s">
        <v>6280</v>
      </c>
      <c r="M646">
        <v>27.77966</v>
      </c>
      <c r="N646">
        <v>47.35275</v>
      </c>
      <c r="O646">
        <v>39.272109999999998</v>
      </c>
      <c r="P646">
        <v>20.356539999999999</v>
      </c>
      <c r="Q646">
        <v>4.0477299999999996</v>
      </c>
      <c r="R646">
        <v>36.87068</v>
      </c>
      <c r="S646">
        <v>15.189870000000001</v>
      </c>
      <c r="T646">
        <v>31.20805</v>
      </c>
      <c r="U646">
        <v>53.109189999999998</v>
      </c>
      <c r="V646">
        <v>63.231679999999997</v>
      </c>
      <c r="W646">
        <v>11.7577</v>
      </c>
      <c r="X646" t="s">
        <v>2631</v>
      </c>
      <c r="Y646" t="s">
        <v>253</v>
      </c>
      <c r="Z646">
        <v>4.0545900000000001</v>
      </c>
      <c r="AB646">
        <v>0</v>
      </c>
      <c r="AC646">
        <v>15.78947</v>
      </c>
      <c r="AD646">
        <v>6.6030199999999999</v>
      </c>
      <c r="AE646">
        <v>5.79657</v>
      </c>
      <c r="AF646">
        <v>0</v>
      </c>
      <c r="AG646">
        <v>4.9451799999999997</v>
      </c>
      <c r="AH646">
        <v>4.7750000000000004</v>
      </c>
      <c r="AI646">
        <v>3.1318700000000002</v>
      </c>
      <c r="AJ646">
        <v>0.93623000000000001</v>
      </c>
      <c r="AK646">
        <v>0</v>
      </c>
      <c r="AL646">
        <v>23.474879999999999</v>
      </c>
      <c r="AM646">
        <v>13.217829999999999</v>
      </c>
      <c r="AN646">
        <v>65.518590000000003</v>
      </c>
      <c r="AO646">
        <v>51.576390000000004</v>
      </c>
      <c r="AP646">
        <v>75.959479999999999</v>
      </c>
      <c r="AQ646">
        <v>45.888849999999998</v>
      </c>
      <c r="AR646">
        <v>53.743279999999999</v>
      </c>
      <c r="AS646">
        <v>60.244210000000002</v>
      </c>
      <c r="AT646">
        <v>63.771389999999997</v>
      </c>
      <c r="AU646">
        <v>48.905099999999997</v>
      </c>
      <c r="AV646">
        <v>44.272080000000003</v>
      </c>
      <c r="AW646">
        <v>71.244870000000006</v>
      </c>
      <c r="AX646">
        <v>87.654319999999998</v>
      </c>
      <c r="AY646">
        <v>68.892259999999993</v>
      </c>
      <c r="AZ646">
        <v>41.508270000000003</v>
      </c>
      <c r="BA646">
        <v>77.273480000000006</v>
      </c>
      <c r="BB646">
        <v>51.560369999999999</v>
      </c>
      <c r="BC646">
        <v>3.5794999999999999</v>
      </c>
      <c r="BD646">
        <v>2.7900900000000002</v>
      </c>
      <c r="BE646">
        <v>10.600210000000001</v>
      </c>
      <c r="BF646">
        <v>45.352730000000001</v>
      </c>
      <c r="BG646">
        <v>5.49132</v>
      </c>
      <c r="BH646">
        <v>30.000599999999999</v>
      </c>
      <c r="BI646">
        <v>78.269409999999993</v>
      </c>
      <c r="BJ646">
        <v>0</v>
      </c>
      <c r="BK646">
        <v>16.369039999999998</v>
      </c>
      <c r="BL646">
        <v>9.4170400000000001</v>
      </c>
      <c r="BM646">
        <v>27.153549999999999</v>
      </c>
      <c r="BN646">
        <v>40.480589999999999</v>
      </c>
      <c r="BO646">
        <v>39.008620000000001</v>
      </c>
      <c r="BP646">
        <v>28.650130000000001</v>
      </c>
      <c r="BQ646">
        <v>41.770049999999998</v>
      </c>
      <c r="BR646">
        <v>47.987499999999997</v>
      </c>
      <c r="BS646">
        <v>54.280329999999999</v>
      </c>
      <c r="BT646">
        <v>27.475020000000001</v>
      </c>
      <c r="BU646">
        <v>33.333329999999997</v>
      </c>
      <c r="BV646">
        <v>8.1605299999999996</v>
      </c>
      <c r="BW646">
        <v>46.363630000000001</v>
      </c>
      <c r="BX646">
        <v>52.696300000000001</v>
      </c>
      <c r="BY646">
        <v>38.545659999999998</v>
      </c>
      <c r="BZ646">
        <v>75.151790000000005</v>
      </c>
      <c r="CA646">
        <v>43.906910000000003</v>
      </c>
      <c r="CB646">
        <v>33.82029</v>
      </c>
      <c r="CC646">
        <v>24.509329999999999</v>
      </c>
      <c r="CD646">
        <v>11.54791</v>
      </c>
    </row>
    <row r="647" spans="1:82" x14ac:dyDescent="0.3">
      <c r="A647" t="s">
        <v>1051</v>
      </c>
      <c r="C647">
        <v>3.4883700000000002</v>
      </c>
      <c r="D647">
        <v>27.291879999999999</v>
      </c>
      <c r="E647">
        <v>48.301879999999997</v>
      </c>
      <c r="F647">
        <v>42.86504</v>
      </c>
      <c r="G647">
        <v>0</v>
      </c>
      <c r="H647">
        <v>50.553040000000003</v>
      </c>
      <c r="I647" t="s">
        <v>4012</v>
      </c>
      <c r="J647">
        <v>26.517340000000001</v>
      </c>
      <c r="K647" t="s">
        <v>5126</v>
      </c>
      <c r="L647" t="s">
        <v>6286</v>
      </c>
      <c r="M647">
        <v>34.070039999999999</v>
      </c>
      <c r="N647">
        <v>60.493299999999998</v>
      </c>
      <c r="O647">
        <v>43.097490000000001</v>
      </c>
      <c r="P647">
        <v>19.892790000000002</v>
      </c>
      <c r="Q647">
        <v>5.9638</v>
      </c>
      <c r="R647">
        <v>58.687060000000002</v>
      </c>
      <c r="S647">
        <v>34.177210000000002</v>
      </c>
      <c r="T647">
        <v>46.308720000000001</v>
      </c>
      <c r="U647">
        <v>56.977089999999997</v>
      </c>
      <c r="V647">
        <v>62.732210000000002</v>
      </c>
      <c r="W647">
        <v>13.9537</v>
      </c>
      <c r="X647" t="s">
        <v>2831</v>
      </c>
      <c r="Y647" t="s">
        <v>1052</v>
      </c>
      <c r="Z647">
        <v>7.3427899999999999</v>
      </c>
      <c r="AB647">
        <v>33.802810000000001</v>
      </c>
      <c r="AC647">
        <v>80</v>
      </c>
      <c r="AD647">
        <v>16.653400000000001</v>
      </c>
      <c r="AE647">
        <v>8.7313100000000006</v>
      </c>
      <c r="AF647">
        <v>0</v>
      </c>
      <c r="AG647">
        <v>43.712780000000002</v>
      </c>
      <c r="AH647">
        <v>21.695789999999999</v>
      </c>
      <c r="AI647">
        <v>3.71427</v>
      </c>
      <c r="AJ647">
        <v>1.1811</v>
      </c>
      <c r="AK647">
        <v>7.7210000000000001E-2</v>
      </c>
      <c r="AL647">
        <v>29.39593</v>
      </c>
      <c r="AM647">
        <v>14.50112</v>
      </c>
      <c r="AN647">
        <v>58.911180000000002</v>
      </c>
      <c r="AO647">
        <v>47.493929999999999</v>
      </c>
      <c r="AP647">
        <v>70.109849999999994</v>
      </c>
      <c r="AQ647">
        <v>44.936140000000002</v>
      </c>
      <c r="AR647">
        <v>54.455829999999999</v>
      </c>
      <c r="AS647">
        <v>56.070459999999997</v>
      </c>
      <c r="AT647">
        <v>80.271230000000003</v>
      </c>
      <c r="AU647">
        <v>51.338189999999997</v>
      </c>
      <c r="AV647">
        <v>48.711770000000001</v>
      </c>
      <c r="AW647">
        <v>69.767439999999993</v>
      </c>
      <c r="AX647">
        <v>88.914599999999993</v>
      </c>
      <c r="AY647">
        <v>72.239570000000001</v>
      </c>
      <c r="AZ647">
        <v>43.899439999999998</v>
      </c>
      <c r="BA647">
        <v>76.467969999999994</v>
      </c>
      <c r="BB647">
        <v>45.960050000000003</v>
      </c>
      <c r="BC647">
        <v>4.2559699999999996</v>
      </c>
      <c r="BD647">
        <v>2.5019200000000001</v>
      </c>
      <c r="BE647">
        <v>11.04313</v>
      </c>
      <c r="BF647">
        <v>47.134790000000002</v>
      </c>
      <c r="BG647">
        <v>1.7341</v>
      </c>
      <c r="BH647">
        <v>25.804880000000001</v>
      </c>
      <c r="BI647">
        <v>67.383049999999997</v>
      </c>
      <c r="BJ647">
        <v>0</v>
      </c>
      <c r="BK647">
        <v>23.511900000000001</v>
      </c>
      <c r="BL647">
        <v>26.45739</v>
      </c>
      <c r="BM647">
        <v>37.453180000000003</v>
      </c>
      <c r="BN647">
        <v>45.101660000000003</v>
      </c>
      <c r="BO647">
        <v>37.176720000000003</v>
      </c>
      <c r="BP647">
        <v>27.823689999999999</v>
      </c>
      <c r="BQ647">
        <v>41.60463</v>
      </c>
      <c r="BR647">
        <v>49.618319999999997</v>
      </c>
      <c r="BS647">
        <v>57.478830000000002</v>
      </c>
      <c r="BT647">
        <v>24.023610000000001</v>
      </c>
      <c r="BU647">
        <v>18.181809999999999</v>
      </c>
      <c r="BV647">
        <v>14.394640000000001</v>
      </c>
      <c r="BW647">
        <v>62.242420000000003</v>
      </c>
      <c r="BX647">
        <v>55.736319999999999</v>
      </c>
      <c r="BY647">
        <v>40.377780000000001</v>
      </c>
      <c r="BZ647">
        <v>77.860810000000001</v>
      </c>
      <c r="CA647">
        <v>59.951009999999997</v>
      </c>
      <c r="CB647">
        <v>39.423650000000002</v>
      </c>
      <c r="CC647">
        <v>29.918620000000001</v>
      </c>
      <c r="CD647">
        <v>14.05405</v>
      </c>
    </row>
    <row r="648" spans="1:82" x14ac:dyDescent="0.3">
      <c r="A648" t="s">
        <v>1053</v>
      </c>
      <c r="C648">
        <v>0</v>
      </c>
      <c r="D648">
        <v>25.67615</v>
      </c>
      <c r="E648">
        <v>38.490560000000002</v>
      </c>
      <c r="F648">
        <v>39.823</v>
      </c>
      <c r="G648">
        <v>0</v>
      </c>
      <c r="H648">
        <v>46.456180000000003</v>
      </c>
      <c r="I648" t="s">
        <v>4013</v>
      </c>
      <c r="J648">
        <v>24.85549</v>
      </c>
      <c r="K648" t="s">
        <v>5127</v>
      </c>
      <c r="L648" t="s">
        <v>6052</v>
      </c>
      <c r="M648">
        <v>28.119679999999999</v>
      </c>
      <c r="N648">
        <v>58.962359999999997</v>
      </c>
      <c r="O648">
        <v>40.458689999999997</v>
      </c>
      <c r="P648">
        <v>19.83859</v>
      </c>
      <c r="Q648">
        <v>5.5963799999999999</v>
      </c>
      <c r="R648">
        <v>51.924970000000002</v>
      </c>
      <c r="S648">
        <v>49.367080000000001</v>
      </c>
      <c r="T648">
        <v>36.577179999999998</v>
      </c>
      <c r="U648">
        <v>52.781910000000003</v>
      </c>
      <c r="V648">
        <v>56.843670000000003</v>
      </c>
      <c r="W648">
        <v>12.434799999999999</v>
      </c>
      <c r="X648" t="s">
        <v>2832</v>
      </c>
      <c r="Y648" t="s">
        <v>1054</v>
      </c>
      <c r="Z648">
        <v>7.8719700000000001</v>
      </c>
      <c r="AB648">
        <v>6.3380200000000002</v>
      </c>
      <c r="AC648">
        <v>55.789470000000001</v>
      </c>
      <c r="AD648">
        <v>15.61919</v>
      </c>
      <c r="AE648">
        <v>7.6376200000000001</v>
      </c>
      <c r="AF648">
        <v>0</v>
      </c>
      <c r="AG648">
        <v>9.1648499999999995</v>
      </c>
      <c r="AH648">
        <v>17.084409999999998</v>
      </c>
      <c r="AI648">
        <v>3.1897199999999999</v>
      </c>
      <c r="AJ648">
        <v>1.4115599999999999</v>
      </c>
      <c r="AK648">
        <v>7.3139999999999997E-2</v>
      </c>
      <c r="AL648">
        <v>25.418659999999999</v>
      </c>
      <c r="AM648">
        <v>13.185750000000001</v>
      </c>
      <c r="AN648">
        <v>52.767789999999998</v>
      </c>
      <c r="AO648">
        <v>41.471299999999999</v>
      </c>
      <c r="AP648">
        <v>59.723210000000002</v>
      </c>
      <c r="AQ648">
        <v>40.407310000000003</v>
      </c>
      <c r="AR648">
        <v>51.556849999999997</v>
      </c>
      <c r="AS648">
        <v>52.076860000000003</v>
      </c>
      <c r="AT648">
        <v>71.811430000000001</v>
      </c>
      <c r="AU648">
        <v>47.323599999999999</v>
      </c>
      <c r="AV648">
        <v>44.824809999999999</v>
      </c>
      <c r="AW648">
        <v>60.957590000000003</v>
      </c>
      <c r="AX648">
        <v>70.936210000000003</v>
      </c>
      <c r="AY648">
        <v>63.340170000000001</v>
      </c>
      <c r="AZ648">
        <v>35.499690000000001</v>
      </c>
      <c r="BA648">
        <v>69.373919999999998</v>
      </c>
      <c r="BB648">
        <v>39.111429999999999</v>
      </c>
      <c r="BC648">
        <v>3.95682</v>
      </c>
      <c r="BD648">
        <v>2.2124199999999998</v>
      </c>
      <c r="BE648">
        <v>11.19022</v>
      </c>
      <c r="BF648">
        <v>42.115580000000001</v>
      </c>
      <c r="BG648">
        <v>3.1791900000000002</v>
      </c>
      <c r="BH648">
        <v>24.61347</v>
      </c>
      <c r="BI648">
        <v>59.811770000000003</v>
      </c>
      <c r="BJ648">
        <v>0</v>
      </c>
      <c r="BK648">
        <v>19.642849999999999</v>
      </c>
      <c r="BL648">
        <v>15.69506</v>
      </c>
      <c r="BM648">
        <v>35.767789999999998</v>
      </c>
      <c r="BN648">
        <v>41.77449</v>
      </c>
      <c r="BO648">
        <v>32.758620000000001</v>
      </c>
      <c r="BP648">
        <v>23.415970000000002</v>
      </c>
      <c r="BQ648">
        <v>35.3598</v>
      </c>
      <c r="BR648">
        <v>45.558630000000001</v>
      </c>
      <c r="BS648">
        <v>60.112879999999997</v>
      </c>
      <c r="BT648">
        <v>25.249770000000002</v>
      </c>
      <c r="BU648">
        <v>24.242419999999999</v>
      </c>
      <c r="BV648">
        <v>12.70903</v>
      </c>
      <c r="BW648">
        <v>54.30303</v>
      </c>
      <c r="BX648">
        <v>49.343110000000003</v>
      </c>
      <c r="BY648">
        <v>32.424370000000003</v>
      </c>
      <c r="BZ648">
        <v>70.69126</v>
      </c>
      <c r="CA648">
        <v>58.603789999999996</v>
      </c>
      <c r="CB648">
        <v>31.999189999999999</v>
      </c>
      <c r="CC648">
        <v>26.18477</v>
      </c>
      <c r="CD648">
        <v>13.90663</v>
      </c>
    </row>
    <row r="649" spans="1:82" x14ac:dyDescent="0.3">
      <c r="A649" t="s">
        <v>1055</v>
      </c>
      <c r="C649">
        <v>6.9767400000000004</v>
      </c>
      <c r="D649">
        <v>31.296099999999999</v>
      </c>
      <c r="E649">
        <v>43.39622</v>
      </c>
      <c r="F649">
        <v>43.639380000000003</v>
      </c>
      <c r="G649">
        <v>0</v>
      </c>
      <c r="H649">
        <v>46.746130000000001</v>
      </c>
      <c r="I649" t="s">
        <v>4014</v>
      </c>
      <c r="J649">
        <v>28.106929999999998</v>
      </c>
      <c r="K649" t="s">
        <v>5128</v>
      </c>
      <c r="L649" t="s">
        <v>6287</v>
      </c>
      <c r="M649">
        <v>29.581769999999999</v>
      </c>
      <c r="N649">
        <v>53.391449999999999</v>
      </c>
      <c r="O649">
        <v>38.705390000000001</v>
      </c>
      <c r="P649">
        <v>21.043119999999998</v>
      </c>
      <c r="Q649">
        <v>4.1691900000000004</v>
      </c>
      <c r="R649">
        <v>47.33464</v>
      </c>
      <c r="S649">
        <v>29.11392</v>
      </c>
      <c r="T649">
        <v>26.84563</v>
      </c>
      <c r="U649">
        <v>60.487949999999998</v>
      </c>
      <c r="V649">
        <v>64.230630000000005</v>
      </c>
      <c r="W649">
        <v>11.37341</v>
      </c>
      <c r="X649" t="s">
        <v>2833</v>
      </c>
      <c r="Y649" t="s">
        <v>1056</v>
      </c>
      <c r="Z649">
        <v>5.9085400000000003</v>
      </c>
      <c r="AB649">
        <v>0</v>
      </c>
      <c r="AC649">
        <v>28.421050000000001</v>
      </c>
      <c r="AD649">
        <v>10.84592</v>
      </c>
      <c r="AE649">
        <v>5.6325099999999999</v>
      </c>
      <c r="AF649">
        <v>0</v>
      </c>
      <c r="AG649">
        <v>2.5246400000000002</v>
      </c>
      <c r="AH649">
        <v>7.27407</v>
      </c>
      <c r="AI649">
        <v>3.0392999999999999</v>
      </c>
      <c r="AJ649">
        <v>1.2627200000000001</v>
      </c>
      <c r="AK649">
        <v>3.6569999999999998E-2</v>
      </c>
      <c r="AL649">
        <v>23.77392</v>
      </c>
      <c r="AM649">
        <v>14.292579999999999</v>
      </c>
      <c r="AN649">
        <v>58.604010000000002</v>
      </c>
      <c r="AO649">
        <v>52.074910000000003</v>
      </c>
      <c r="AP649">
        <v>71.122839999999997</v>
      </c>
      <c r="AQ649">
        <v>45.654119999999999</v>
      </c>
      <c r="AR649">
        <v>53.313809999999997</v>
      </c>
      <c r="AS649">
        <v>61.645479999999999</v>
      </c>
      <c r="AT649">
        <v>70.584429999999998</v>
      </c>
      <c r="AU649">
        <v>54.379559999999998</v>
      </c>
      <c r="AV649">
        <v>45.689570000000003</v>
      </c>
      <c r="AW649">
        <v>61.833100000000002</v>
      </c>
      <c r="AX649">
        <v>72.582300000000004</v>
      </c>
      <c r="AY649">
        <v>61.974469999999997</v>
      </c>
      <c r="AZ649">
        <v>35.622309999999999</v>
      </c>
      <c r="BA649">
        <v>67.262919999999994</v>
      </c>
      <c r="BB649">
        <v>44.32591</v>
      </c>
      <c r="BC649">
        <v>3.3177500000000002</v>
      </c>
      <c r="BD649">
        <v>1.87378</v>
      </c>
      <c r="BE649">
        <v>9.7344000000000008</v>
      </c>
      <c r="BF649">
        <v>43.235509999999998</v>
      </c>
      <c r="BG649">
        <v>3.1791900000000002</v>
      </c>
      <c r="BH649">
        <v>30.655419999999999</v>
      </c>
      <c r="BI649">
        <v>57.69068</v>
      </c>
      <c r="BJ649">
        <v>0</v>
      </c>
      <c r="BK649">
        <v>15.7738</v>
      </c>
      <c r="BL649">
        <v>13.004479999999999</v>
      </c>
      <c r="BM649">
        <v>18.352049999999998</v>
      </c>
      <c r="BN649">
        <v>41.035119999999999</v>
      </c>
      <c r="BO649">
        <v>36.961199999999998</v>
      </c>
      <c r="BP649">
        <v>25.61983</v>
      </c>
      <c r="BQ649">
        <v>37.220840000000003</v>
      </c>
      <c r="BR649">
        <v>44.17071</v>
      </c>
      <c r="BS649">
        <v>53.80997</v>
      </c>
      <c r="BT649">
        <v>23.251580000000001</v>
      </c>
      <c r="BU649">
        <v>21.212119999999999</v>
      </c>
      <c r="BV649">
        <v>9.8728999999999996</v>
      </c>
      <c r="BW649">
        <v>45.636360000000003</v>
      </c>
      <c r="BX649">
        <v>48.082790000000003</v>
      </c>
      <c r="BY649">
        <v>31.543810000000001</v>
      </c>
      <c r="BZ649">
        <v>70.411019999999994</v>
      </c>
      <c r="CA649">
        <v>54.378439999999998</v>
      </c>
      <c r="CB649">
        <v>27.596550000000001</v>
      </c>
      <c r="CC649">
        <v>22.307320000000001</v>
      </c>
      <c r="CD649">
        <v>10.368550000000001</v>
      </c>
    </row>
    <row r="650" spans="1:82" x14ac:dyDescent="0.3">
      <c r="A650" t="s">
        <v>1057</v>
      </c>
      <c r="C650">
        <v>10.465109999999999</v>
      </c>
      <c r="D650">
        <v>36.195990000000002</v>
      </c>
      <c r="E650">
        <v>43.773580000000003</v>
      </c>
      <c r="F650">
        <v>51.991149999999998</v>
      </c>
      <c r="G650">
        <v>0</v>
      </c>
      <c r="H650">
        <v>54.155920000000002</v>
      </c>
      <c r="I650" t="s">
        <v>4015</v>
      </c>
      <c r="J650">
        <v>27.601150000000001</v>
      </c>
      <c r="K650" t="s">
        <v>5129</v>
      </c>
      <c r="L650" t="s">
        <v>6288</v>
      </c>
      <c r="M650">
        <v>39.952390000000001</v>
      </c>
      <c r="N650">
        <v>63.151179999999997</v>
      </c>
      <c r="O650">
        <v>48.844410000000003</v>
      </c>
      <c r="P650">
        <v>23.018540000000002</v>
      </c>
      <c r="Q650">
        <v>4.79169</v>
      </c>
      <c r="R650">
        <v>43.089829999999999</v>
      </c>
      <c r="S650">
        <v>22.78481</v>
      </c>
      <c r="T650">
        <v>42.617440000000002</v>
      </c>
      <c r="U650">
        <v>67.122879999999995</v>
      </c>
      <c r="V650">
        <v>70.758849999999995</v>
      </c>
      <c r="W650">
        <v>14.237349999999999</v>
      </c>
      <c r="X650" t="s">
        <v>2711</v>
      </c>
      <c r="Y650" t="s">
        <v>1058</v>
      </c>
      <c r="Z650">
        <v>6.1639999999999997</v>
      </c>
      <c r="AB650">
        <v>0</v>
      </c>
      <c r="AC650">
        <v>24.210519999999999</v>
      </c>
      <c r="AD650">
        <v>9.9708299999999994</v>
      </c>
      <c r="AE650">
        <v>7.2001400000000002</v>
      </c>
      <c r="AF650">
        <v>0</v>
      </c>
      <c r="AG650">
        <v>2.3131699999999999</v>
      </c>
      <c r="AH650">
        <v>6.1063499999999999</v>
      </c>
      <c r="AI650">
        <v>2.98916</v>
      </c>
      <c r="AJ650">
        <v>1.1090800000000001</v>
      </c>
      <c r="AK650">
        <v>2.4379999999999999E-2</v>
      </c>
      <c r="AL650">
        <v>33.672240000000002</v>
      </c>
      <c r="AM650">
        <v>16.137309999999999</v>
      </c>
      <c r="AN650">
        <v>70.648970000000006</v>
      </c>
      <c r="AO650">
        <v>58.178379999999997</v>
      </c>
      <c r="AP650">
        <v>78.113849999999999</v>
      </c>
      <c r="AQ650">
        <v>52.999650000000003</v>
      </c>
      <c r="AR650">
        <v>64.480230000000006</v>
      </c>
      <c r="AS650">
        <v>65.799210000000002</v>
      </c>
      <c r="AT650">
        <v>65.579589999999996</v>
      </c>
      <c r="AU650">
        <v>61.313859999999998</v>
      </c>
      <c r="AV650">
        <v>51.118830000000003</v>
      </c>
      <c r="AW650">
        <v>69.028720000000007</v>
      </c>
      <c r="AX650">
        <v>73.482510000000005</v>
      </c>
      <c r="AY650">
        <v>69.49924</v>
      </c>
      <c r="AZ650">
        <v>40.22072</v>
      </c>
      <c r="BA650">
        <v>71.334919999999997</v>
      </c>
      <c r="BB650">
        <v>45.891959999999997</v>
      </c>
      <c r="BC650">
        <v>3.5098099999999999</v>
      </c>
      <c r="BD650">
        <v>2.37975</v>
      </c>
      <c r="BE650">
        <v>10.03359</v>
      </c>
      <c r="BF650">
        <v>43.48892</v>
      </c>
      <c r="BG650">
        <v>0</v>
      </c>
      <c r="BH650">
        <v>26.177769999999999</v>
      </c>
      <c r="BI650">
        <v>65.065309999999997</v>
      </c>
      <c r="BJ650">
        <v>0</v>
      </c>
      <c r="BK650">
        <v>32.142850000000003</v>
      </c>
      <c r="BL650">
        <v>11.659190000000001</v>
      </c>
      <c r="BM650">
        <v>33.333329999999997</v>
      </c>
      <c r="BN650">
        <v>39.186689999999999</v>
      </c>
      <c r="BO650">
        <v>40.894390000000001</v>
      </c>
      <c r="BP650">
        <v>36.639110000000002</v>
      </c>
      <c r="BQ650">
        <v>45.326709999999999</v>
      </c>
      <c r="BR650">
        <v>55.586390000000002</v>
      </c>
      <c r="BS650">
        <v>59.172150000000002</v>
      </c>
      <c r="BT650">
        <v>30.835599999999999</v>
      </c>
      <c r="BU650">
        <v>18.181809999999999</v>
      </c>
      <c r="BV650">
        <v>8.0936400000000006</v>
      </c>
      <c r="BW650">
        <v>46.909089999999999</v>
      </c>
      <c r="BX650">
        <v>53.162230000000001</v>
      </c>
      <c r="BY650">
        <v>40.590820000000001</v>
      </c>
      <c r="BZ650">
        <v>84.680049999999994</v>
      </c>
      <c r="CA650">
        <v>52.541330000000002</v>
      </c>
      <c r="CB650">
        <v>33.720230000000001</v>
      </c>
      <c r="CC650">
        <v>26.471990000000002</v>
      </c>
      <c r="CD650">
        <v>10.909090000000001</v>
      </c>
    </row>
    <row r="651" spans="1:82" x14ac:dyDescent="0.3">
      <c r="A651" t="s">
        <v>1059</v>
      </c>
      <c r="C651">
        <v>9.8837200000000003</v>
      </c>
      <c r="D651">
        <v>30.821909999999999</v>
      </c>
      <c r="E651">
        <v>41.886789999999998</v>
      </c>
      <c r="F651">
        <v>47.511060000000001</v>
      </c>
      <c r="G651">
        <v>0</v>
      </c>
      <c r="H651">
        <v>54.483460000000001</v>
      </c>
      <c r="I651" t="s">
        <v>3998</v>
      </c>
      <c r="J651">
        <v>29.118490000000001</v>
      </c>
      <c r="K651" t="s">
        <v>5130</v>
      </c>
      <c r="L651" t="s">
        <v>6289</v>
      </c>
      <c r="M651">
        <v>32.573950000000004</v>
      </c>
      <c r="N651">
        <v>75.738889999999998</v>
      </c>
      <c r="O651">
        <v>51.456650000000003</v>
      </c>
      <c r="P651">
        <v>22.89207</v>
      </c>
      <c r="Q651">
        <v>6.2127999999999997</v>
      </c>
      <c r="R651">
        <v>59.03257</v>
      </c>
      <c r="S651">
        <v>62.025309999999998</v>
      </c>
      <c r="T651">
        <v>42.617440000000002</v>
      </c>
      <c r="U651">
        <v>62.064860000000003</v>
      </c>
      <c r="V651">
        <v>64.642480000000006</v>
      </c>
      <c r="W651">
        <v>15.234690000000001</v>
      </c>
      <c r="X651" t="s">
        <v>2834</v>
      </c>
      <c r="Y651" t="s">
        <v>1060</v>
      </c>
      <c r="Z651">
        <v>8.4266900000000007</v>
      </c>
      <c r="AB651">
        <v>0</v>
      </c>
      <c r="AC651">
        <v>14.736840000000001</v>
      </c>
      <c r="AD651">
        <v>14.08114</v>
      </c>
      <c r="AE651">
        <v>8.96828</v>
      </c>
      <c r="AF651">
        <v>35.714280000000002</v>
      </c>
      <c r="AG651">
        <v>5.1241099999999999</v>
      </c>
      <c r="AH651">
        <v>23.086639999999999</v>
      </c>
      <c r="AI651">
        <v>3.4712800000000001</v>
      </c>
      <c r="AJ651">
        <v>1.36835</v>
      </c>
      <c r="AK651">
        <v>0.10972</v>
      </c>
      <c r="AL651">
        <v>29.814589999999999</v>
      </c>
      <c r="AM651">
        <v>13.77927</v>
      </c>
      <c r="AN651">
        <v>61.080970000000001</v>
      </c>
      <c r="AO651">
        <v>48.706539999999997</v>
      </c>
      <c r="AP651">
        <v>65.287480000000002</v>
      </c>
      <c r="AQ651">
        <v>46.461849999999998</v>
      </c>
      <c r="AR651">
        <v>62.030250000000002</v>
      </c>
      <c r="AS651">
        <v>56.891199999999998</v>
      </c>
      <c r="AT651">
        <v>75.783010000000004</v>
      </c>
      <c r="AU651">
        <v>54.379559999999998</v>
      </c>
      <c r="AV651">
        <v>51.930100000000003</v>
      </c>
      <c r="AW651">
        <v>64.596440000000001</v>
      </c>
      <c r="AX651">
        <v>70.987650000000002</v>
      </c>
      <c r="AY651">
        <v>71.427289999999999</v>
      </c>
      <c r="AZ651">
        <v>40.772530000000003</v>
      </c>
      <c r="BA651">
        <v>71.684899999999999</v>
      </c>
      <c r="BB651">
        <v>39.837719999999997</v>
      </c>
      <c r="BC651">
        <v>4.2508699999999999</v>
      </c>
      <c r="BD651">
        <v>2.4395099999999998</v>
      </c>
      <c r="BE651">
        <v>10.822509999999999</v>
      </c>
      <c r="BF651">
        <v>45.426299999999998</v>
      </c>
      <c r="BG651">
        <v>1.4450799999999999</v>
      </c>
      <c r="BH651">
        <v>22.66112</v>
      </c>
      <c r="BI651">
        <v>63.829180000000001</v>
      </c>
      <c r="BJ651">
        <v>0</v>
      </c>
      <c r="BK651">
        <v>18.75</v>
      </c>
      <c r="BL651">
        <v>15.69506</v>
      </c>
      <c r="BM651">
        <v>44.756549999999997</v>
      </c>
      <c r="BN651">
        <v>42.144170000000003</v>
      </c>
      <c r="BO651">
        <v>39.92456</v>
      </c>
      <c r="BP651">
        <v>38.567489999999999</v>
      </c>
      <c r="BQ651">
        <v>44.83043</v>
      </c>
      <c r="BR651">
        <v>54.99653</v>
      </c>
      <c r="BS651">
        <v>62.46472</v>
      </c>
      <c r="BT651">
        <v>29.518609999999999</v>
      </c>
      <c r="BU651">
        <v>0</v>
      </c>
      <c r="BV651">
        <v>13.993309999999999</v>
      </c>
      <c r="BW651">
        <v>62.787869999999998</v>
      </c>
      <c r="BX651">
        <v>53.948970000000003</v>
      </c>
      <c r="BY651">
        <v>39.554040000000001</v>
      </c>
      <c r="BZ651">
        <v>83.862679999999997</v>
      </c>
      <c r="CA651">
        <v>60.318429999999999</v>
      </c>
      <c r="CB651">
        <v>39.503700000000002</v>
      </c>
      <c r="CC651">
        <v>32.35998</v>
      </c>
      <c r="CD651">
        <v>14.545450000000001</v>
      </c>
    </row>
    <row r="652" spans="1:82" x14ac:dyDescent="0.3">
      <c r="A652" t="s">
        <v>1061</v>
      </c>
      <c r="C652">
        <v>4.65116</v>
      </c>
      <c r="D652">
        <v>32.174210000000002</v>
      </c>
      <c r="E652">
        <v>44.150939999999999</v>
      </c>
      <c r="F652">
        <v>46.515479999999997</v>
      </c>
      <c r="G652">
        <v>0</v>
      </c>
      <c r="H652">
        <v>49.645609999999998</v>
      </c>
      <c r="I652" t="s">
        <v>4016</v>
      </c>
      <c r="J652">
        <v>30.852599999999999</v>
      </c>
      <c r="K652" t="s">
        <v>5131</v>
      </c>
      <c r="L652" t="s">
        <v>6290</v>
      </c>
      <c r="M652">
        <v>32.845970000000001</v>
      </c>
      <c r="N652">
        <v>70.912180000000006</v>
      </c>
      <c r="O652">
        <v>49.526249999999997</v>
      </c>
      <c r="P652">
        <v>19.97109</v>
      </c>
      <c r="Q652">
        <v>6.0640099999999997</v>
      </c>
      <c r="R652">
        <v>56.021709999999999</v>
      </c>
      <c r="S652">
        <v>96.202529999999996</v>
      </c>
      <c r="T652">
        <v>54.02684</v>
      </c>
      <c r="U652">
        <v>62.064860000000003</v>
      </c>
      <c r="V652">
        <v>61.899749999999997</v>
      </c>
      <c r="W652">
        <v>16.652940000000001</v>
      </c>
      <c r="X652" t="s">
        <v>2835</v>
      </c>
      <c r="Y652" t="s">
        <v>1062</v>
      </c>
      <c r="Z652">
        <v>8.2661200000000008</v>
      </c>
      <c r="AB652">
        <v>0</v>
      </c>
      <c r="AC652">
        <v>12.63157</v>
      </c>
      <c r="AD652">
        <v>11.217180000000001</v>
      </c>
      <c r="AE652">
        <v>7.8381299999999996</v>
      </c>
      <c r="AF652">
        <v>0</v>
      </c>
      <c r="AG652">
        <v>3.8227500000000001</v>
      </c>
      <c r="AH652">
        <v>21.182590000000001</v>
      </c>
      <c r="AI652">
        <v>3.6564100000000002</v>
      </c>
      <c r="AJ652">
        <v>1.3971499999999999</v>
      </c>
      <c r="AK652">
        <v>6.9080000000000003E-2</v>
      </c>
      <c r="AL652">
        <v>30.71172</v>
      </c>
      <c r="AM652">
        <v>13.282</v>
      </c>
      <c r="AN652">
        <v>57.126980000000003</v>
      </c>
      <c r="AO652">
        <v>41.511719999999997</v>
      </c>
      <c r="AP652">
        <v>63.0047</v>
      </c>
      <c r="AQ652">
        <v>44.287190000000002</v>
      </c>
      <c r="AR652">
        <v>63.787210000000002</v>
      </c>
      <c r="AS652">
        <v>53.948549999999997</v>
      </c>
      <c r="AT652">
        <v>74.717460000000003</v>
      </c>
      <c r="AU652">
        <v>55.961069999999999</v>
      </c>
      <c r="AV652">
        <v>46.02834</v>
      </c>
      <c r="AW652">
        <v>60.218870000000003</v>
      </c>
      <c r="AX652">
        <v>68.775720000000007</v>
      </c>
      <c r="AY652">
        <v>66.375069999999994</v>
      </c>
      <c r="AZ652">
        <v>33.844259999999998</v>
      </c>
      <c r="BA652">
        <v>69.229479999999995</v>
      </c>
      <c r="BB652">
        <v>40.189509999999999</v>
      </c>
      <c r="BC652">
        <v>4.0826000000000002</v>
      </c>
      <c r="BD652">
        <v>2.32131</v>
      </c>
      <c r="BE652">
        <v>9.8781499999999998</v>
      </c>
      <c r="BF652">
        <v>42.998440000000002</v>
      </c>
      <c r="BG652">
        <v>0</v>
      </c>
      <c r="BH652">
        <v>22.0639</v>
      </c>
      <c r="BI652">
        <v>57.957569999999997</v>
      </c>
      <c r="BJ652">
        <v>0</v>
      </c>
      <c r="BK652">
        <v>25.595230000000001</v>
      </c>
      <c r="BL652">
        <v>26.45739</v>
      </c>
      <c r="BM652">
        <v>38.951309999999999</v>
      </c>
      <c r="BN652">
        <v>40.110900000000001</v>
      </c>
      <c r="BO652">
        <v>40.732750000000003</v>
      </c>
      <c r="BP652">
        <v>31.680440000000001</v>
      </c>
      <c r="BQ652">
        <v>41.770049999999998</v>
      </c>
      <c r="BR652">
        <v>52.15128</v>
      </c>
      <c r="BS652">
        <v>58.325490000000002</v>
      </c>
      <c r="BT652">
        <v>22.207080000000001</v>
      </c>
      <c r="BU652">
        <v>0</v>
      </c>
      <c r="BV652">
        <v>12.53511</v>
      </c>
      <c r="BW652">
        <v>67.878780000000006</v>
      </c>
      <c r="BX652">
        <v>49.381300000000003</v>
      </c>
      <c r="BY652">
        <v>36.131230000000002</v>
      </c>
      <c r="BZ652">
        <v>67.795419999999993</v>
      </c>
      <c r="CA652">
        <v>70.055109999999999</v>
      </c>
      <c r="CB652">
        <v>35.581339999999997</v>
      </c>
      <c r="CC652">
        <v>30.157969999999999</v>
      </c>
      <c r="CD652">
        <v>12.874689999999999</v>
      </c>
    </row>
    <row r="653" spans="1:82" x14ac:dyDescent="0.3">
      <c r="A653" t="s">
        <v>1063</v>
      </c>
      <c r="C653">
        <v>0</v>
      </c>
      <c r="D653">
        <v>30.558479999999999</v>
      </c>
      <c r="E653">
        <v>45.283009999999997</v>
      </c>
      <c r="F653">
        <v>45.685839999999999</v>
      </c>
      <c r="G653">
        <v>4.8780400000000004</v>
      </c>
      <c r="H653">
        <v>46.058839999999996</v>
      </c>
      <c r="I653" t="s">
        <v>4017</v>
      </c>
      <c r="J653">
        <v>30.419070000000001</v>
      </c>
      <c r="K653" t="s">
        <v>5132</v>
      </c>
      <c r="L653" t="s">
        <v>6291</v>
      </c>
      <c r="M653">
        <v>29.207750000000001</v>
      </c>
      <c r="N653">
        <v>64.022959999999998</v>
      </c>
      <c r="O653">
        <v>48.853270000000002</v>
      </c>
      <c r="P653">
        <v>20.27824</v>
      </c>
      <c r="Q653">
        <v>6.0579299999999998</v>
      </c>
      <c r="R653">
        <v>53.899299999999997</v>
      </c>
      <c r="S653">
        <v>89.873410000000007</v>
      </c>
      <c r="T653">
        <v>42.281869999999998</v>
      </c>
      <c r="U653">
        <v>60.696219999999997</v>
      </c>
      <c r="V653">
        <v>59.38485</v>
      </c>
      <c r="W653">
        <v>15.37194</v>
      </c>
      <c r="X653" t="s">
        <v>2836</v>
      </c>
      <c r="Y653" t="s">
        <v>1064</v>
      </c>
      <c r="Z653">
        <v>8.1529799999999994</v>
      </c>
      <c r="AB653">
        <v>0</v>
      </c>
      <c r="AC653">
        <v>10.52631</v>
      </c>
      <c r="AD653">
        <v>11.349769999999999</v>
      </c>
      <c r="AE653">
        <v>8.4761199999999999</v>
      </c>
      <c r="AF653">
        <v>57.142850000000003</v>
      </c>
      <c r="AG653">
        <v>3.7446700000000002</v>
      </c>
      <c r="AH653">
        <v>18.601710000000001</v>
      </c>
      <c r="AI653">
        <v>3.4635699999999998</v>
      </c>
      <c r="AJ653">
        <v>1.36835</v>
      </c>
      <c r="AK653">
        <v>7.3139999999999997E-2</v>
      </c>
      <c r="AL653">
        <v>30.831330000000001</v>
      </c>
      <c r="AM653">
        <v>12.592230000000001</v>
      </c>
      <c r="AN653">
        <v>55.329709999999999</v>
      </c>
      <c r="AO653">
        <v>42.091079999999998</v>
      </c>
      <c r="AP653">
        <v>60.222569999999997</v>
      </c>
      <c r="AQ653">
        <v>43.893680000000003</v>
      </c>
      <c r="AR653">
        <v>58.48706</v>
      </c>
      <c r="AS653">
        <v>55.850259999999999</v>
      </c>
      <c r="AT653">
        <v>73.651920000000004</v>
      </c>
      <c r="AU653">
        <v>52.554740000000002</v>
      </c>
      <c r="AV653">
        <v>46.812869999999997</v>
      </c>
      <c r="AW653">
        <v>58.413130000000002</v>
      </c>
      <c r="AX653">
        <v>67.258229999999998</v>
      </c>
      <c r="AY653">
        <v>65.419970000000006</v>
      </c>
      <c r="AZ653">
        <v>35.193129999999996</v>
      </c>
      <c r="BA653">
        <v>67.774010000000004</v>
      </c>
      <c r="BB653">
        <v>38.311390000000003</v>
      </c>
      <c r="BC653">
        <v>4.1777800000000003</v>
      </c>
      <c r="BD653">
        <v>2.4939499999999999</v>
      </c>
      <c r="BE653">
        <v>9.3265799999999999</v>
      </c>
      <c r="BF653">
        <v>46.717889999999997</v>
      </c>
      <c r="BG653">
        <v>2.02312</v>
      </c>
      <c r="BH653">
        <v>21.68798</v>
      </c>
      <c r="BI653">
        <v>56.370269999999998</v>
      </c>
      <c r="BJ653">
        <v>0</v>
      </c>
      <c r="BK653">
        <v>25</v>
      </c>
      <c r="BL653">
        <v>16.14349</v>
      </c>
      <c r="BM653">
        <v>38.202240000000003</v>
      </c>
      <c r="BN653">
        <v>42.883540000000004</v>
      </c>
      <c r="BO653">
        <v>37.661630000000002</v>
      </c>
      <c r="BP653">
        <v>38.842970000000001</v>
      </c>
      <c r="BQ653">
        <v>39.412730000000003</v>
      </c>
      <c r="BR653">
        <v>47.848709999999997</v>
      </c>
      <c r="BS653">
        <v>60.395099999999999</v>
      </c>
      <c r="BT653">
        <v>27.429600000000001</v>
      </c>
      <c r="BU653">
        <v>15.15151</v>
      </c>
      <c r="BV653">
        <v>12.695650000000001</v>
      </c>
      <c r="BW653">
        <v>77.272720000000007</v>
      </c>
      <c r="BX653">
        <v>47.548119999999997</v>
      </c>
      <c r="BY653">
        <v>33.844619999999999</v>
      </c>
      <c r="BZ653">
        <v>66.254080000000002</v>
      </c>
      <c r="CA653">
        <v>63.074089999999998</v>
      </c>
      <c r="CB653">
        <v>32.559530000000002</v>
      </c>
      <c r="CC653">
        <v>29.00909</v>
      </c>
      <c r="CD653">
        <v>13.611789999999999</v>
      </c>
    </row>
    <row r="654" spans="1:82" x14ac:dyDescent="0.3">
      <c r="A654" t="s">
        <v>1065</v>
      </c>
      <c r="C654">
        <v>8.7209299999999992</v>
      </c>
      <c r="D654">
        <v>30.18967</v>
      </c>
      <c r="E654">
        <v>52.075470000000003</v>
      </c>
      <c r="F654">
        <v>43.694690000000001</v>
      </c>
      <c r="G654">
        <v>4.8780400000000004</v>
      </c>
      <c r="H654">
        <v>43.121769999999998</v>
      </c>
      <c r="I654" t="s">
        <v>4018</v>
      </c>
      <c r="J654">
        <v>25.433520000000001</v>
      </c>
      <c r="K654" t="s">
        <v>4620</v>
      </c>
      <c r="L654" t="s">
        <v>5805</v>
      </c>
      <c r="M654">
        <v>27.98367</v>
      </c>
      <c r="N654">
        <v>61.811599999999999</v>
      </c>
      <c r="O654">
        <v>46.028509999999997</v>
      </c>
      <c r="P654">
        <v>19.308599999999998</v>
      </c>
      <c r="Q654">
        <v>6.4921600000000002</v>
      </c>
      <c r="R654">
        <v>59.822299999999998</v>
      </c>
      <c r="S654">
        <v>59.493670000000002</v>
      </c>
      <c r="T654">
        <v>34.899320000000003</v>
      </c>
      <c r="U654">
        <v>55.965479999999999</v>
      </c>
      <c r="V654">
        <v>55.660699999999999</v>
      </c>
      <c r="W654">
        <v>13.4596</v>
      </c>
      <c r="X654" t="s">
        <v>2837</v>
      </c>
      <c r="Y654" t="s">
        <v>457</v>
      </c>
      <c r="Z654">
        <v>8.2478700000000007</v>
      </c>
      <c r="AB654">
        <v>2.4647800000000002</v>
      </c>
      <c r="AC654">
        <v>7.3684200000000004</v>
      </c>
      <c r="AD654">
        <v>13.099970000000001</v>
      </c>
      <c r="AE654">
        <v>7.4917899999999999</v>
      </c>
      <c r="AF654">
        <v>0</v>
      </c>
      <c r="AG654">
        <v>4.2424400000000002</v>
      </c>
      <c r="AH654">
        <v>18.512450000000001</v>
      </c>
      <c r="AI654">
        <v>3.7258399999999998</v>
      </c>
      <c r="AJ654">
        <v>1.2579199999999999</v>
      </c>
      <c r="AK654">
        <v>2.844E-2</v>
      </c>
      <c r="AL654">
        <v>26.734439999999999</v>
      </c>
      <c r="AM654">
        <v>12.04683</v>
      </c>
      <c r="AN654">
        <v>52.088090000000001</v>
      </c>
      <c r="AO654">
        <v>43.330629999999999</v>
      </c>
      <c r="AP654">
        <v>57.939790000000002</v>
      </c>
      <c r="AQ654">
        <v>41.960639999999998</v>
      </c>
      <c r="AR654">
        <v>55.461199999999998</v>
      </c>
      <c r="AS654">
        <v>51.116</v>
      </c>
      <c r="AT654">
        <v>61.769449999999999</v>
      </c>
      <c r="AU654">
        <v>44.890509999999999</v>
      </c>
      <c r="AV654">
        <v>45.297310000000003</v>
      </c>
      <c r="AW654">
        <v>53.324210000000001</v>
      </c>
      <c r="AX654">
        <v>65.457809999999995</v>
      </c>
      <c r="AY654">
        <v>60.537350000000004</v>
      </c>
      <c r="AZ654">
        <v>34.334760000000003</v>
      </c>
      <c r="BA654">
        <v>61.796559999999999</v>
      </c>
      <c r="BB654">
        <v>34.623240000000003</v>
      </c>
      <c r="BC654">
        <v>3.9364300000000001</v>
      </c>
      <c r="BD654">
        <v>2.26023</v>
      </c>
      <c r="BE654">
        <v>8.9855999999999998</v>
      </c>
      <c r="BF654">
        <v>44.715110000000003</v>
      </c>
      <c r="BG654">
        <v>1.7341</v>
      </c>
      <c r="BH654">
        <v>19.614380000000001</v>
      </c>
      <c r="BI654">
        <v>54.684640000000002</v>
      </c>
      <c r="BJ654">
        <v>0</v>
      </c>
      <c r="BK654">
        <v>15.476190000000001</v>
      </c>
      <c r="BL654">
        <v>17.93721</v>
      </c>
      <c r="BM654">
        <v>37.078650000000003</v>
      </c>
      <c r="BN654">
        <v>40.295740000000002</v>
      </c>
      <c r="BO654">
        <v>34.321120000000001</v>
      </c>
      <c r="BP654">
        <v>30.30303</v>
      </c>
      <c r="BQ654">
        <v>34.656739999999999</v>
      </c>
      <c r="BR654">
        <v>43.546140000000001</v>
      </c>
      <c r="BS654">
        <v>56.726239999999997</v>
      </c>
      <c r="BT654">
        <v>22.252490000000002</v>
      </c>
      <c r="BU654">
        <v>39.393929999999997</v>
      </c>
      <c r="BV654">
        <v>11.933109999999999</v>
      </c>
      <c r="BW654">
        <v>67.333330000000004</v>
      </c>
      <c r="BX654">
        <v>48.907719999999998</v>
      </c>
      <c r="BY654">
        <v>35.591529999999999</v>
      </c>
      <c r="BZ654">
        <v>67.772059999999996</v>
      </c>
      <c r="CA654">
        <v>62.155540000000002</v>
      </c>
      <c r="CB654">
        <v>32.419449999999998</v>
      </c>
      <c r="CC654">
        <v>27.046430000000001</v>
      </c>
      <c r="CD654">
        <v>12.57985</v>
      </c>
    </row>
    <row r="655" spans="1:82" x14ac:dyDescent="0.3">
      <c r="A655" t="s">
        <v>1066</v>
      </c>
      <c r="C655">
        <v>8.1395300000000006</v>
      </c>
      <c r="D655">
        <v>26.677199999999999</v>
      </c>
      <c r="E655">
        <v>44.905659999999997</v>
      </c>
      <c r="F655">
        <v>41.261060000000001</v>
      </c>
      <c r="G655">
        <v>0</v>
      </c>
      <c r="H655">
        <v>40.378</v>
      </c>
      <c r="I655" t="s">
        <v>4019</v>
      </c>
      <c r="J655">
        <v>24.78323</v>
      </c>
      <c r="K655" t="s">
        <v>4963</v>
      </c>
      <c r="L655" t="s">
        <v>6067</v>
      </c>
      <c r="M655">
        <v>27.711659999999998</v>
      </c>
      <c r="N655">
        <v>57.622790000000002</v>
      </c>
      <c r="O655">
        <v>38.27149</v>
      </c>
      <c r="P655">
        <v>18.85087</v>
      </c>
      <c r="Q655">
        <v>5.9212899999999999</v>
      </c>
      <c r="R655">
        <v>52.122399999999999</v>
      </c>
      <c r="S655">
        <v>56.962020000000003</v>
      </c>
      <c r="T655">
        <v>32.885899999999999</v>
      </c>
      <c r="U655">
        <v>48.408209999999997</v>
      </c>
      <c r="V655">
        <v>53.750430000000001</v>
      </c>
      <c r="W655">
        <v>12.819100000000001</v>
      </c>
      <c r="X655" t="s">
        <v>2838</v>
      </c>
      <c r="Y655" t="s">
        <v>905</v>
      </c>
      <c r="Z655">
        <v>7.8245300000000002</v>
      </c>
      <c r="AB655">
        <v>0</v>
      </c>
      <c r="AC655">
        <v>6.3157800000000002</v>
      </c>
      <c r="AD655">
        <v>8.5918799999999997</v>
      </c>
      <c r="AE655">
        <v>6.6897500000000001</v>
      </c>
      <c r="AF655">
        <v>0</v>
      </c>
      <c r="AG655">
        <v>2.8207</v>
      </c>
      <c r="AH655">
        <v>16.496829999999999</v>
      </c>
      <c r="AI655">
        <v>3.48671</v>
      </c>
      <c r="AJ655">
        <v>1.39235</v>
      </c>
      <c r="AK655">
        <v>6.9080000000000003E-2</v>
      </c>
      <c r="AL655">
        <v>25.119610000000002</v>
      </c>
      <c r="AM655">
        <v>12.463900000000001</v>
      </c>
      <c r="AN655">
        <v>50.179720000000003</v>
      </c>
      <c r="AO655">
        <v>40.609000000000002</v>
      </c>
      <c r="AP655">
        <v>56.983870000000003</v>
      </c>
      <c r="AQ655">
        <v>38.122190000000003</v>
      </c>
      <c r="AR655">
        <v>52.728160000000003</v>
      </c>
      <c r="AS655">
        <v>46.481830000000002</v>
      </c>
      <c r="AT655">
        <v>63.254759999999997</v>
      </c>
      <c r="AU655">
        <v>45.255470000000003</v>
      </c>
      <c r="AV655">
        <v>42.738700000000001</v>
      </c>
      <c r="AW655">
        <v>50.232550000000003</v>
      </c>
      <c r="AX655">
        <v>61.676949999999998</v>
      </c>
      <c r="AY655">
        <v>54.565739999999998</v>
      </c>
      <c r="AZ655">
        <v>35.37706</v>
      </c>
      <c r="BA655">
        <v>61.863219999999998</v>
      </c>
      <c r="BB655">
        <v>33.426000000000002</v>
      </c>
      <c r="BC655">
        <v>3.3432400000000002</v>
      </c>
      <c r="BD655">
        <v>1.9574499999999999</v>
      </c>
      <c r="BE655">
        <v>8.3788699999999992</v>
      </c>
      <c r="BF655">
        <v>46.464480000000002</v>
      </c>
      <c r="BG655">
        <v>0</v>
      </c>
      <c r="BH655">
        <v>18.971679999999999</v>
      </c>
      <c r="BI655">
        <v>51.819070000000004</v>
      </c>
      <c r="BJ655">
        <v>0</v>
      </c>
      <c r="BK655">
        <v>22.91666</v>
      </c>
      <c r="BL655">
        <v>12.107620000000001</v>
      </c>
      <c r="BM655">
        <v>31.647939999999998</v>
      </c>
      <c r="BN655">
        <v>40.850270000000002</v>
      </c>
      <c r="BO655">
        <v>32.381459999999997</v>
      </c>
      <c r="BP655">
        <v>28.374649999999999</v>
      </c>
      <c r="BQ655">
        <v>30.976009999999999</v>
      </c>
      <c r="BR655">
        <v>39.17418</v>
      </c>
      <c r="BS655">
        <v>50.329250000000002</v>
      </c>
      <c r="BT655">
        <v>18.98274</v>
      </c>
      <c r="BU655">
        <v>0</v>
      </c>
      <c r="BV655">
        <v>11.26421</v>
      </c>
      <c r="BW655">
        <v>71.454539999999994</v>
      </c>
      <c r="BX655">
        <v>47.380070000000003</v>
      </c>
      <c r="BY655">
        <v>31.046720000000001</v>
      </c>
      <c r="BZ655">
        <v>66.978039999999993</v>
      </c>
      <c r="CA655">
        <v>50.336799999999997</v>
      </c>
      <c r="CB655">
        <v>28.557130000000001</v>
      </c>
      <c r="CC655">
        <v>27.429390000000001</v>
      </c>
      <c r="CD655">
        <v>11.40049</v>
      </c>
    </row>
    <row r="656" spans="1:82" x14ac:dyDescent="0.3">
      <c r="A656" t="s">
        <v>1067</v>
      </c>
      <c r="C656">
        <v>8.1395300000000006</v>
      </c>
      <c r="D656">
        <v>35.440809999999999</v>
      </c>
      <c r="E656">
        <v>40</v>
      </c>
      <c r="F656">
        <v>45.132739999999998</v>
      </c>
      <c r="G656">
        <v>0</v>
      </c>
      <c r="H656">
        <v>36.86103</v>
      </c>
      <c r="I656" t="s">
        <v>4020</v>
      </c>
      <c r="J656">
        <v>25.289010000000001</v>
      </c>
      <c r="K656" t="s">
        <v>5133</v>
      </c>
      <c r="L656" t="s">
        <v>6292</v>
      </c>
      <c r="M656">
        <v>28.93573</v>
      </c>
      <c r="N656">
        <v>52.625979999999998</v>
      </c>
      <c r="O656">
        <v>36.881250000000001</v>
      </c>
      <c r="P656">
        <v>18.519629999999999</v>
      </c>
      <c r="Q656">
        <v>3.9232300000000002</v>
      </c>
      <c r="R656">
        <v>53.405720000000002</v>
      </c>
      <c r="S656">
        <v>32.911389999999997</v>
      </c>
      <c r="T656">
        <v>35.906039999999997</v>
      </c>
      <c r="U656">
        <v>53.882770000000001</v>
      </c>
      <c r="V656">
        <v>58.394669999999998</v>
      </c>
      <c r="W656">
        <v>11.29106</v>
      </c>
      <c r="X656" t="s">
        <v>2839</v>
      </c>
      <c r="Y656" t="s">
        <v>1068</v>
      </c>
      <c r="Z656">
        <v>5.5253399999999999</v>
      </c>
      <c r="AB656">
        <v>0</v>
      </c>
      <c r="AC656">
        <v>0</v>
      </c>
      <c r="AD656">
        <v>5.0384500000000001</v>
      </c>
      <c r="AE656">
        <v>5.7054299999999998</v>
      </c>
      <c r="AF656">
        <v>35.714280000000002</v>
      </c>
      <c r="AG656">
        <v>1.12893</v>
      </c>
      <c r="AH656">
        <v>6.6195599999999999</v>
      </c>
      <c r="AI656">
        <v>3.17815</v>
      </c>
      <c r="AJ656">
        <v>1.3731500000000001</v>
      </c>
      <c r="AK656">
        <v>3.6569999999999998E-2</v>
      </c>
      <c r="AL656">
        <v>27.362439999999999</v>
      </c>
      <c r="AM656">
        <v>13.87552</v>
      </c>
      <c r="AN656">
        <v>57.538719999999998</v>
      </c>
      <c r="AO656">
        <v>48.666119999999999</v>
      </c>
      <c r="AP656">
        <v>73.205870000000004</v>
      </c>
      <c r="AQ656">
        <v>43.175690000000003</v>
      </c>
      <c r="AR656">
        <v>54.153239999999997</v>
      </c>
      <c r="AS656">
        <v>55.139620000000001</v>
      </c>
      <c r="AT656">
        <v>62.221499999999999</v>
      </c>
      <c r="AU656">
        <v>44.647199999999998</v>
      </c>
      <c r="AV656">
        <v>47.42801</v>
      </c>
      <c r="AW656">
        <v>53.023249999999997</v>
      </c>
      <c r="AX656">
        <v>65.252049999999997</v>
      </c>
      <c r="AY656">
        <v>56.975810000000003</v>
      </c>
      <c r="AZ656">
        <v>36.358060000000002</v>
      </c>
      <c r="BA656">
        <v>62.12988</v>
      </c>
      <c r="BB656">
        <v>37.948250000000002</v>
      </c>
      <c r="BC656">
        <v>3.5013100000000001</v>
      </c>
      <c r="BD656">
        <v>2.1646100000000001</v>
      </c>
      <c r="BE656">
        <v>8.8084299999999995</v>
      </c>
      <c r="BF656">
        <v>44.764159999999997</v>
      </c>
      <c r="BG656">
        <v>3.1791900000000002</v>
      </c>
      <c r="BH656">
        <v>19.890250000000002</v>
      </c>
      <c r="BI656">
        <v>53.42042</v>
      </c>
      <c r="BJ656">
        <v>0</v>
      </c>
      <c r="BK656">
        <v>16.66666</v>
      </c>
      <c r="BL656">
        <v>13.901339999999999</v>
      </c>
      <c r="BM656">
        <v>21.16104</v>
      </c>
      <c r="BN656">
        <v>34.011090000000003</v>
      </c>
      <c r="BO656">
        <v>35.614220000000003</v>
      </c>
      <c r="BP656">
        <v>29.2011</v>
      </c>
      <c r="BQ656">
        <v>32.630270000000003</v>
      </c>
      <c r="BR656">
        <v>42.331710000000001</v>
      </c>
      <c r="BS656">
        <v>51.364060000000002</v>
      </c>
      <c r="BT656">
        <v>18.846499999999999</v>
      </c>
      <c r="BU656">
        <v>21.212119999999999</v>
      </c>
      <c r="BV656">
        <v>9.2040100000000002</v>
      </c>
      <c r="BW656">
        <v>51.454540000000001</v>
      </c>
      <c r="BX656">
        <v>45.348300000000002</v>
      </c>
      <c r="BY656">
        <v>29.72589</v>
      </c>
      <c r="BZ656">
        <v>62.984580000000001</v>
      </c>
      <c r="CA656">
        <v>42.804650000000002</v>
      </c>
      <c r="CB656">
        <v>25.395230000000002</v>
      </c>
      <c r="CC656">
        <v>23.073239999999998</v>
      </c>
      <c r="CD656">
        <v>9.8279999999999994</v>
      </c>
    </row>
    <row r="657" spans="1:82" x14ac:dyDescent="0.3">
      <c r="A657" t="s">
        <v>1069</v>
      </c>
      <c r="C657">
        <v>0</v>
      </c>
      <c r="D657">
        <v>36.722859999999997</v>
      </c>
      <c r="E657">
        <v>49.811320000000002</v>
      </c>
      <c r="F657">
        <v>49.778759999999998</v>
      </c>
      <c r="G657">
        <v>0</v>
      </c>
      <c r="H657">
        <v>38.681269999999998</v>
      </c>
      <c r="I657" t="s">
        <v>3832</v>
      </c>
      <c r="J657">
        <v>24.92774</v>
      </c>
      <c r="K657" t="s">
        <v>5134</v>
      </c>
      <c r="L657" t="s">
        <v>6293</v>
      </c>
      <c r="M657">
        <v>38.660310000000003</v>
      </c>
      <c r="N657">
        <v>52.24324</v>
      </c>
      <c r="O657">
        <v>38.014690000000002</v>
      </c>
      <c r="P657">
        <v>21.284020000000002</v>
      </c>
      <c r="Q657">
        <v>4.3513900000000003</v>
      </c>
      <c r="R657">
        <v>38.10463</v>
      </c>
      <c r="S657">
        <v>39.240499999999997</v>
      </c>
      <c r="T657">
        <v>32.550330000000002</v>
      </c>
      <c r="U657">
        <v>62.0351</v>
      </c>
      <c r="V657">
        <v>64.773920000000004</v>
      </c>
      <c r="W657">
        <v>11.63875</v>
      </c>
      <c r="X657" t="s">
        <v>2840</v>
      </c>
      <c r="Y657" t="s">
        <v>995</v>
      </c>
      <c r="Z657">
        <v>5.4450500000000002</v>
      </c>
      <c r="AB657">
        <v>0</v>
      </c>
      <c r="AC657">
        <v>0</v>
      </c>
      <c r="AD657">
        <v>5.83399</v>
      </c>
      <c r="AE657">
        <v>6.0153100000000004</v>
      </c>
      <c r="AF657">
        <v>0</v>
      </c>
      <c r="AG657">
        <v>1.12893</v>
      </c>
      <c r="AH657">
        <v>4.7898800000000001</v>
      </c>
      <c r="AI657">
        <v>3.3015699999999999</v>
      </c>
      <c r="AJ657">
        <v>1.2195100000000001</v>
      </c>
      <c r="AK657">
        <v>4.0629999999999999E-2</v>
      </c>
      <c r="AL657">
        <v>28.767939999999999</v>
      </c>
      <c r="AM657">
        <v>14.180300000000001</v>
      </c>
      <c r="AN657">
        <v>63.152729999999998</v>
      </c>
      <c r="AO657">
        <v>54.796550000000003</v>
      </c>
      <c r="AP657">
        <v>80.639169999999993</v>
      </c>
      <c r="AQ657">
        <v>47.262680000000003</v>
      </c>
      <c r="AR657">
        <v>56.388480000000001</v>
      </c>
      <c r="AS657">
        <v>61.855670000000003</v>
      </c>
      <c r="AT657">
        <v>61.607999999999997</v>
      </c>
      <c r="AU657">
        <v>43.552309999999999</v>
      </c>
      <c r="AV657">
        <v>53.10689</v>
      </c>
      <c r="AW657">
        <v>58.74145</v>
      </c>
      <c r="AX657">
        <v>62.937240000000003</v>
      </c>
      <c r="AY657">
        <v>62.385069999999999</v>
      </c>
      <c r="AZ657">
        <v>33.78295</v>
      </c>
      <c r="BA657">
        <v>63.552019999999999</v>
      </c>
      <c r="BB657">
        <v>41.471850000000003</v>
      </c>
      <c r="BC657">
        <v>3.7409699999999999</v>
      </c>
      <c r="BD657">
        <v>2.6400299999999999</v>
      </c>
      <c r="BE657">
        <v>10.39128</v>
      </c>
      <c r="BF657">
        <v>45.017569999999999</v>
      </c>
      <c r="BG657">
        <v>0</v>
      </c>
      <c r="BH657">
        <v>23.485720000000001</v>
      </c>
      <c r="BI657">
        <v>61.946899999999999</v>
      </c>
      <c r="BJ657">
        <v>0</v>
      </c>
      <c r="BK657">
        <v>13.392849999999999</v>
      </c>
      <c r="BL657">
        <v>11.210760000000001</v>
      </c>
      <c r="BM657">
        <v>24.719100000000001</v>
      </c>
      <c r="BN657">
        <v>39.37153</v>
      </c>
      <c r="BO657">
        <v>40.193959999999997</v>
      </c>
      <c r="BP657">
        <v>30.027539999999998</v>
      </c>
      <c r="BQ657">
        <v>35.607939999999999</v>
      </c>
      <c r="BR657">
        <v>44.621789999999997</v>
      </c>
      <c r="BS657">
        <v>53.433669999999999</v>
      </c>
      <c r="BT657">
        <v>21.98001</v>
      </c>
      <c r="BU657">
        <v>36.363630000000001</v>
      </c>
      <c r="BV657">
        <v>6.9966499999999998</v>
      </c>
      <c r="BW657">
        <v>59.030299999999997</v>
      </c>
      <c r="BX657">
        <v>48.029330000000002</v>
      </c>
      <c r="BY657">
        <v>32.708419999999997</v>
      </c>
      <c r="BZ657">
        <v>64.175610000000006</v>
      </c>
      <c r="CA657">
        <v>43.233310000000003</v>
      </c>
      <c r="CB657">
        <v>28.09685</v>
      </c>
      <c r="CC657">
        <v>24.26998</v>
      </c>
      <c r="CD657">
        <v>9.6805800000000009</v>
      </c>
    </row>
    <row r="658" spans="1:82" x14ac:dyDescent="0.3">
      <c r="A658" t="s">
        <v>1070</v>
      </c>
      <c r="C658">
        <v>4.0697599999999996</v>
      </c>
      <c r="D658">
        <v>37.653669999999998</v>
      </c>
      <c r="E658">
        <v>52.452829999999999</v>
      </c>
      <c r="F658">
        <v>50.16592</v>
      </c>
      <c r="G658">
        <v>4.0650399999999998</v>
      </c>
      <c r="H658">
        <v>42.80498</v>
      </c>
      <c r="I658" t="s">
        <v>4021</v>
      </c>
      <c r="J658">
        <v>33.598260000000003</v>
      </c>
      <c r="K658" t="s">
        <v>5135</v>
      </c>
      <c r="L658" t="s">
        <v>6294</v>
      </c>
      <c r="M658">
        <v>42.29853</v>
      </c>
      <c r="N658">
        <v>62.215600000000002</v>
      </c>
      <c r="O658">
        <v>44.124670000000002</v>
      </c>
      <c r="P658">
        <v>22.121169999999999</v>
      </c>
      <c r="Q658">
        <v>5.3777400000000002</v>
      </c>
      <c r="R658">
        <v>53.70187</v>
      </c>
      <c r="S658">
        <v>39.240499999999997</v>
      </c>
      <c r="T658">
        <v>28.523479999999999</v>
      </c>
      <c r="U658">
        <v>61.559049999999999</v>
      </c>
      <c r="V658">
        <v>65.29092</v>
      </c>
      <c r="W658">
        <v>14.731439999999999</v>
      </c>
      <c r="X658" t="s">
        <v>2672</v>
      </c>
      <c r="Y658" t="s">
        <v>1071</v>
      </c>
      <c r="Z658">
        <v>5.9596299999999998</v>
      </c>
      <c r="AB658">
        <v>0</v>
      </c>
      <c r="AC658">
        <v>6.3157800000000002</v>
      </c>
      <c r="AD658">
        <v>7.5576699999999999</v>
      </c>
      <c r="AE658">
        <v>6.8720299999999996</v>
      </c>
      <c r="AF658">
        <v>0</v>
      </c>
      <c r="AG658">
        <v>1.4933099999999999</v>
      </c>
      <c r="AH658">
        <v>8.7244299999999999</v>
      </c>
      <c r="AI658">
        <v>3.3208600000000001</v>
      </c>
      <c r="AJ658">
        <v>1.2195100000000001</v>
      </c>
      <c r="AK658">
        <v>0</v>
      </c>
      <c r="AL658">
        <v>32.685400000000001</v>
      </c>
      <c r="AM658">
        <v>15.4315</v>
      </c>
      <c r="AN658">
        <v>67.531530000000004</v>
      </c>
      <c r="AO658">
        <v>57.908909999999999</v>
      </c>
      <c r="AP658">
        <v>91.810519999999997</v>
      </c>
      <c r="AQ658">
        <v>53.358640000000001</v>
      </c>
      <c r="AR658">
        <v>62.723269999999999</v>
      </c>
      <c r="AS658">
        <v>68.461609999999993</v>
      </c>
      <c r="AT658">
        <v>73.684209999999993</v>
      </c>
      <c r="AU658">
        <v>54.379559999999998</v>
      </c>
      <c r="AV658">
        <v>58.108220000000003</v>
      </c>
      <c r="AW658">
        <v>66.046509999999998</v>
      </c>
      <c r="AX658">
        <v>71.476330000000004</v>
      </c>
      <c r="AY658">
        <v>65.607420000000005</v>
      </c>
      <c r="AZ658">
        <v>39.17841</v>
      </c>
      <c r="BA658">
        <v>69.357249999999993</v>
      </c>
      <c r="BB658">
        <v>42.77122</v>
      </c>
      <c r="BC658">
        <v>4.3256500000000004</v>
      </c>
      <c r="BD658">
        <v>3.1526299999999998</v>
      </c>
      <c r="BE658">
        <v>12.229850000000001</v>
      </c>
      <c r="BF658">
        <v>48.60622</v>
      </c>
      <c r="BG658">
        <v>2.02312</v>
      </c>
      <c r="BH658">
        <v>27.096340000000001</v>
      </c>
      <c r="BI658">
        <v>67.832560000000001</v>
      </c>
      <c r="BJ658">
        <v>0</v>
      </c>
      <c r="BK658">
        <v>19.345230000000001</v>
      </c>
      <c r="BL658">
        <v>19.73094</v>
      </c>
      <c r="BM658">
        <v>24.531829999999999</v>
      </c>
      <c r="BN658">
        <v>40.295740000000002</v>
      </c>
      <c r="BO658">
        <v>40.247839999999997</v>
      </c>
      <c r="BP658">
        <v>34.159770000000002</v>
      </c>
      <c r="BQ658">
        <v>44.334159999999997</v>
      </c>
      <c r="BR658">
        <v>54.267859999999999</v>
      </c>
      <c r="BS658">
        <v>50.705550000000002</v>
      </c>
      <c r="BT658">
        <v>25.794730000000001</v>
      </c>
      <c r="BU658">
        <v>24.242419999999999</v>
      </c>
      <c r="BV658">
        <v>10.474909999999999</v>
      </c>
      <c r="BW658">
        <v>69.696960000000004</v>
      </c>
      <c r="BX658">
        <v>54.162840000000003</v>
      </c>
      <c r="BY658">
        <v>41.400359999999999</v>
      </c>
      <c r="BZ658">
        <v>71.368510000000001</v>
      </c>
      <c r="CA658">
        <v>55.848129999999998</v>
      </c>
      <c r="CB658">
        <v>39.78387</v>
      </c>
      <c r="CC658">
        <v>26.902819999999998</v>
      </c>
      <c r="CD658">
        <v>11.89189</v>
      </c>
    </row>
    <row r="659" spans="1:82" x14ac:dyDescent="0.3">
      <c r="A659" t="s">
        <v>1072</v>
      </c>
      <c r="C659">
        <v>0</v>
      </c>
      <c r="D659">
        <v>32.859139999999996</v>
      </c>
      <c r="E659">
        <v>37.735840000000003</v>
      </c>
      <c r="F659">
        <v>47.289819999999999</v>
      </c>
      <c r="G659">
        <v>0</v>
      </c>
      <c r="H659">
        <v>37.618119999999998</v>
      </c>
      <c r="I659" t="s">
        <v>4022</v>
      </c>
      <c r="J659">
        <v>26.30057</v>
      </c>
      <c r="K659" t="s">
        <v>5136</v>
      </c>
      <c r="L659" t="s">
        <v>6295</v>
      </c>
      <c r="M659">
        <v>37.096220000000002</v>
      </c>
      <c r="N659">
        <v>66.085470000000001</v>
      </c>
      <c r="O659">
        <v>44.75338</v>
      </c>
      <c r="P659">
        <v>20.711870000000001</v>
      </c>
      <c r="Q659">
        <v>5.8757400000000004</v>
      </c>
      <c r="R659">
        <v>53.553800000000003</v>
      </c>
      <c r="S659">
        <v>45.56962</v>
      </c>
      <c r="T659">
        <v>27.1812</v>
      </c>
      <c r="U659">
        <v>57.661409999999997</v>
      </c>
      <c r="V659">
        <v>61.198729999999998</v>
      </c>
      <c r="W659">
        <v>14.987640000000001</v>
      </c>
      <c r="X659" t="s">
        <v>2841</v>
      </c>
      <c r="Y659" t="s">
        <v>704</v>
      </c>
      <c r="Z659">
        <v>7.0800299999999998</v>
      </c>
      <c r="AB659">
        <v>0</v>
      </c>
      <c r="AC659">
        <v>0</v>
      </c>
      <c r="AD659">
        <v>9.3609100000000005</v>
      </c>
      <c r="AE659">
        <v>7.7469900000000003</v>
      </c>
      <c r="AF659">
        <v>0</v>
      </c>
      <c r="AG659">
        <v>3.0972400000000002</v>
      </c>
      <c r="AH659">
        <v>20.69914</v>
      </c>
      <c r="AI659">
        <v>3.7181299999999999</v>
      </c>
      <c r="AJ659">
        <v>1.2339100000000001</v>
      </c>
      <c r="AK659">
        <v>3.6569999999999998E-2</v>
      </c>
      <c r="AL659">
        <v>31.33971</v>
      </c>
      <c r="AM659">
        <v>14.308630000000001</v>
      </c>
      <c r="AN659">
        <v>57.198869999999999</v>
      </c>
      <c r="AO659">
        <v>45.472909999999999</v>
      </c>
      <c r="AP659">
        <v>71.336849999999998</v>
      </c>
      <c r="AQ659">
        <v>46.475659999999998</v>
      </c>
      <c r="AR659">
        <v>56.64226</v>
      </c>
      <c r="AS659">
        <v>53.297960000000003</v>
      </c>
      <c r="AT659">
        <v>76.493380000000002</v>
      </c>
      <c r="AU659">
        <v>54.86618</v>
      </c>
      <c r="AV659">
        <v>50.262990000000002</v>
      </c>
      <c r="AW659">
        <v>56.963059999999999</v>
      </c>
      <c r="AX659">
        <v>68.621390000000005</v>
      </c>
      <c r="AY659">
        <v>64.563059999999993</v>
      </c>
      <c r="AZ659">
        <v>38.197420000000001</v>
      </c>
      <c r="BA659">
        <v>67.418469999999999</v>
      </c>
      <c r="BB659">
        <v>38.595089999999999</v>
      </c>
      <c r="BC659">
        <v>4.9086400000000001</v>
      </c>
      <c r="BD659">
        <v>3.8723999999999998</v>
      </c>
      <c r="BE659">
        <v>10.72723</v>
      </c>
      <c r="BF659">
        <v>48.410029999999999</v>
      </c>
      <c r="BG659">
        <v>2.3121299999999998</v>
      </c>
      <c r="BH659">
        <v>23.282599999999999</v>
      </c>
      <c r="BI659">
        <v>60.97766</v>
      </c>
      <c r="BJ659">
        <v>0</v>
      </c>
      <c r="BK659">
        <v>22.91666</v>
      </c>
      <c r="BL659">
        <v>18.385649999999998</v>
      </c>
      <c r="BM659">
        <v>30.71161</v>
      </c>
      <c r="BN659">
        <v>42.698700000000002</v>
      </c>
      <c r="BO659">
        <v>40.463360000000002</v>
      </c>
      <c r="BP659">
        <v>35.261699999999998</v>
      </c>
      <c r="BQ659">
        <v>41.066989999999997</v>
      </c>
      <c r="BR659">
        <v>52.567659999999997</v>
      </c>
      <c r="BS659">
        <v>50.705550000000002</v>
      </c>
      <c r="BT659">
        <v>29.518609999999999</v>
      </c>
      <c r="BU659">
        <v>15.15151</v>
      </c>
      <c r="BV659">
        <v>12.802670000000001</v>
      </c>
      <c r="BW659">
        <v>80.909090000000006</v>
      </c>
      <c r="BX659">
        <v>50.21387</v>
      </c>
      <c r="BY659">
        <v>39.042740000000002</v>
      </c>
      <c r="BZ659">
        <v>66.184020000000004</v>
      </c>
      <c r="CA659">
        <v>61.726880000000001</v>
      </c>
      <c r="CB659">
        <v>34.120469999999997</v>
      </c>
      <c r="CC659">
        <v>31.45045</v>
      </c>
      <c r="CD659">
        <v>13.51351</v>
      </c>
    </row>
    <row r="660" spans="1:82" x14ac:dyDescent="0.3">
      <c r="A660" t="s">
        <v>1073</v>
      </c>
      <c r="C660">
        <v>4.0697599999999996</v>
      </c>
      <c r="D660">
        <v>33.789949999999997</v>
      </c>
      <c r="E660">
        <v>45.283009999999997</v>
      </c>
      <c r="F660">
        <v>45.63053</v>
      </c>
      <c r="G660">
        <v>4.8780400000000004</v>
      </c>
      <c r="H660">
        <v>40.184699999999999</v>
      </c>
      <c r="I660" t="s">
        <v>4023</v>
      </c>
      <c r="J660">
        <v>27.962420000000002</v>
      </c>
      <c r="K660" t="s">
        <v>5137</v>
      </c>
      <c r="L660" t="s">
        <v>6296</v>
      </c>
      <c r="M660">
        <v>32.471939999999996</v>
      </c>
      <c r="N660">
        <v>63.491379999999999</v>
      </c>
      <c r="O660">
        <v>44.2575</v>
      </c>
      <c r="P660">
        <v>21.934470000000001</v>
      </c>
      <c r="Q660">
        <v>5.8575200000000001</v>
      </c>
      <c r="R660">
        <v>53.356360000000002</v>
      </c>
      <c r="S660">
        <v>45.56962</v>
      </c>
      <c r="T660">
        <v>42.281869999999998</v>
      </c>
      <c r="U660">
        <v>56.263010000000001</v>
      </c>
      <c r="V660">
        <v>59.998240000000003</v>
      </c>
      <c r="W660">
        <v>13.54195</v>
      </c>
      <c r="X660" t="s">
        <v>2842</v>
      </c>
      <c r="Y660" t="s">
        <v>1074</v>
      </c>
      <c r="Z660">
        <v>7.0763800000000003</v>
      </c>
      <c r="AB660">
        <v>0</v>
      </c>
      <c r="AC660">
        <v>0</v>
      </c>
      <c r="AD660">
        <v>9.0957299999999996</v>
      </c>
      <c r="AE660">
        <v>8.4578900000000008</v>
      </c>
      <c r="AF660">
        <v>0</v>
      </c>
      <c r="AG660">
        <v>2.6157300000000001</v>
      </c>
      <c r="AH660">
        <v>16.147259999999999</v>
      </c>
      <c r="AI660">
        <v>3.7605499999999998</v>
      </c>
      <c r="AJ660">
        <v>1.31073</v>
      </c>
      <c r="AK660">
        <v>9.7530000000000006E-2</v>
      </c>
      <c r="AL660">
        <v>31.549040000000002</v>
      </c>
      <c r="AM660">
        <v>13.16971</v>
      </c>
      <c r="AN660">
        <v>54.042209999999997</v>
      </c>
      <c r="AO660">
        <v>43.923470000000002</v>
      </c>
      <c r="AP660">
        <v>66.999570000000006</v>
      </c>
      <c r="AQ660">
        <v>44.729030000000002</v>
      </c>
      <c r="AR660">
        <v>55.256219999999999</v>
      </c>
      <c r="AS660">
        <v>54.779299999999999</v>
      </c>
      <c r="AT660">
        <v>70.875039999999998</v>
      </c>
      <c r="AU660">
        <v>47.445250000000001</v>
      </c>
      <c r="AV660">
        <v>48.132289999999998</v>
      </c>
      <c r="AW660">
        <v>56.607379999999999</v>
      </c>
      <c r="AX660">
        <v>63.528799999999997</v>
      </c>
      <c r="AY660">
        <v>62.536819999999999</v>
      </c>
      <c r="AZ660">
        <v>35.193129999999996</v>
      </c>
      <c r="BA660">
        <v>64.801950000000005</v>
      </c>
      <c r="BB660">
        <v>33.726730000000003</v>
      </c>
      <c r="BC660">
        <v>4.1471900000000002</v>
      </c>
      <c r="BD660">
        <v>2.8100100000000001</v>
      </c>
      <c r="BE660">
        <v>9.7577999999999996</v>
      </c>
      <c r="BF660">
        <v>44.4617</v>
      </c>
      <c r="BG660">
        <v>0</v>
      </c>
      <c r="BH660">
        <v>21.630379999999999</v>
      </c>
      <c r="BI660">
        <v>57.38165</v>
      </c>
      <c r="BJ660">
        <v>0</v>
      </c>
      <c r="BK660">
        <v>19.642849999999999</v>
      </c>
      <c r="BL660">
        <v>18.83408</v>
      </c>
      <c r="BM660">
        <v>27.902619999999999</v>
      </c>
      <c r="BN660">
        <v>40.295740000000002</v>
      </c>
      <c r="BO660">
        <v>35.721980000000002</v>
      </c>
      <c r="BP660">
        <v>33.88429</v>
      </c>
      <c r="BQ660">
        <v>41.60463</v>
      </c>
      <c r="BR660">
        <v>45.697429999999997</v>
      </c>
      <c r="BS660">
        <v>52.869230000000002</v>
      </c>
      <c r="BT660">
        <v>23.569479999999999</v>
      </c>
      <c r="BU660">
        <v>0</v>
      </c>
      <c r="BV660">
        <v>12.414709999999999</v>
      </c>
      <c r="BW660">
        <v>79.090900000000005</v>
      </c>
      <c r="BX660">
        <v>47.128010000000003</v>
      </c>
      <c r="BY660">
        <v>33.517960000000002</v>
      </c>
      <c r="BZ660">
        <v>60.415689999999998</v>
      </c>
      <c r="CA660">
        <v>61.849350000000001</v>
      </c>
      <c r="CB660">
        <v>37.362409999999997</v>
      </c>
      <c r="CC660">
        <v>30.06223</v>
      </c>
      <c r="CD660">
        <v>12.678129999999999</v>
      </c>
    </row>
    <row r="661" spans="1:82" x14ac:dyDescent="0.3">
      <c r="A661" t="s">
        <v>1075</v>
      </c>
      <c r="C661">
        <v>5.8139500000000002</v>
      </c>
      <c r="D661">
        <v>31.77028</v>
      </c>
      <c r="E661">
        <v>48.67924</v>
      </c>
      <c r="F661">
        <v>47.953530000000001</v>
      </c>
      <c r="G661">
        <v>4.0650399999999998</v>
      </c>
      <c r="H661">
        <v>40.184699999999999</v>
      </c>
      <c r="I661" t="s">
        <v>4024</v>
      </c>
      <c r="J661">
        <v>28.61271</v>
      </c>
      <c r="K661" t="s">
        <v>5138</v>
      </c>
      <c r="L661" t="s">
        <v>6297</v>
      </c>
      <c r="M661">
        <v>29.887789999999999</v>
      </c>
      <c r="N661">
        <v>61.365079999999999</v>
      </c>
      <c r="O661">
        <v>44.815370000000001</v>
      </c>
      <c r="P661">
        <v>20.904599999999999</v>
      </c>
      <c r="Q661">
        <v>5.5265300000000002</v>
      </c>
      <c r="R661">
        <v>53.998019999999997</v>
      </c>
      <c r="S661">
        <v>43.037970000000001</v>
      </c>
      <c r="T661">
        <v>36.912750000000003</v>
      </c>
      <c r="U661">
        <v>56.501040000000003</v>
      </c>
      <c r="V661">
        <v>58.298279999999998</v>
      </c>
      <c r="W661">
        <v>14.136699999999999</v>
      </c>
      <c r="X661" t="s">
        <v>2843</v>
      </c>
      <c r="Y661" t="s">
        <v>374</v>
      </c>
      <c r="Z661">
        <v>6.9012000000000002</v>
      </c>
      <c r="AB661">
        <v>0</v>
      </c>
      <c r="AC661">
        <v>0</v>
      </c>
      <c r="AD661">
        <v>8.0880399999999995</v>
      </c>
      <c r="AE661">
        <v>7.6011600000000001</v>
      </c>
      <c r="AF661">
        <v>0</v>
      </c>
      <c r="AG661">
        <v>2.3326899999999999</v>
      </c>
      <c r="AH661">
        <v>14.302709999999999</v>
      </c>
      <c r="AI661">
        <v>3.7798400000000001</v>
      </c>
      <c r="AJ661">
        <v>1.4355599999999999</v>
      </c>
      <c r="AK661">
        <v>9.7530000000000006E-2</v>
      </c>
      <c r="AL661">
        <v>29.12679</v>
      </c>
      <c r="AM661">
        <v>13.073460000000001</v>
      </c>
      <c r="AN661">
        <v>53.512839999999997</v>
      </c>
      <c r="AO661">
        <v>40.258690000000001</v>
      </c>
      <c r="AP661">
        <v>59.280920000000002</v>
      </c>
      <c r="AQ661">
        <v>41.498100000000001</v>
      </c>
      <c r="AR661">
        <v>53.46022</v>
      </c>
      <c r="AS661">
        <v>51.836649999999999</v>
      </c>
      <c r="AT661">
        <v>69.615750000000006</v>
      </c>
      <c r="AU661">
        <v>49.270069999999997</v>
      </c>
      <c r="AV661">
        <v>47.178379999999997</v>
      </c>
      <c r="AW661">
        <v>52.093020000000003</v>
      </c>
      <c r="AX661">
        <v>58.66769</v>
      </c>
      <c r="AY661">
        <v>59.858960000000003</v>
      </c>
      <c r="AZ661">
        <v>37.33905</v>
      </c>
      <c r="BA661">
        <v>64.663070000000005</v>
      </c>
      <c r="BB661">
        <v>36.637529999999998</v>
      </c>
      <c r="BC661">
        <v>4.1267899999999997</v>
      </c>
      <c r="BD661">
        <v>2.3385799999999999</v>
      </c>
      <c r="BE661">
        <v>9.2580500000000008</v>
      </c>
      <c r="BF661">
        <v>44.813209999999998</v>
      </c>
      <c r="BG661">
        <v>0</v>
      </c>
      <c r="BH661">
        <v>20.190380000000001</v>
      </c>
      <c r="BI661">
        <v>53.279949999999999</v>
      </c>
      <c r="BJ661">
        <v>0</v>
      </c>
      <c r="BK661">
        <v>20.23809</v>
      </c>
      <c r="BL661">
        <v>18.83408</v>
      </c>
      <c r="BM661">
        <v>33.520589999999999</v>
      </c>
      <c r="BN661">
        <v>42.883540000000004</v>
      </c>
      <c r="BO661">
        <v>39.762929999999997</v>
      </c>
      <c r="BP661">
        <v>35.812669999999997</v>
      </c>
      <c r="BQ661">
        <v>38.626959999999997</v>
      </c>
      <c r="BR661">
        <v>48.299790000000002</v>
      </c>
      <c r="BS661">
        <v>51.08184</v>
      </c>
      <c r="BT661">
        <v>22.252490000000002</v>
      </c>
      <c r="BU661">
        <v>24.242419999999999</v>
      </c>
      <c r="BV661">
        <v>11.78595</v>
      </c>
      <c r="BW661">
        <v>77.515150000000006</v>
      </c>
      <c r="BX661">
        <v>47.135649999999998</v>
      </c>
      <c r="BY661">
        <v>33.120289999999997</v>
      </c>
      <c r="BZ661">
        <v>59.271360000000001</v>
      </c>
      <c r="CA661">
        <v>60.563380000000002</v>
      </c>
      <c r="CB661">
        <v>33.059829999999998</v>
      </c>
      <c r="CC661">
        <v>30.49305</v>
      </c>
      <c r="CD661">
        <v>11.49877</v>
      </c>
    </row>
    <row r="662" spans="1:82" x14ac:dyDescent="0.3">
      <c r="A662" t="s">
        <v>1076</v>
      </c>
      <c r="C662">
        <v>2.9069699999999998</v>
      </c>
      <c r="D662">
        <v>27.291879999999999</v>
      </c>
      <c r="E662">
        <v>36.226410000000001</v>
      </c>
      <c r="F662">
        <v>42.699109999999997</v>
      </c>
      <c r="G662">
        <v>0</v>
      </c>
      <c r="H662">
        <v>37.371130000000001</v>
      </c>
      <c r="I662" t="s">
        <v>4025</v>
      </c>
      <c r="J662">
        <v>26.445080000000001</v>
      </c>
      <c r="K662" t="s">
        <v>5139</v>
      </c>
      <c r="L662" t="s">
        <v>6098</v>
      </c>
      <c r="M662">
        <v>27.201630000000002</v>
      </c>
      <c r="N662">
        <v>50.73357</v>
      </c>
      <c r="O662">
        <v>40.609220000000001</v>
      </c>
      <c r="P662">
        <v>20.54926</v>
      </c>
      <c r="Q662">
        <v>4.61557</v>
      </c>
      <c r="R662">
        <v>51.727539999999998</v>
      </c>
      <c r="S662">
        <v>31.64556</v>
      </c>
      <c r="T662">
        <v>26.510059999999999</v>
      </c>
      <c r="U662">
        <v>49.211539999999999</v>
      </c>
      <c r="V662">
        <v>52.050469999999997</v>
      </c>
      <c r="W662">
        <v>13.4779</v>
      </c>
      <c r="X662" t="s">
        <v>2545</v>
      </c>
      <c r="Y662" t="s">
        <v>707</v>
      </c>
      <c r="Z662">
        <v>5.9340799999999998</v>
      </c>
      <c r="AB662">
        <v>1.7605599999999999</v>
      </c>
      <c r="AC662">
        <v>7.3684200000000004</v>
      </c>
      <c r="AD662">
        <v>7.71678</v>
      </c>
      <c r="AE662">
        <v>5.7601100000000001</v>
      </c>
      <c r="AF662">
        <v>0</v>
      </c>
      <c r="AG662">
        <v>2.0073500000000002</v>
      </c>
      <c r="AH662">
        <v>14.622529999999999</v>
      </c>
      <c r="AI662">
        <v>3.4674200000000002</v>
      </c>
      <c r="AJ662">
        <v>1.69963</v>
      </c>
      <c r="AK662">
        <v>8.5339999999999999E-2</v>
      </c>
      <c r="AL662">
        <v>28.738029999999998</v>
      </c>
      <c r="AM662">
        <v>12.06288</v>
      </c>
      <c r="AN662">
        <v>51.362650000000002</v>
      </c>
      <c r="AO662">
        <v>39.962269999999997</v>
      </c>
      <c r="AP662">
        <v>61.235550000000003</v>
      </c>
      <c r="AQ662">
        <v>38.073860000000003</v>
      </c>
      <c r="AR662">
        <v>48.970219999999998</v>
      </c>
      <c r="AS662">
        <v>52.397150000000003</v>
      </c>
      <c r="AT662">
        <v>63.480780000000003</v>
      </c>
      <c r="AU662">
        <v>43.79562</v>
      </c>
      <c r="AV662">
        <v>44.762410000000003</v>
      </c>
      <c r="AW662">
        <v>52.777009999999997</v>
      </c>
      <c r="AX662">
        <v>55.88991</v>
      </c>
      <c r="AY662">
        <v>55.261980000000001</v>
      </c>
      <c r="AZ662">
        <v>33.476390000000002</v>
      </c>
      <c r="BA662">
        <v>60.318869999999997</v>
      </c>
      <c r="BB662">
        <v>33.794820000000001</v>
      </c>
      <c r="BC662">
        <v>3.5930900000000001</v>
      </c>
      <c r="BD662">
        <v>1.9282300000000001</v>
      </c>
      <c r="BE662">
        <v>8.7616300000000003</v>
      </c>
      <c r="BF662">
        <v>42.785899999999998</v>
      </c>
      <c r="BG662">
        <v>3.4681999999999999</v>
      </c>
      <c r="BH662">
        <v>19.40823</v>
      </c>
      <c r="BI662">
        <v>50.344140000000003</v>
      </c>
      <c r="BJ662">
        <v>0</v>
      </c>
      <c r="BK662">
        <v>19.047609999999999</v>
      </c>
      <c r="BL662">
        <v>16.14349</v>
      </c>
      <c r="BM662">
        <v>33.520589999999999</v>
      </c>
      <c r="BN662">
        <v>36.044359999999998</v>
      </c>
      <c r="BO662">
        <v>33.997839999999997</v>
      </c>
      <c r="BP662">
        <v>52.066110000000002</v>
      </c>
      <c r="BQ662">
        <v>32.754339999999999</v>
      </c>
      <c r="BR662">
        <v>44.205410000000001</v>
      </c>
      <c r="BS662">
        <v>51.364060000000002</v>
      </c>
      <c r="BT662">
        <v>19.66394</v>
      </c>
      <c r="BU662">
        <v>15.15151</v>
      </c>
      <c r="BV662">
        <v>11.78595</v>
      </c>
      <c r="BW662">
        <v>71.696960000000004</v>
      </c>
      <c r="BX662">
        <v>44.615029999999997</v>
      </c>
      <c r="BY662">
        <v>28.348240000000001</v>
      </c>
      <c r="BZ662">
        <v>55.558149999999998</v>
      </c>
      <c r="CA662">
        <v>54.807099999999998</v>
      </c>
      <c r="CB662">
        <v>30.558330000000002</v>
      </c>
      <c r="CC662">
        <v>25.035900000000002</v>
      </c>
      <c r="CD662">
        <v>10.81081</v>
      </c>
    </row>
    <row r="663" spans="1:82" x14ac:dyDescent="0.3">
      <c r="A663" t="s">
        <v>1077</v>
      </c>
      <c r="C663">
        <v>4.0697599999999996</v>
      </c>
      <c r="D663">
        <v>31.313659999999999</v>
      </c>
      <c r="E663">
        <v>34.71698</v>
      </c>
      <c r="F663">
        <v>41.869459999999997</v>
      </c>
      <c r="G663">
        <v>4.8780400000000004</v>
      </c>
      <c r="H663">
        <v>36.120060000000002</v>
      </c>
      <c r="I663" t="s">
        <v>3508</v>
      </c>
      <c r="J663">
        <v>28.034680000000002</v>
      </c>
      <c r="K663" t="s">
        <v>5140</v>
      </c>
      <c r="L663" t="s">
        <v>6276</v>
      </c>
      <c r="M663">
        <v>27.88167</v>
      </c>
      <c r="N663">
        <v>44.248350000000002</v>
      </c>
      <c r="O663">
        <v>38.244929999999997</v>
      </c>
      <c r="P663">
        <v>21.29607</v>
      </c>
      <c r="Q663">
        <v>3.4161299999999999</v>
      </c>
      <c r="R663">
        <v>48.469889999999999</v>
      </c>
      <c r="S663">
        <v>29.11392</v>
      </c>
      <c r="T663">
        <v>23.489930000000001</v>
      </c>
      <c r="U663">
        <v>55.876220000000004</v>
      </c>
      <c r="V663">
        <v>57.089019999999998</v>
      </c>
      <c r="W663">
        <v>10.90676</v>
      </c>
      <c r="X663" t="s">
        <v>2844</v>
      </c>
      <c r="Y663" t="s">
        <v>1078</v>
      </c>
      <c r="Z663">
        <v>4.5253800000000002</v>
      </c>
      <c r="AB663">
        <v>0</v>
      </c>
      <c r="AC663">
        <v>0</v>
      </c>
      <c r="AD663">
        <v>6.3378399999999999</v>
      </c>
      <c r="AE663">
        <v>5.0674400000000004</v>
      </c>
      <c r="AF663">
        <v>0</v>
      </c>
      <c r="AG663">
        <v>0.94023000000000001</v>
      </c>
      <c r="AH663">
        <v>5.9055400000000002</v>
      </c>
      <c r="AI663">
        <v>3.25143</v>
      </c>
      <c r="AJ663">
        <v>1.57</v>
      </c>
      <c r="AK663">
        <v>4.0629999999999999E-2</v>
      </c>
      <c r="AL663">
        <v>24.760760000000001</v>
      </c>
      <c r="AM663">
        <v>14.24446</v>
      </c>
      <c r="AN663">
        <v>56.989730000000002</v>
      </c>
      <c r="AO663">
        <v>45.392069999999997</v>
      </c>
      <c r="AP663">
        <v>71.322580000000002</v>
      </c>
      <c r="AQ663">
        <v>43.258540000000004</v>
      </c>
      <c r="AR663">
        <v>52.201070000000001</v>
      </c>
      <c r="AS663">
        <v>55.730150000000002</v>
      </c>
      <c r="AT663">
        <v>61.155949999999997</v>
      </c>
      <c r="AU663">
        <v>37.834539999999997</v>
      </c>
      <c r="AV663">
        <v>44.191850000000002</v>
      </c>
      <c r="AW663">
        <v>55.321469999999998</v>
      </c>
      <c r="AX663">
        <v>62.834359999999997</v>
      </c>
      <c r="AY663">
        <v>53.824860000000001</v>
      </c>
      <c r="AZ663">
        <v>35.254440000000002</v>
      </c>
      <c r="BA663">
        <v>61.674349999999997</v>
      </c>
      <c r="BB663">
        <v>39.701540000000001</v>
      </c>
      <c r="BC663">
        <v>3.6253899999999999</v>
      </c>
      <c r="BD663">
        <v>2.4049800000000001</v>
      </c>
      <c r="BE663">
        <v>8.4941999999999993</v>
      </c>
      <c r="BF663">
        <v>46.202889999999996</v>
      </c>
      <c r="BG663">
        <v>2.02312</v>
      </c>
      <c r="BH663">
        <v>20.89068</v>
      </c>
      <c r="BI663">
        <v>56.117429999999999</v>
      </c>
      <c r="BJ663">
        <v>0</v>
      </c>
      <c r="BK663">
        <v>30.65476</v>
      </c>
      <c r="BL663">
        <v>14.7982</v>
      </c>
      <c r="BM663">
        <v>25.468160000000001</v>
      </c>
      <c r="BN663">
        <v>36.229199999999999</v>
      </c>
      <c r="BO663">
        <v>35.18318</v>
      </c>
      <c r="BP663">
        <v>58.402200000000001</v>
      </c>
      <c r="BQ663">
        <v>31.30686</v>
      </c>
      <c r="BR663">
        <v>40.562100000000001</v>
      </c>
      <c r="BS663">
        <v>47.412979999999997</v>
      </c>
      <c r="BT663">
        <v>17.89282</v>
      </c>
      <c r="BU663">
        <v>15.15151</v>
      </c>
      <c r="BV663">
        <v>9.5250800000000009</v>
      </c>
      <c r="BW663">
        <v>56.787869999999998</v>
      </c>
      <c r="BX663">
        <v>43.797730000000001</v>
      </c>
      <c r="BY663">
        <v>28.547080000000001</v>
      </c>
      <c r="BZ663">
        <v>52.802419999999998</v>
      </c>
      <c r="CA663">
        <v>47.887320000000003</v>
      </c>
      <c r="CB663">
        <v>23.65419</v>
      </c>
      <c r="CC663">
        <v>23.743410000000001</v>
      </c>
      <c r="CD663">
        <v>9.0908999999999995</v>
      </c>
    </row>
    <row r="664" spans="1:82" x14ac:dyDescent="0.3">
      <c r="A664" t="s">
        <v>1079</v>
      </c>
      <c r="C664">
        <v>3.4883700000000002</v>
      </c>
      <c r="D664">
        <v>38.110289999999999</v>
      </c>
      <c r="E664">
        <v>52.452829999999999</v>
      </c>
      <c r="F664">
        <v>46.073</v>
      </c>
      <c r="G664">
        <v>0</v>
      </c>
      <c r="H664">
        <v>41.586120000000001</v>
      </c>
      <c r="I664" t="s">
        <v>4026</v>
      </c>
      <c r="J664">
        <v>29.335260000000002</v>
      </c>
      <c r="K664" t="s">
        <v>4669</v>
      </c>
      <c r="L664" t="s">
        <v>6298</v>
      </c>
      <c r="M664">
        <v>34.920090000000002</v>
      </c>
      <c r="N664">
        <v>49.415260000000004</v>
      </c>
      <c r="O664">
        <v>42.026029999999999</v>
      </c>
      <c r="P664">
        <v>24.741019999999999</v>
      </c>
      <c r="Q664">
        <v>3.76837</v>
      </c>
      <c r="R664">
        <v>33.415590000000002</v>
      </c>
      <c r="S664">
        <v>26.582270000000001</v>
      </c>
      <c r="T664">
        <v>25.16778</v>
      </c>
      <c r="U664">
        <v>58.911029999999997</v>
      </c>
      <c r="V664">
        <v>63.60848</v>
      </c>
      <c r="W664">
        <v>11.94985</v>
      </c>
      <c r="X664" t="s">
        <v>2552</v>
      </c>
      <c r="Y664" t="s">
        <v>769</v>
      </c>
      <c r="Z664">
        <v>4.6166099999999997</v>
      </c>
      <c r="AB664">
        <v>0</v>
      </c>
      <c r="AC664">
        <v>0</v>
      </c>
      <c r="AD664">
        <v>6.52346</v>
      </c>
      <c r="AE664">
        <v>5.1221199999999998</v>
      </c>
      <c r="AF664">
        <v>0</v>
      </c>
      <c r="AG664">
        <v>1.09965</v>
      </c>
      <c r="AH664">
        <v>4.8865699999999999</v>
      </c>
      <c r="AI664">
        <v>3.371</v>
      </c>
      <c r="AJ664">
        <v>1.2195100000000001</v>
      </c>
      <c r="AK664">
        <v>7.3139999999999997E-2</v>
      </c>
      <c r="AL664">
        <v>29.066980000000001</v>
      </c>
      <c r="AM664">
        <v>15.44754</v>
      </c>
      <c r="AN664">
        <v>65.976070000000007</v>
      </c>
      <c r="AO664">
        <v>55.012120000000003</v>
      </c>
      <c r="AP664">
        <v>83.464110000000005</v>
      </c>
      <c r="AQ664">
        <v>48.187779999999997</v>
      </c>
      <c r="AR664">
        <v>53.626150000000003</v>
      </c>
      <c r="AS664">
        <v>65.729150000000004</v>
      </c>
      <c r="AT664">
        <v>60.994509999999998</v>
      </c>
      <c r="AU664">
        <v>51.824809999999999</v>
      </c>
      <c r="AV664">
        <v>48.845500000000001</v>
      </c>
      <c r="AW664">
        <v>64.021879999999996</v>
      </c>
      <c r="AX664">
        <v>68.132710000000003</v>
      </c>
      <c r="AY664">
        <v>59.09131</v>
      </c>
      <c r="AZ664">
        <v>38.25873</v>
      </c>
      <c r="BA664">
        <v>64.390860000000004</v>
      </c>
      <c r="BB664">
        <v>45.052199999999999</v>
      </c>
      <c r="BC664">
        <v>3.95682</v>
      </c>
      <c r="BD664">
        <v>2.78213</v>
      </c>
      <c r="BE664">
        <v>10.56845</v>
      </c>
      <c r="BF664">
        <v>46.766939999999998</v>
      </c>
      <c r="BG664">
        <v>5.7803399999999998</v>
      </c>
      <c r="BH664">
        <v>23.734310000000001</v>
      </c>
      <c r="BI664">
        <v>60.935519999999997</v>
      </c>
      <c r="BJ664">
        <v>0</v>
      </c>
      <c r="BK664">
        <v>22.619039999999998</v>
      </c>
      <c r="BL664">
        <v>12.556050000000001</v>
      </c>
      <c r="BM664">
        <v>33.895130000000002</v>
      </c>
      <c r="BN664">
        <v>37.153410000000001</v>
      </c>
      <c r="BO664">
        <v>36.422409999999999</v>
      </c>
      <c r="BP664">
        <v>55.096409999999999</v>
      </c>
      <c r="BQ664">
        <v>39.247309999999999</v>
      </c>
      <c r="BR664">
        <v>51.526710000000001</v>
      </c>
      <c r="BS664">
        <v>58.04327</v>
      </c>
      <c r="BT664">
        <v>22.752040000000001</v>
      </c>
      <c r="BU664">
        <v>27.27272</v>
      </c>
      <c r="BV664">
        <v>7.7993300000000003</v>
      </c>
      <c r="BW664">
        <v>56.181809999999999</v>
      </c>
      <c r="BX664">
        <v>48.479979999999998</v>
      </c>
      <c r="BY664">
        <v>32.026699999999998</v>
      </c>
      <c r="BZ664">
        <v>63.148060000000001</v>
      </c>
      <c r="CA664">
        <v>52.663800000000002</v>
      </c>
      <c r="CB664">
        <v>32.439459999999997</v>
      </c>
      <c r="CC664">
        <v>24.605070000000001</v>
      </c>
      <c r="CD664">
        <v>8.6486400000000003</v>
      </c>
    </row>
    <row r="665" spans="1:82" x14ac:dyDescent="0.3">
      <c r="A665" t="s">
        <v>1080</v>
      </c>
      <c r="C665">
        <v>12.79069</v>
      </c>
      <c r="D665">
        <v>34.878810000000001</v>
      </c>
      <c r="E665">
        <v>58.490560000000002</v>
      </c>
      <c r="F665">
        <v>58.019910000000003</v>
      </c>
      <c r="G665">
        <v>10.569100000000001</v>
      </c>
      <c r="H665">
        <v>62.891959999999997</v>
      </c>
      <c r="I665" t="s">
        <v>4021</v>
      </c>
      <c r="J665">
        <v>41.18497</v>
      </c>
      <c r="K665" t="s">
        <v>5141</v>
      </c>
      <c r="L665" t="s">
        <v>6299</v>
      </c>
      <c r="M665">
        <v>44.814680000000003</v>
      </c>
      <c r="N665">
        <v>61.83287</v>
      </c>
      <c r="O665">
        <v>52.669789999999999</v>
      </c>
      <c r="P665">
        <v>28.619599999999998</v>
      </c>
      <c r="Q665">
        <v>5.3868499999999999</v>
      </c>
      <c r="R665">
        <v>54.047379999999997</v>
      </c>
      <c r="S665">
        <v>44.303789999999999</v>
      </c>
      <c r="T665">
        <v>42.953020000000002</v>
      </c>
      <c r="U665">
        <v>61.945839999999997</v>
      </c>
      <c r="V665">
        <v>68.103750000000005</v>
      </c>
      <c r="W665">
        <v>14.978490000000001</v>
      </c>
      <c r="X665" t="s">
        <v>2845</v>
      </c>
      <c r="Y665" t="s">
        <v>1081</v>
      </c>
      <c r="Z665">
        <v>6.6566900000000002</v>
      </c>
      <c r="AB665">
        <v>0</v>
      </c>
      <c r="AC665">
        <v>0</v>
      </c>
      <c r="AD665">
        <v>6.9212400000000001</v>
      </c>
      <c r="AE665">
        <v>6.8355800000000002</v>
      </c>
      <c r="AF665">
        <v>0</v>
      </c>
      <c r="AG665">
        <v>1.46078</v>
      </c>
      <c r="AH665">
        <v>8.7021099999999993</v>
      </c>
      <c r="AI665">
        <v>3.371</v>
      </c>
      <c r="AJ665">
        <v>1.7140299999999999</v>
      </c>
      <c r="AK665">
        <v>4.8759999999999998E-2</v>
      </c>
      <c r="AL665">
        <v>34.688989999999997</v>
      </c>
      <c r="AM665">
        <v>16.42605</v>
      </c>
      <c r="AN665">
        <v>72.112930000000006</v>
      </c>
      <c r="AO665">
        <v>58.555639999999997</v>
      </c>
      <c r="AP665">
        <v>86.959620000000001</v>
      </c>
      <c r="AQ665">
        <v>53.945459999999997</v>
      </c>
      <c r="AR665">
        <v>60.214730000000003</v>
      </c>
      <c r="AS665">
        <v>65.649079999999998</v>
      </c>
      <c r="AT665">
        <v>78.204710000000006</v>
      </c>
      <c r="AU665">
        <v>67.639899999999997</v>
      </c>
      <c r="AV665">
        <v>56.458939999999998</v>
      </c>
      <c r="AW665">
        <v>65.36251</v>
      </c>
      <c r="AX665">
        <v>75.051439999999999</v>
      </c>
      <c r="AY665">
        <v>71.248769999999993</v>
      </c>
      <c r="AZ665">
        <v>40.833840000000002</v>
      </c>
      <c r="BA665">
        <v>68.262870000000007</v>
      </c>
      <c r="BB665">
        <v>46.277799999999999</v>
      </c>
      <c r="BC665">
        <v>3.9075299999999999</v>
      </c>
      <c r="BD665">
        <v>2.2575699999999999</v>
      </c>
      <c r="BE665">
        <v>12.719580000000001</v>
      </c>
      <c r="BF665">
        <v>50.470039999999997</v>
      </c>
      <c r="BG665">
        <v>1.4450799999999999</v>
      </c>
      <c r="BH665">
        <v>24.470980000000001</v>
      </c>
      <c r="BI665">
        <v>66.568330000000003</v>
      </c>
      <c r="BJ665">
        <v>25.53191</v>
      </c>
      <c r="BK665">
        <v>48.511899999999997</v>
      </c>
      <c r="BL665">
        <v>12.107620000000001</v>
      </c>
      <c r="BM665">
        <v>35.767789999999998</v>
      </c>
      <c r="BN665">
        <v>35.85951</v>
      </c>
      <c r="BO665">
        <v>37.661630000000002</v>
      </c>
      <c r="BP665">
        <v>47.933880000000002</v>
      </c>
      <c r="BQ665">
        <v>47.725389999999997</v>
      </c>
      <c r="BR665">
        <v>58.292850000000001</v>
      </c>
      <c r="BS665">
        <v>57.855119999999999</v>
      </c>
      <c r="BT665">
        <v>24.3415</v>
      </c>
      <c r="BU665">
        <v>18.181809999999999</v>
      </c>
      <c r="BV665">
        <v>14.755850000000001</v>
      </c>
      <c r="BW665">
        <v>69.393929999999997</v>
      </c>
      <c r="BX665">
        <v>52.375489999999999</v>
      </c>
      <c r="BY665">
        <v>39.667659999999998</v>
      </c>
      <c r="BZ665">
        <v>71.531989999999993</v>
      </c>
      <c r="CA665">
        <v>56.827919999999999</v>
      </c>
      <c r="CB665">
        <v>39.46367</v>
      </c>
      <c r="CC665">
        <v>30.54092</v>
      </c>
      <c r="CD665">
        <v>9.7297200000000004</v>
      </c>
    </row>
    <row r="666" spans="1:82" x14ac:dyDescent="0.3">
      <c r="A666" t="s">
        <v>1082</v>
      </c>
      <c r="C666">
        <v>12.209300000000001</v>
      </c>
      <c r="D666">
        <v>29.32911</v>
      </c>
      <c r="E666">
        <v>46.792450000000002</v>
      </c>
      <c r="F666">
        <v>55.862830000000002</v>
      </c>
      <c r="G666">
        <v>8.9430800000000001</v>
      </c>
      <c r="H666">
        <v>63.74033</v>
      </c>
      <c r="I666" t="s">
        <v>3530</v>
      </c>
      <c r="J666">
        <v>40.968200000000003</v>
      </c>
      <c r="K666" t="s">
        <v>5142</v>
      </c>
      <c r="L666" t="s">
        <v>6300</v>
      </c>
      <c r="M666">
        <v>40.258409999999998</v>
      </c>
      <c r="N666">
        <v>71.67765</v>
      </c>
      <c r="O666">
        <v>56.627989999999997</v>
      </c>
      <c r="P666">
        <v>26.487590000000001</v>
      </c>
      <c r="Q666">
        <v>7.2361199999999997</v>
      </c>
      <c r="R666">
        <v>57.6999</v>
      </c>
      <c r="S666">
        <v>58.22784</v>
      </c>
      <c r="T666">
        <v>39.59731</v>
      </c>
      <c r="U666">
        <v>59.059800000000003</v>
      </c>
      <c r="V666">
        <v>62.495609999999999</v>
      </c>
      <c r="W666">
        <v>15.78369</v>
      </c>
      <c r="X666" t="s">
        <v>2846</v>
      </c>
      <c r="Y666" t="s">
        <v>1083</v>
      </c>
      <c r="Z666">
        <v>7.7807300000000001</v>
      </c>
      <c r="AB666">
        <v>0</v>
      </c>
      <c r="AC666">
        <v>0</v>
      </c>
      <c r="AD666">
        <v>9.3874300000000002</v>
      </c>
      <c r="AE666">
        <v>8.1115499999999994</v>
      </c>
      <c r="AF666">
        <v>35.714280000000002</v>
      </c>
      <c r="AG666">
        <v>3.0614499999999998</v>
      </c>
      <c r="AH666">
        <v>21.762730000000001</v>
      </c>
      <c r="AI666">
        <v>3.5831300000000001</v>
      </c>
      <c r="AJ666">
        <v>2.11734</v>
      </c>
      <c r="AK666">
        <v>0.16661000000000001</v>
      </c>
      <c r="AL666">
        <v>34.539470000000001</v>
      </c>
      <c r="AM666">
        <v>14.805899999999999</v>
      </c>
      <c r="AN666">
        <v>58.055019999999999</v>
      </c>
      <c r="AO666">
        <v>42.225810000000003</v>
      </c>
      <c r="AP666">
        <v>65.244680000000002</v>
      </c>
      <c r="AQ666">
        <v>41.090780000000002</v>
      </c>
      <c r="AR666">
        <v>54.036110000000001</v>
      </c>
      <c r="AS666">
        <v>49.834850000000003</v>
      </c>
      <c r="AT666">
        <v>72.263480000000001</v>
      </c>
      <c r="AU666">
        <v>61.070549999999997</v>
      </c>
      <c r="AV666">
        <v>53.597209999999997</v>
      </c>
      <c r="AW666">
        <v>62.462380000000003</v>
      </c>
      <c r="AX666">
        <v>66.435180000000003</v>
      </c>
      <c r="AY666">
        <v>67.758629999999997</v>
      </c>
      <c r="AZ666">
        <v>37.277740000000001</v>
      </c>
      <c r="BA666">
        <v>63.729790000000001</v>
      </c>
      <c r="BB666">
        <v>39.224919999999997</v>
      </c>
      <c r="BC666">
        <v>3.65428</v>
      </c>
      <c r="BD666">
        <v>1.7091099999999999</v>
      </c>
      <c r="BE666">
        <v>11.13172</v>
      </c>
      <c r="BF666">
        <v>46.578919999999997</v>
      </c>
      <c r="BG666">
        <v>2.8901699999999999</v>
      </c>
      <c r="BH666">
        <v>20.37227</v>
      </c>
      <c r="BI666">
        <v>56.257899999999999</v>
      </c>
      <c r="BJ666">
        <v>0</v>
      </c>
      <c r="BK666">
        <v>39.583329999999997</v>
      </c>
      <c r="BL666">
        <v>14.7982</v>
      </c>
      <c r="BM666">
        <v>38.014980000000001</v>
      </c>
      <c r="BN666">
        <v>42.698700000000002</v>
      </c>
      <c r="BO666">
        <v>33.028010000000002</v>
      </c>
      <c r="BP666">
        <v>59.504130000000004</v>
      </c>
      <c r="BQ666">
        <v>44.499580000000002</v>
      </c>
      <c r="BR666">
        <v>52.220680000000002</v>
      </c>
      <c r="BS666">
        <v>49.952959999999997</v>
      </c>
      <c r="BT666">
        <v>28.837420000000002</v>
      </c>
      <c r="BU666">
        <v>0</v>
      </c>
      <c r="BV666">
        <v>20.4816</v>
      </c>
      <c r="BW666">
        <v>87.454539999999994</v>
      </c>
      <c r="BX666">
        <v>49.037579999999998</v>
      </c>
      <c r="BY666">
        <v>40.945880000000002</v>
      </c>
      <c r="BZ666">
        <v>67.63194</v>
      </c>
      <c r="CA666">
        <v>63.441510000000001</v>
      </c>
      <c r="CB666">
        <v>43.446060000000003</v>
      </c>
      <c r="CC666">
        <v>34.609859999999998</v>
      </c>
      <c r="CD666">
        <v>11.00737</v>
      </c>
    </row>
    <row r="667" spans="1:82" x14ac:dyDescent="0.3">
      <c r="A667" t="s">
        <v>1084</v>
      </c>
      <c r="C667">
        <v>15.69767</v>
      </c>
      <c r="D667">
        <v>29.293990000000001</v>
      </c>
      <c r="E667">
        <v>47.547159999999998</v>
      </c>
      <c r="F667">
        <v>49.612830000000002</v>
      </c>
      <c r="G667">
        <v>4.0650399999999998</v>
      </c>
      <c r="H667">
        <v>53.280709999999999</v>
      </c>
      <c r="I667" t="s">
        <v>4027</v>
      </c>
      <c r="J667">
        <v>40.606929999999998</v>
      </c>
      <c r="K667" t="s">
        <v>5012</v>
      </c>
      <c r="L667" t="s">
        <v>6301</v>
      </c>
      <c r="M667">
        <v>36.586190000000002</v>
      </c>
      <c r="N667">
        <v>66.042950000000005</v>
      </c>
      <c r="O667">
        <v>55.228900000000003</v>
      </c>
      <c r="P667">
        <v>24.198979999999999</v>
      </c>
      <c r="Q667">
        <v>6.5225299999999997</v>
      </c>
      <c r="R667">
        <v>59.378079999999997</v>
      </c>
      <c r="S667">
        <v>48.101260000000003</v>
      </c>
      <c r="T667">
        <v>44.966439999999999</v>
      </c>
      <c r="U667">
        <v>59.47634</v>
      </c>
      <c r="V667">
        <v>61.189970000000002</v>
      </c>
      <c r="W667">
        <v>15.63729</v>
      </c>
      <c r="X667" t="s">
        <v>2787</v>
      </c>
      <c r="Y667" t="s">
        <v>1085</v>
      </c>
      <c r="Z667">
        <v>8.2113700000000005</v>
      </c>
      <c r="AB667">
        <v>2.4647800000000002</v>
      </c>
      <c r="AC667">
        <v>0</v>
      </c>
      <c r="AD667">
        <v>9.2283200000000001</v>
      </c>
      <c r="AE667">
        <v>7.7652200000000002</v>
      </c>
      <c r="AF667">
        <v>0</v>
      </c>
      <c r="AG667">
        <v>2.6612800000000001</v>
      </c>
      <c r="AH667">
        <v>17.15879</v>
      </c>
      <c r="AI667">
        <v>3.3092899999999998</v>
      </c>
      <c r="AJ667">
        <v>2.25177</v>
      </c>
      <c r="AK667">
        <v>0.16255</v>
      </c>
      <c r="AL667">
        <v>33.133969999999998</v>
      </c>
      <c r="AM667">
        <v>12.993259999999999</v>
      </c>
      <c r="AN667">
        <v>53.735039999999998</v>
      </c>
      <c r="AO667">
        <v>39.369439999999997</v>
      </c>
      <c r="AP667">
        <v>60.251100000000001</v>
      </c>
      <c r="AQ667">
        <v>39.820500000000003</v>
      </c>
      <c r="AR667">
        <v>51.146900000000002</v>
      </c>
      <c r="AS667">
        <v>49.744770000000003</v>
      </c>
      <c r="AT667">
        <v>68.969970000000004</v>
      </c>
      <c r="AU667">
        <v>63.260339999999999</v>
      </c>
      <c r="AV667">
        <v>50.869210000000002</v>
      </c>
      <c r="AW667">
        <v>57.592329999999997</v>
      </c>
      <c r="AX667">
        <v>60.005139999999997</v>
      </c>
      <c r="AY667">
        <v>64.821920000000006</v>
      </c>
      <c r="AZ667">
        <v>38.687919999999998</v>
      </c>
      <c r="BA667">
        <v>59.996659999999999</v>
      </c>
      <c r="BB667">
        <v>37.709940000000003</v>
      </c>
      <c r="BC667">
        <v>3.6151900000000001</v>
      </c>
      <c r="BD667">
        <v>1.5617099999999999</v>
      </c>
      <c r="BE667">
        <v>12.054349999999999</v>
      </c>
      <c r="BF667">
        <v>42.622410000000002</v>
      </c>
      <c r="BG667">
        <v>1.4450799999999999</v>
      </c>
      <c r="BH667">
        <v>19.50827</v>
      </c>
      <c r="BI667">
        <v>54.17895</v>
      </c>
      <c r="BJ667">
        <v>14.893610000000001</v>
      </c>
      <c r="BK667">
        <v>41.071420000000003</v>
      </c>
      <c r="BL667">
        <v>13.452909999999999</v>
      </c>
      <c r="BM667">
        <v>41.947560000000003</v>
      </c>
      <c r="BN667">
        <v>38.632159999999999</v>
      </c>
      <c r="BO667">
        <v>36.36853</v>
      </c>
      <c r="BP667">
        <v>46.831949999999999</v>
      </c>
      <c r="BQ667">
        <v>37.2622</v>
      </c>
      <c r="BR667">
        <v>45.211649999999999</v>
      </c>
      <c r="BS667">
        <v>46.66039</v>
      </c>
      <c r="BT667">
        <v>25.52225</v>
      </c>
      <c r="BU667">
        <v>0</v>
      </c>
      <c r="BV667">
        <v>17.97993</v>
      </c>
      <c r="BW667">
        <v>82.303030000000007</v>
      </c>
      <c r="BX667">
        <v>46.096850000000003</v>
      </c>
      <c r="BY667">
        <v>33.901429999999998</v>
      </c>
      <c r="BZ667">
        <v>60.83605</v>
      </c>
      <c r="CA667">
        <v>60.86956</v>
      </c>
      <c r="CB667">
        <v>38.222929999999998</v>
      </c>
      <c r="CC667">
        <v>32.93441</v>
      </c>
      <c r="CD667">
        <v>14.79115</v>
      </c>
    </row>
    <row r="668" spans="1:82" x14ac:dyDescent="0.3">
      <c r="A668" t="s">
        <v>1086</v>
      </c>
      <c r="C668">
        <v>11.04651</v>
      </c>
      <c r="D668">
        <v>26.554259999999999</v>
      </c>
      <c r="E668">
        <v>44.528300000000002</v>
      </c>
      <c r="F668">
        <v>52.544240000000002</v>
      </c>
      <c r="G668">
        <v>4.8780400000000004</v>
      </c>
      <c r="H668">
        <v>43.85201</v>
      </c>
      <c r="I668" t="s">
        <v>3727</v>
      </c>
      <c r="J668">
        <v>34.89884</v>
      </c>
      <c r="K668" t="s">
        <v>5143</v>
      </c>
      <c r="L668" t="s">
        <v>6155</v>
      </c>
      <c r="M668">
        <v>32.403939999999999</v>
      </c>
      <c r="N668">
        <v>61.450130000000001</v>
      </c>
      <c r="O668">
        <v>54.051180000000002</v>
      </c>
      <c r="P668">
        <v>23.84967</v>
      </c>
      <c r="Q668">
        <v>6.1429600000000004</v>
      </c>
      <c r="R668">
        <v>60.118459999999999</v>
      </c>
      <c r="S668">
        <v>43.037970000000001</v>
      </c>
      <c r="T668">
        <v>26.510059999999999</v>
      </c>
      <c r="U668">
        <v>59.00029</v>
      </c>
      <c r="V668">
        <v>59.822989999999997</v>
      </c>
      <c r="W668">
        <v>14.31969</v>
      </c>
      <c r="X668" t="s">
        <v>2847</v>
      </c>
      <c r="Y668" t="s">
        <v>419</v>
      </c>
      <c r="Z668">
        <v>7.5325699999999998</v>
      </c>
      <c r="AB668">
        <v>0</v>
      </c>
      <c r="AC668">
        <v>5.2631500000000004</v>
      </c>
      <c r="AD668">
        <v>8.1410699999999991</v>
      </c>
      <c r="AE668">
        <v>7.9474999999999998</v>
      </c>
      <c r="AF668">
        <v>0</v>
      </c>
      <c r="AG668">
        <v>2.5734400000000002</v>
      </c>
      <c r="AH668">
        <v>15.96876</v>
      </c>
      <c r="AI668">
        <v>3.2398600000000002</v>
      </c>
      <c r="AJ668">
        <v>2.39581</v>
      </c>
      <c r="AK668">
        <v>0.12191</v>
      </c>
      <c r="AL668">
        <v>29.336120000000001</v>
      </c>
      <c r="AM668">
        <v>13.811349999999999</v>
      </c>
      <c r="AN668">
        <v>49.539239999999999</v>
      </c>
      <c r="AO668">
        <v>42.939900000000002</v>
      </c>
      <c r="AP668">
        <v>56.784129999999998</v>
      </c>
      <c r="AQ668">
        <v>40.048319999999997</v>
      </c>
      <c r="AR668">
        <v>49.702289999999998</v>
      </c>
      <c r="AS668">
        <v>48.893999999999998</v>
      </c>
      <c r="AT668">
        <v>64.901510000000002</v>
      </c>
      <c r="AU668">
        <v>44.038919999999997</v>
      </c>
      <c r="AV668">
        <v>48.096629999999998</v>
      </c>
      <c r="AW668">
        <v>54.145000000000003</v>
      </c>
      <c r="AX668">
        <v>60.288060000000002</v>
      </c>
      <c r="AY668">
        <v>58.082650000000001</v>
      </c>
      <c r="AZ668">
        <v>33.537700000000001</v>
      </c>
      <c r="BA668">
        <v>62.068770000000001</v>
      </c>
      <c r="BB668">
        <v>35.497039999999998</v>
      </c>
      <c r="BC668">
        <v>3.74776</v>
      </c>
      <c r="BD668">
        <v>1.7303599999999999</v>
      </c>
      <c r="BE668">
        <v>11.917289999999999</v>
      </c>
      <c r="BF668">
        <v>44.167409999999997</v>
      </c>
      <c r="BG668">
        <v>1.4450799999999999</v>
      </c>
      <c r="BH668">
        <v>19.271809999999999</v>
      </c>
      <c r="BI668">
        <v>53.490650000000002</v>
      </c>
      <c r="BJ668">
        <v>10.63829</v>
      </c>
      <c r="BK668">
        <v>31.25</v>
      </c>
      <c r="BL668">
        <v>11.659190000000001</v>
      </c>
      <c r="BM668">
        <v>34.456919999999997</v>
      </c>
      <c r="BN668">
        <v>42.32902</v>
      </c>
      <c r="BO668">
        <v>33.566809999999997</v>
      </c>
      <c r="BP668">
        <v>41.04683</v>
      </c>
      <c r="BQ668">
        <v>35.028939999999999</v>
      </c>
      <c r="BR668">
        <v>42.852179999999997</v>
      </c>
      <c r="BS668">
        <v>49.482590000000002</v>
      </c>
      <c r="BT668">
        <v>23.887370000000001</v>
      </c>
      <c r="BU668">
        <v>18.181809999999999</v>
      </c>
      <c r="BV668">
        <v>17.80602</v>
      </c>
      <c r="BW668">
        <v>75.575749999999999</v>
      </c>
      <c r="BX668">
        <v>46.096850000000003</v>
      </c>
      <c r="BY668">
        <v>31.614820000000002</v>
      </c>
      <c r="BZ668">
        <v>61.116300000000003</v>
      </c>
      <c r="CA668">
        <v>59.522350000000003</v>
      </c>
      <c r="CB668">
        <v>36.221730000000001</v>
      </c>
      <c r="CC668">
        <v>26.376249999999999</v>
      </c>
      <c r="CD668">
        <v>12.82555</v>
      </c>
    </row>
    <row r="669" spans="1:82" x14ac:dyDescent="0.3">
      <c r="A669" t="s">
        <v>1087</v>
      </c>
      <c r="C669">
        <v>15.11627</v>
      </c>
      <c r="D669">
        <v>24.868279999999999</v>
      </c>
      <c r="E669">
        <v>47.924520000000001</v>
      </c>
      <c r="F669">
        <v>48.174770000000002</v>
      </c>
      <c r="G669">
        <v>6.50406</v>
      </c>
      <c r="H669">
        <v>39.422249999999998</v>
      </c>
      <c r="I669" t="s">
        <v>3982</v>
      </c>
      <c r="J669">
        <v>34.176299999999998</v>
      </c>
      <c r="K669" t="s">
        <v>5144</v>
      </c>
      <c r="L669" t="s">
        <v>6045</v>
      </c>
      <c r="M669">
        <v>31.349879999999999</v>
      </c>
      <c r="N669">
        <v>57.452680000000001</v>
      </c>
      <c r="O669">
        <v>44.576279999999997</v>
      </c>
      <c r="P669">
        <v>24.807269999999999</v>
      </c>
      <c r="Q669">
        <v>5.6601400000000002</v>
      </c>
      <c r="R669">
        <v>51.23395</v>
      </c>
      <c r="S669">
        <v>45.56962</v>
      </c>
      <c r="T669">
        <v>33.892609999999998</v>
      </c>
      <c r="U669">
        <v>50.550429999999999</v>
      </c>
      <c r="V669">
        <v>54.688040000000001</v>
      </c>
      <c r="W669">
        <v>12.755050000000001</v>
      </c>
      <c r="X669" t="s">
        <v>2848</v>
      </c>
      <c r="Y669" t="s">
        <v>740</v>
      </c>
      <c r="Z669">
        <v>6.9230999999999998</v>
      </c>
      <c r="AB669">
        <v>0</v>
      </c>
      <c r="AC669">
        <v>7.3684200000000004</v>
      </c>
      <c r="AD669">
        <v>8.9366199999999996</v>
      </c>
      <c r="AE669">
        <v>6.5074699999999996</v>
      </c>
      <c r="AF669">
        <v>0</v>
      </c>
      <c r="AG669">
        <v>2.5766900000000001</v>
      </c>
      <c r="AH669">
        <v>15.217549999999999</v>
      </c>
      <c r="AI669">
        <v>3.4288500000000002</v>
      </c>
      <c r="AJ669">
        <v>2.81352</v>
      </c>
      <c r="AK669">
        <v>0.1341</v>
      </c>
      <c r="AL669">
        <v>27.811</v>
      </c>
      <c r="AM669">
        <v>12.92909</v>
      </c>
      <c r="AN669">
        <v>48.20599</v>
      </c>
      <c r="AO669">
        <v>40.097000000000001</v>
      </c>
      <c r="AP669">
        <v>53.559699999999999</v>
      </c>
      <c r="AQ669">
        <v>37.13496</v>
      </c>
      <c r="AR669">
        <v>46.920439999999999</v>
      </c>
      <c r="AS669">
        <v>45.220689999999998</v>
      </c>
      <c r="AT669">
        <v>62.641260000000003</v>
      </c>
      <c r="AU669">
        <v>42.822380000000003</v>
      </c>
      <c r="AV669">
        <v>45.63608</v>
      </c>
      <c r="AW669">
        <v>49.165520000000001</v>
      </c>
      <c r="AX669">
        <v>55.19547</v>
      </c>
      <c r="AY669">
        <v>55.137009999999997</v>
      </c>
      <c r="AZ669">
        <v>33.108519999999999</v>
      </c>
      <c r="BA669">
        <v>59.096710000000002</v>
      </c>
      <c r="BB669">
        <v>33.59055</v>
      </c>
      <c r="BC669">
        <v>3.30925</v>
      </c>
      <c r="BD669">
        <v>1.49796</v>
      </c>
      <c r="BE669">
        <v>10.18235</v>
      </c>
      <c r="BF669">
        <v>43.153759999999998</v>
      </c>
      <c r="BG669">
        <v>2.02312</v>
      </c>
      <c r="BH669">
        <v>19.471889999999998</v>
      </c>
      <c r="BI669">
        <v>51.69265</v>
      </c>
      <c r="BJ669">
        <v>0</v>
      </c>
      <c r="BK669">
        <v>30.357140000000001</v>
      </c>
      <c r="BL669">
        <v>17.04035</v>
      </c>
      <c r="BM669">
        <v>29.400739999999999</v>
      </c>
      <c r="BN669">
        <v>45.471339999999998</v>
      </c>
      <c r="BO669">
        <v>72.25215</v>
      </c>
      <c r="BP669">
        <v>43.801650000000002</v>
      </c>
      <c r="BQ669">
        <v>32.712980000000002</v>
      </c>
      <c r="BR669">
        <v>41.186669999999999</v>
      </c>
      <c r="BS669">
        <v>51.175910000000002</v>
      </c>
      <c r="BT669">
        <v>20.345140000000001</v>
      </c>
      <c r="BU669">
        <v>18.181809999999999</v>
      </c>
      <c r="BV669">
        <v>16.4816</v>
      </c>
      <c r="BW669">
        <v>68.666659999999993</v>
      </c>
      <c r="BX669">
        <v>44.13382</v>
      </c>
      <c r="BY669">
        <v>28.532869999999999</v>
      </c>
      <c r="BZ669">
        <v>51.42456</v>
      </c>
      <c r="CA669">
        <v>56.276789999999998</v>
      </c>
      <c r="CB669">
        <v>31.839099999999998</v>
      </c>
      <c r="CC669">
        <v>24.557200000000002</v>
      </c>
      <c r="CD669">
        <v>8.8943399999999997</v>
      </c>
    </row>
    <row r="670" spans="1:82" x14ac:dyDescent="0.3">
      <c r="A670" t="s">
        <v>1088</v>
      </c>
      <c r="C670">
        <v>46.511620000000001</v>
      </c>
      <c r="D670">
        <v>23.95504</v>
      </c>
      <c r="E670">
        <v>47.924520000000001</v>
      </c>
      <c r="F670">
        <v>54.369459999999997</v>
      </c>
      <c r="G670">
        <v>19.51219</v>
      </c>
      <c r="H670">
        <v>48.23883</v>
      </c>
      <c r="I670" t="s">
        <v>3504</v>
      </c>
      <c r="J670">
        <v>53.61271</v>
      </c>
      <c r="K670" t="s">
        <v>4814</v>
      </c>
      <c r="L670" t="s">
        <v>5850</v>
      </c>
      <c r="M670">
        <v>35.906149999999997</v>
      </c>
      <c r="N670">
        <v>65.149900000000002</v>
      </c>
      <c r="O670">
        <v>51.855130000000003</v>
      </c>
      <c r="P670">
        <v>34.551909999999999</v>
      </c>
      <c r="Q670">
        <v>10.002420000000001</v>
      </c>
      <c r="R670">
        <v>52.961500000000001</v>
      </c>
      <c r="S670">
        <v>36.708860000000001</v>
      </c>
      <c r="T670">
        <v>39.59731</v>
      </c>
      <c r="U670">
        <v>57.780419999999999</v>
      </c>
      <c r="V670">
        <v>62.145110000000003</v>
      </c>
      <c r="W670">
        <v>14.456939999999999</v>
      </c>
      <c r="X670" t="s">
        <v>2422</v>
      </c>
      <c r="Y670" t="s">
        <v>472</v>
      </c>
      <c r="Z670">
        <v>6.1786000000000003</v>
      </c>
      <c r="AB670">
        <v>0</v>
      </c>
      <c r="AC670">
        <v>0</v>
      </c>
      <c r="AD670">
        <v>6.09917</v>
      </c>
      <c r="AE670">
        <v>4.6481899999999996</v>
      </c>
      <c r="AF670">
        <v>0</v>
      </c>
      <c r="AG670">
        <v>1.1516999999999999</v>
      </c>
      <c r="AH670">
        <v>7.6980199999999996</v>
      </c>
      <c r="AI670">
        <v>3.2668599999999999</v>
      </c>
      <c r="AJ670">
        <v>3.5337000000000001</v>
      </c>
      <c r="AK670">
        <v>0.27633999999999997</v>
      </c>
      <c r="AL670">
        <v>29.93421</v>
      </c>
      <c r="AM670">
        <v>14.70965</v>
      </c>
      <c r="AN670">
        <v>58.636690000000002</v>
      </c>
      <c r="AO670">
        <v>46.227429999999998</v>
      </c>
      <c r="AP670">
        <v>64.402910000000006</v>
      </c>
      <c r="AQ670">
        <v>40.186390000000003</v>
      </c>
      <c r="AR670">
        <v>47.994140000000002</v>
      </c>
      <c r="AS670">
        <v>55.810220000000001</v>
      </c>
      <c r="AT670">
        <v>57.636420000000001</v>
      </c>
      <c r="AU670">
        <v>49.148409999999998</v>
      </c>
      <c r="AV670">
        <v>53.918149999999997</v>
      </c>
      <c r="AW670">
        <v>52.476059999999997</v>
      </c>
      <c r="AX670">
        <v>59.053489999999996</v>
      </c>
      <c r="AY670">
        <v>57.127549999999999</v>
      </c>
      <c r="AZ670">
        <v>37.155110000000001</v>
      </c>
      <c r="BA670">
        <v>60.063319999999997</v>
      </c>
      <c r="BB670">
        <v>41.613700000000001</v>
      </c>
      <c r="BC670">
        <v>3.2242700000000002</v>
      </c>
      <c r="BD670">
        <v>1.2443200000000001</v>
      </c>
      <c r="BE670">
        <v>10.30771</v>
      </c>
      <c r="BF670">
        <v>44.118360000000003</v>
      </c>
      <c r="BG670">
        <v>1.4450799999999999</v>
      </c>
      <c r="BH670">
        <v>21.730429999999998</v>
      </c>
      <c r="BI670">
        <v>50.835790000000003</v>
      </c>
      <c r="BJ670">
        <v>0</v>
      </c>
      <c r="BK670">
        <v>61.904760000000003</v>
      </c>
      <c r="BL670">
        <v>16.591919999999998</v>
      </c>
      <c r="BM670">
        <v>27.340820000000001</v>
      </c>
      <c r="BN670">
        <v>32.162660000000002</v>
      </c>
      <c r="BO670">
        <v>69.396550000000005</v>
      </c>
      <c r="BP670">
        <v>39.393929999999997</v>
      </c>
      <c r="BQ670">
        <v>35.731999999999999</v>
      </c>
      <c r="BR670">
        <v>45.870919999999998</v>
      </c>
      <c r="BS670">
        <v>43.650039999999997</v>
      </c>
      <c r="BT670">
        <v>21.571290000000001</v>
      </c>
      <c r="BU670">
        <v>15.15151</v>
      </c>
      <c r="BV670">
        <v>24.040130000000001</v>
      </c>
      <c r="BW670">
        <v>54.727269999999997</v>
      </c>
      <c r="BX670">
        <v>42.384659999999997</v>
      </c>
      <c r="BY670">
        <v>31.018319999999999</v>
      </c>
      <c r="BZ670">
        <v>52.91919</v>
      </c>
      <c r="CA670">
        <v>47.213709999999999</v>
      </c>
      <c r="CB670">
        <v>28.65719</v>
      </c>
      <c r="CC670">
        <v>20.4404</v>
      </c>
      <c r="CD670">
        <v>8.5503599999999995</v>
      </c>
    </row>
    <row r="671" spans="1:82" x14ac:dyDescent="0.3">
      <c r="A671" t="s">
        <v>1089</v>
      </c>
      <c r="C671">
        <v>52.906970000000001</v>
      </c>
      <c r="D671">
        <v>24.46434</v>
      </c>
      <c r="E671">
        <v>54.339619999999996</v>
      </c>
      <c r="F671">
        <v>71.792029999999997</v>
      </c>
      <c r="G671">
        <v>34.959339999999997</v>
      </c>
      <c r="H671">
        <v>49.065719999999999</v>
      </c>
      <c r="I671" t="s">
        <v>4028</v>
      </c>
      <c r="J671">
        <v>59.754330000000003</v>
      </c>
      <c r="K671" t="s">
        <v>5145</v>
      </c>
      <c r="L671" t="s">
        <v>6302</v>
      </c>
      <c r="M671">
        <v>53.111179999999997</v>
      </c>
      <c r="N671">
        <v>68.105459999999994</v>
      </c>
      <c r="O671">
        <v>74.010440000000003</v>
      </c>
      <c r="P671">
        <v>46.850149999999999</v>
      </c>
      <c r="Q671">
        <v>17.618120000000001</v>
      </c>
      <c r="R671">
        <v>43.139189999999999</v>
      </c>
      <c r="S671">
        <v>45.56962</v>
      </c>
      <c r="T671">
        <v>33.221469999999997</v>
      </c>
      <c r="U671">
        <v>64.028559999999999</v>
      </c>
      <c r="V671">
        <v>75.569569999999999</v>
      </c>
      <c r="W671">
        <v>20.148219999999998</v>
      </c>
      <c r="X671" t="s">
        <v>2384</v>
      </c>
      <c r="Y671" t="s">
        <v>1090</v>
      </c>
      <c r="Z671">
        <v>7.6383999999999999</v>
      </c>
      <c r="AB671">
        <v>0</v>
      </c>
      <c r="AC671">
        <v>0</v>
      </c>
      <c r="AD671">
        <v>5.5953299999999997</v>
      </c>
      <c r="AE671">
        <v>5.4684600000000003</v>
      </c>
      <c r="AF671">
        <v>0</v>
      </c>
      <c r="AG671">
        <v>1.15821</v>
      </c>
      <c r="AH671">
        <v>5.8981000000000003</v>
      </c>
      <c r="AI671">
        <v>3.4288500000000002</v>
      </c>
      <c r="AJ671">
        <v>3.3512499999999998</v>
      </c>
      <c r="AK671">
        <v>0.49171999999999999</v>
      </c>
      <c r="AL671">
        <v>41.238030000000002</v>
      </c>
      <c r="AM671">
        <v>16.313759999999998</v>
      </c>
      <c r="AN671">
        <v>66.681910000000002</v>
      </c>
      <c r="AO671">
        <v>54.109400000000001</v>
      </c>
      <c r="AP671">
        <v>74.775279999999995</v>
      </c>
      <c r="AQ671">
        <v>48.608899999999998</v>
      </c>
      <c r="AR671">
        <v>52.757440000000003</v>
      </c>
      <c r="AS671">
        <v>61.655479999999997</v>
      </c>
      <c r="AT671">
        <v>55.279299999999999</v>
      </c>
      <c r="AU671">
        <v>61.070549999999997</v>
      </c>
      <c r="AV671">
        <v>73.976990000000001</v>
      </c>
      <c r="AW671">
        <v>66.949380000000005</v>
      </c>
      <c r="AX671">
        <v>65.406369999999995</v>
      </c>
      <c r="AY671">
        <v>68.811920000000001</v>
      </c>
      <c r="AZ671">
        <v>36.296750000000003</v>
      </c>
      <c r="BA671">
        <v>60.40775</v>
      </c>
      <c r="BB671">
        <v>47.384239999999998</v>
      </c>
      <c r="BC671">
        <v>3.0882900000000002</v>
      </c>
      <c r="BD671">
        <v>1.28017</v>
      </c>
      <c r="BE671">
        <v>14.13194</v>
      </c>
      <c r="BF671">
        <v>49.579000000000001</v>
      </c>
      <c r="BG671">
        <v>3.7572199999999998</v>
      </c>
      <c r="BH671">
        <v>24.953009999999999</v>
      </c>
      <c r="BI671">
        <v>67.537570000000002</v>
      </c>
      <c r="BJ671">
        <v>0</v>
      </c>
      <c r="BK671">
        <v>95.833330000000004</v>
      </c>
      <c r="BL671">
        <v>5.3811600000000004</v>
      </c>
      <c r="BM671">
        <v>31.647939999999998</v>
      </c>
      <c r="BN671">
        <v>38.26247</v>
      </c>
      <c r="BO671">
        <v>61.79956</v>
      </c>
      <c r="BP671">
        <v>41.322310000000002</v>
      </c>
      <c r="BQ671">
        <v>39.578159999999997</v>
      </c>
      <c r="BR671">
        <v>49.44482</v>
      </c>
      <c r="BS671">
        <v>53.339599999999997</v>
      </c>
      <c r="BT671">
        <v>21.616710000000001</v>
      </c>
      <c r="BU671">
        <v>15.15151</v>
      </c>
      <c r="BV671">
        <v>32.989960000000004</v>
      </c>
      <c r="BW671">
        <v>61.333329999999997</v>
      </c>
      <c r="BX671">
        <v>48.747320000000002</v>
      </c>
      <c r="BY671">
        <v>39.667659999999998</v>
      </c>
      <c r="BZ671">
        <v>69.827179999999998</v>
      </c>
      <c r="CA671">
        <v>50.949170000000002</v>
      </c>
      <c r="CB671">
        <v>33.90034</v>
      </c>
      <c r="CC671">
        <v>22.690280000000001</v>
      </c>
      <c r="CD671">
        <v>5.9950799999999997</v>
      </c>
    </row>
    <row r="672" spans="1:82" x14ac:dyDescent="0.3">
      <c r="A672" t="s">
        <v>1091</v>
      </c>
      <c r="C672">
        <v>57.558129999999998</v>
      </c>
      <c r="D672">
        <v>20.495249999999999</v>
      </c>
      <c r="E672">
        <v>53.207540000000002</v>
      </c>
      <c r="F672">
        <v>73.008840000000006</v>
      </c>
      <c r="G672">
        <v>35.772350000000003</v>
      </c>
      <c r="H672">
        <v>42.13917</v>
      </c>
      <c r="I672" t="s">
        <v>4029</v>
      </c>
      <c r="J672">
        <v>54.046239999999997</v>
      </c>
      <c r="K672" t="s">
        <v>5146</v>
      </c>
      <c r="L672" t="s">
        <v>6303</v>
      </c>
      <c r="M672">
        <v>46.888809999999999</v>
      </c>
      <c r="N672">
        <v>75.823939999999993</v>
      </c>
      <c r="O672">
        <v>85.610550000000003</v>
      </c>
      <c r="P672">
        <v>42.917360000000002</v>
      </c>
      <c r="Q672">
        <v>24.004000000000001</v>
      </c>
      <c r="R672">
        <v>62.487659999999998</v>
      </c>
      <c r="S672">
        <v>63.291130000000003</v>
      </c>
      <c r="T672">
        <v>49.66442</v>
      </c>
      <c r="U672">
        <v>56.977089999999997</v>
      </c>
      <c r="V672">
        <v>69.856290000000001</v>
      </c>
      <c r="W672">
        <v>23.936309999999999</v>
      </c>
      <c r="X672" t="s">
        <v>2849</v>
      </c>
      <c r="Y672" t="s">
        <v>491</v>
      </c>
      <c r="Z672">
        <v>10.47771</v>
      </c>
      <c r="AB672">
        <v>0</v>
      </c>
      <c r="AC672">
        <v>7.3684200000000004</v>
      </c>
      <c r="AD672">
        <v>9.5465300000000006</v>
      </c>
      <c r="AE672">
        <v>6.6168399999999998</v>
      </c>
      <c r="AF672">
        <v>0</v>
      </c>
      <c r="AG672">
        <v>2.9475799999999999</v>
      </c>
      <c r="AH672">
        <v>21.94867</v>
      </c>
      <c r="AI672">
        <v>5.0912100000000002</v>
      </c>
      <c r="AJ672">
        <v>4.0666399999999996</v>
      </c>
      <c r="AK672">
        <v>0.57299999999999995</v>
      </c>
      <c r="AL672">
        <v>39.234439999999999</v>
      </c>
      <c r="AM672">
        <v>16.217510000000001</v>
      </c>
      <c r="AN672">
        <v>54.62388</v>
      </c>
      <c r="AO672">
        <v>42.144970000000001</v>
      </c>
      <c r="AP672">
        <v>58.539020000000001</v>
      </c>
      <c r="AQ672">
        <v>40.904380000000003</v>
      </c>
      <c r="AR672">
        <v>50.08296</v>
      </c>
      <c r="AS672">
        <v>51.176049999999996</v>
      </c>
      <c r="AT672">
        <v>72.42492</v>
      </c>
      <c r="AU672">
        <v>58.394159999999999</v>
      </c>
      <c r="AV672">
        <v>69.385750000000002</v>
      </c>
      <c r="AW672">
        <v>57.920650000000002</v>
      </c>
      <c r="AX672">
        <v>64.19753</v>
      </c>
      <c r="AY672">
        <v>71.775409999999994</v>
      </c>
      <c r="AZ672">
        <v>33.78295</v>
      </c>
      <c r="BA672">
        <v>58.696730000000002</v>
      </c>
      <c r="BB672">
        <v>41.1995</v>
      </c>
      <c r="BC672">
        <v>3.5811999999999999</v>
      </c>
      <c r="BD672">
        <v>1.1885399999999999</v>
      </c>
      <c r="BE672">
        <v>13.56198</v>
      </c>
      <c r="BF672">
        <v>46.815980000000003</v>
      </c>
      <c r="BG672">
        <v>2.8901699999999999</v>
      </c>
      <c r="BH672">
        <v>19.723510000000001</v>
      </c>
      <c r="BI672">
        <v>57.184989999999999</v>
      </c>
      <c r="BJ672">
        <v>0</v>
      </c>
      <c r="BK672">
        <v>100</v>
      </c>
      <c r="BL672">
        <v>18.83408</v>
      </c>
      <c r="BM672">
        <v>34.644190000000002</v>
      </c>
      <c r="BN672">
        <v>40.480589999999999</v>
      </c>
      <c r="BO672">
        <v>45.68965</v>
      </c>
      <c r="BP672">
        <v>37.465560000000004</v>
      </c>
      <c r="BQ672">
        <v>35.318440000000002</v>
      </c>
      <c r="BR672">
        <v>47.29354</v>
      </c>
      <c r="BS672">
        <v>39.69896</v>
      </c>
      <c r="BT672">
        <v>23.251580000000001</v>
      </c>
      <c r="BU672">
        <v>0</v>
      </c>
      <c r="BV672">
        <v>40.133769999999998</v>
      </c>
      <c r="BW672">
        <v>94.909090000000006</v>
      </c>
      <c r="BX672">
        <v>46.784289999999999</v>
      </c>
      <c r="BY672">
        <v>36.131230000000002</v>
      </c>
      <c r="BZ672">
        <v>63.568420000000003</v>
      </c>
      <c r="CA672">
        <v>62.278010000000002</v>
      </c>
      <c r="CB672">
        <v>36.782060000000001</v>
      </c>
      <c r="CC672">
        <v>26.041160000000001</v>
      </c>
      <c r="CD672">
        <v>7.8132599999999996</v>
      </c>
    </row>
    <row r="673" spans="1:82" x14ac:dyDescent="0.3">
      <c r="A673" t="s">
        <v>1092</v>
      </c>
      <c r="C673">
        <v>44.186039999999998</v>
      </c>
      <c r="D673">
        <v>21.16262</v>
      </c>
      <c r="E673">
        <v>50.566029999999998</v>
      </c>
      <c r="F673">
        <v>73.893799999999999</v>
      </c>
      <c r="G673">
        <v>27.64227</v>
      </c>
      <c r="H673">
        <v>35.524050000000003</v>
      </c>
      <c r="I673" t="s">
        <v>3730</v>
      </c>
      <c r="J673">
        <v>45.0867</v>
      </c>
      <c r="K673" t="s">
        <v>5147</v>
      </c>
      <c r="L673" t="s">
        <v>6304</v>
      </c>
      <c r="M673">
        <v>40.258409999999998</v>
      </c>
      <c r="N673">
        <v>69.572609999999997</v>
      </c>
      <c r="O673">
        <v>78.260859999999994</v>
      </c>
      <c r="P673">
        <v>38.033000000000001</v>
      </c>
      <c r="Q673">
        <v>17.18085</v>
      </c>
      <c r="R673">
        <v>58.637700000000002</v>
      </c>
      <c r="S673">
        <v>44.303789999999999</v>
      </c>
      <c r="T673">
        <v>54.697980000000001</v>
      </c>
      <c r="U673">
        <v>58.613500000000002</v>
      </c>
      <c r="V673">
        <v>67.797049999999999</v>
      </c>
      <c r="W673">
        <v>20.788720000000001</v>
      </c>
      <c r="X673" t="s">
        <v>2850</v>
      </c>
      <c r="Y673" t="s">
        <v>896</v>
      </c>
      <c r="Z673">
        <v>9.2879799999999992</v>
      </c>
      <c r="AB673">
        <v>0</v>
      </c>
      <c r="AC673">
        <v>9.4736799999999999</v>
      </c>
      <c r="AD673">
        <v>10.368600000000001</v>
      </c>
      <c r="AE673">
        <v>6.3798700000000004</v>
      </c>
      <c r="AF673">
        <v>0</v>
      </c>
      <c r="AG673">
        <v>2.6840600000000001</v>
      </c>
      <c r="AH673">
        <v>16.37039</v>
      </c>
      <c r="AI673">
        <v>5.3110600000000003</v>
      </c>
      <c r="AJ673">
        <v>3.7977699999999999</v>
      </c>
      <c r="AK673">
        <v>0.46733999999999998</v>
      </c>
      <c r="AL673">
        <v>39.354059999999997</v>
      </c>
      <c r="AM673">
        <v>14.934229999999999</v>
      </c>
      <c r="AN673">
        <v>52.55865</v>
      </c>
      <c r="AO673">
        <v>42.306649999999998</v>
      </c>
      <c r="AP673">
        <v>58.467680000000001</v>
      </c>
      <c r="AQ673">
        <v>40.925089999999997</v>
      </c>
      <c r="AR673">
        <v>52.40605</v>
      </c>
      <c r="AS673">
        <v>50.915819999999997</v>
      </c>
      <c r="AT673">
        <v>68.905389999999997</v>
      </c>
      <c r="AU673">
        <v>59.36739</v>
      </c>
      <c r="AV673">
        <v>64.054559999999995</v>
      </c>
      <c r="AW673">
        <v>57.756489999999999</v>
      </c>
      <c r="AX673">
        <v>64.171809999999994</v>
      </c>
      <c r="AY673">
        <v>66.767830000000004</v>
      </c>
      <c r="AZ673">
        <v>37.52299</v>
      </c>
      <c r="BA673">
        <v>58.74118</v>
      </c>
      <c r="BB673">
        <v>39.32705</v>
      </c>
      <c r="BC673">
        <v>3.4741200000000001</v>
      </c>
      <c r="BD673">
        <v>1.16597</v>
      </c>
      <c r="BE673">
        <v>12.74131</v>
      </c>
      <c r="BF673">
        <v>45.009399999999999</v>
      </c>
      <c r="BG673">
        <v>2.3121299999999998</v>
      </c>
      <c r="BH673">
        <v>18.832229999999999</v>
      </c>
      <c r="BI673">
        <v>54.895350000000001</v>
      </c>
      <c r="BJ673">
        <v>0</v>
      </c>
      <c r="BK673">
        <v>84.523799999999994</v>
      </c>
      <c r="BL673">
        <v>14.7982</v>
      </c>
      <c r="BM673">
        <v>40.823970000000003</v>
      </c>
      <c r="BN673">
        <v>35.120139999999999</v>
      </c>
      <c r="BO673">
        <v>43.803870000000003</v>
      </c>
      <c r="BP673">
        <v>43.801650000000002</v>
      </c>
      <c r="BQ673">
        <v>39.330019999999998</v>
      </c>
      <c r="BR673">
        <v>46.911859999999997</v>
      </c>
      <c r="BS673">
        <v>36.124169999999999</v>
      </c>
      <c r="BT673">
        <v>27.97456</v>
      </c>
      <c r="BU673">
        <v>15.15151</v>
      </c>
      <c r="BV673">
        <v>32.147150000000003</v>
      </c>
      <c r="BW673">
        <v>82.060599999999994</v>
      </c>
      <c r="BX673">
        <v>45.264279999999999</v>
      </c>
      <c r="BY673">
        <v>36.017609999999998</v>
      </c>
      <c r="BZ673">
        <v>56.702469999999998</v>
      </c>
      <c r="CA673">
        <v>60.134720000000002</v>
      </c>
      <c r="CB673">
        <v>36.32179</v>
      </c>
      <c r="CC673">
        <v>26.519860000000001</v>
      </c>
      <c r="CD673">
        <v>7.9115399999999996</v>
      </c>
    </row>
    <row r="674" spans="1:82" x14ac:dyDescent="0.3">
      <c r="A674" t="s">
        <v>1093</v>
      </c>
      <c r="C674">
        <v>64.534880000000001</v>
      </c>
      <c r="D674">
        <v>18.405329999999999</v>
      </c>
      <c r="E674">
        <v>47.547159999999998</v>
      </c>
      <c r="F674">
        <v>69.081850000000003</v>
      </c>
      <c r="G674">
        <v>29.26829</v>
      </c>
      <c r="H674">
        <v>31.121130000000001</v>
      </c>
      <c r="I674" t="s">
        <v>4013</v>
      </c>
      <c r="J674">
        <v>51.734099999999998</v>
      </c>
      <c r="K674" t="s">
        <v>5131</v>
      </c>
      <c r="L674" t="s">
        <v>6305</v>
      </c>
      <c r="M674">
        <v>38.150280000000002</v>
      </c>
      <c r="N674">
        <v>62.832230000000003</v>
      </c>
      <c r="O674">
        <v>76.144509999999997</v>
      </c>
      <c r="P674">
        <v>36.039499999999997</v>
      </c>
      <c r="Q674">
        <v>17.7578</v>
      </c>
      <c r="R674">
        <v>58.93385</v>
      </c>
      <c r="S674">
        <v>63.291130000000003</v>
      </c>
      <c r="T674">
        <v>49.328850000000003</v>
      </c>
      <c r="U674">
        <v>53.228200000000001</v>
      </c>
      <c r="V674">
        <v>65.159480000000002</v>
      </c>
      <c r="W674">
        <v>19.49858</v>
      </c>
      <c r="X674" t="s">
        <v>2851</v>
      </c>
      <c r="Y674" t="s">
        <v>52</v>
      </c>
      <c r="Z674">
        <v>8.6675599999999999</v>
      </c>
      <c r="AB674">
        <v>0</v>
      </c>
      <c r="AC674">
        <v>23.157889999999998</v>
      </c>
      <c r="AD674">
        <v>11.27022</v>
      </c>
      <c r="AE674">
        <v>7.09077</v>
      </c>
      <c r="AF674">
        <v>0</v>
      </c>
      <c r="AG674">
        <v>2.5832000000000002</v>
      </c>
      <c r="AH674">
        <v>16.69021</v>
      </c>
      <c r="AI674">
        <v>5.0873600000000003</v>
      </c>
      <c r="AJ674">
        <v>3.7737599999999998</v>
      </c>
      <c r="AK674">
        <v>0.45921000000000001</v>
      </c>
      <c r="AL674">
        <v>36.602870000000003</v>
      </c>
      <c r="AM674">
        <v>13.3622</v>
      </c>
      <c r="AN674">
        <v>47.310630000000003</v>
      </c>
      <c r="AO674">
        <v>36.257069999999999</v>
      </c>
      <c r="AP674">
        <v>48.922809999999998</v>
      </c>
      <c r="AQ674">
        <v>37.052120000000002</v>
      </c>
      <c r="AR674">
        <v>46.461680000000001</v>
      </c>
      <c r="AS674">
        <v>45.400860000000002</v>
      </c>
      <c r="AT674">
        <v>62.738129999999998</v>
      </c>
      <c r="AU674">
        <v>41.605829999999997</v>
      </c>
      <c r="AV674">
        <v>59.195860000000003</v>
      </c>
      <c r="AW674">
        <v>55.403550000000003</v>
      </c>
      <c r="AX674">
        <v>56.147109999999998</v>
      </c>
      <c r="AY674">
        <v>63.250909999999998</v>
      </c>
      <c r="AZ674">
        <v>34.518700000000003</v>
      </c>
      <c r="BA674">
        <v>54.741399999999999</v>
      </c>
      <c r="BB674">
        <v>37.57376</v>
      </c>
      <c r="BC674">
        <v>3.2939500000000002</v>
      </c>
      <c r="BD674">
        <v>1.1819</v>
      </c>
      <c r="BE674">
        <v>11.39748</v>
      </c>
      <c r="BF674">
        <v>43.080190000000002</v>
      </c>
      <c r="BG674">
        <v>0</v>
      </c>
      <c r="BH674">
        <v>16.507000000000001</v>
      </c>
      <c r="BI674">
        <v>52.760210000000001</v>
      </c>
      <c r="BJ674">
        <v>0</v>
      </c>
      <c r="BK674">
        <v>66.964280000000002</v>
      </c>
      <c r="BL674">
        <v>13.452909999999999</v>
      </c>
      <c r="BM674">
        <v>33.707859999999997</v>
      </c>
      <c r="BN674">
        <v>36.783729999999998</v>
      </c>
      <c r="BO674">
        <v>36.045250000000003</v>
      </c>
      <c r="BP674">
        <v>43.801650000000002</v>
      </c>
      <c r="BQ674">
        <v>32.588909999999998</v>
      </c>
      <c r="BR674">
        <v>41.984729999999999</v>
      </c>
      <c r="BS674">
        <v>34.807139999999997</v>
      </c>
      <c r="BT674">
        <v>22.57039</v>
      </c>
      <c r="BU674">
        <v>0</v>
      </c>
      <c r="BV674">
        <v>28.093640000000001</v>
      </c>
      <c r="BW674">
        <v>70.424239999999998</v>
      </c>
      <c r="BX674">
        <v>43.186669999999999</v>
      </c>
      <c r="BY674">
        <v>31.700040000000001</v>
      </c>
      <c r="BZ674">
        <v>55.32461</v>
      </c>
      <c r="CA674">
        <v>61.481929999999998</v>
      </c>
      <c r="CB674">
        <v>35.041020000000003</v>
      </c>
      <c r="CC674">
        <v>26.376249999999999</v>
      </c>
      <c r="CD674">
        <v>7.42014</v>
      </c>
    </row>
    <row r="675" spans="1:82" x14ac:dyDescent="0.3">
      <c r="A675" t="s">
        <v>1094</v>
      </c>
      <c r="C675">
        <v>55.813949999999998</v>
      </c>
      <c r="D675">
        <v>17.931149999999999</v>
      </c>
      <c r="E675">
        <v>46.415089999999999</v>
      </c>
      <c r="F675">
        <v>63.053089999999997</v>
      </c>
      <c r="G675">
        <v>26.016259999999999</v>
      </c>
      <c r="H675">
        <v>25.12886</v>
      </c>
      <c r="I675" t="s">
        <v>3509</v>
      </c>
      <c r="J675">
        <v>51.950859999999999</v>
      </c>
      <c r="K675" t="s">
        <v>5148</v>
      </c>
      <c r="L675" t="s">
        <v>6306</v>
      </c>
      <c r="M675">
        <v>36.042160000000003</v>
      </c>
      <c r="N675">
        <v>58.069310000000002</v>
      </c>
      <c r="O675">
        <v>72.850430000000003</v>
      </c>
      <c r="P675">
        <v>35.413150000000002</v>
      </c>
      <c r="Q675">
        <v>15.85995</v>
      </c>
      <c r="R675">
        <v>57.354390000000002</v>
      </c>
      <c r="S675">
        <v>68.354429999999994</v>
      </c>
      <c r="T675">
        <v>43.288589999999999</v>
      </c>
      <c r="U675">
        <v>49.092529999999996</v>
      </c>
      <c r="V675">
        <v>65.282150000000001</v>
      </c>
      <c r="W675">
        <v>20.17567</v>
      </c>
      <c r="X675" t="s">
        <v>2852</v>
      </c>
      <c r="Y675" t="s">
        <v>1095</v>
      </c>
      <c r="Z675">
        <v>8.3865499999999997</v>
      </c>
      <c r="AB675">
        <v>0</v>
      </c>
      <c r="AC675">
        <v>37.894730000000003</v>
      </c>
      <c r="AD675">
        <v>12.410500000000001</v>
      </c>
      <c r="AE675">
        <v>5.79657</v>
      </c>
      <c r="AF675">
        <v>0</v>
      </c>
      <c r="AG675">
        <v>2.5506700000000002</v>
      </c>
      <c r="AH675">
        <v>15.872070000000001</v>
      </c>
      <c r="AI675">
        <v>4.4162400000000002</v>
      </c>
      <c r="AJ675">
        <v>4.5227500000000003</v>
      </c>
      <c r="AK675">
        <v>0.38606000000000001</v>
      </c>
      <c r="AL675">
        <v>35.855260000000001</v>
      </c>
      <c r="AM675">
        <v>13.26596</v>
      </c>
      <c r="AN675">
        <v>47.264879999999998</v>
      </c>
      <c r="AO675">
        <v>35.704659999999997</v>
      </c>
      <c r="AP675">
        <v>59.552</v>
      </c>
      <c r="AQ675">
        <v>37.279940000000003</v>
      </c>
      <c r="AR675">
        <v>46.559289999999997</v>
      </c>
      <c r="AS675">
        <v>45.370829999999998</v>
      </c>
      <c r="AT675">
        <v>64.417169999999999</v>
      </c>
      <c r="AU675">
        <v>50.608269999999997</v>
      </c>
      <c r="AV675">
        <v>54.765079999999998</v>
      </c>
      <c r="AW675">
        <v>55.23939</v>
      </c>
      <c r="AX675">
        <v>57.69032</v>
      </c>
      <c r="AY675">
        <v>61.724530000000001</v>
      </c>
      <c r="AZ675">
        <v>30.90128</v>
      </c>
      <c r="BA675">
        <v>53.330370000000002</v>
      </c>
      <c r="BB675">
        <v>38.288690000000003</v>
      </c>
      <c r="BC675">
        <v>3.1035900000000001</v>
      </c>
      <c r="BD675">
        <v>1.0530900000000001</v>
      </c>
      <c r="BE675">
        <v>11.64819</v>
      </c>
      <c r="BF675">
        <v>40.382570000000001</v>
      </c>
      <c r="BG675">
        <v>1.4450799999999999</v>
      </c>
      <c r="BH675">
        <v>15.57024</v>
      </c>
      <c r="BI675">
        <v>51.945489999999999</v>
      </c>
      <c r="BJ675">
        <v>10.63829</v>
      </c>
      <c r="BK675">
        <v>63.095230000000001</v>
      </c>
      <c r="BL675">
        <v>17.04035</v>
      </c>
      <c r="BM675">
        <v>39.700369999999999</v>
      </c>
      <c r="BN675">
        <v>36.783729999999998</v>
      </c>
      <c r="BO675">
        <v>36.422409999999999</v>
      </c>
      <c r="BP675">
        <v>44.903579999999998</v>
      </c>
      <c r="BQ675">
        <v>32.671619999999997</v>
      </c>
      <c r="BR675">
        <v>45.315750000000001</v>
      </c>
      <c r="BS675">
        <v>44.30856</v>
      </c>
      <c r="BT675">
        <v>20.617619999999999</v>
      </c>
      <c r="BU675">
        <v>21.212119999999999</v>
      </c>
      <c r="BV675">
        <v>24.976579999999998</v>
      </c>
      <c r="BW675">
        <v>69.333330000000004</v>
      </c>
      <c r="BX675">
        <v>42.430489999999999</v>
      </c>
      <c r="BY675">
        <v>30.535430000000002</v>
      </c>
      <c r="BZ675">
        <v>54.250349999999997</v>
      </c>
      <c r="CA675">
        <v>60.379660000000001</v>
      </c>
      <c r="CB675">
        <v>34.140479999999997</v>
      </c>
      <c r="CC675">
        <v>25.323119999999999</v>
      </c>
      <c r="CD675">
        <v>13.02211</v>
      </c>
    </row>
    <row r="676" spans="1:82" x14ac:dyDescent="0.3">
      <c r="A676" t="s">
        <v>1096</v>
      </c>
      <c r="C676">
        <v>50</v>
      </c>
      <c r="D676">
        <v>16.262730000000001</v>
      </c>
      <c r="E676">
        <v>35.471690000000002</v>
      </c>
      <c r="F676">
        <v>54.646009999999997</v>
      </c>
      <c r="G676">
        <v>13.82113</v>
      </c>
      <c r="H676">
        <v>20.038650000000001</v>
      </c>
      <c r="I676" t="s">
        <v>4030</v>
      </c>
      <c r="J676">
        <v>48.338149999999999</v>
      </c>
      <c r="K676" t="s">
        <v>5149</v>
      </c>
      <c r="L676" t="s">
        <v>6307</v>
      </c>
      <c r="M676">
        <v>32.26793</v>
      </c>
      <c r="N676">
        <v>53.689129999999999</v>
      </c>
      <c r="O676">
        <v>63.003630000000001</v>
      </c>
      <c r="P676">
        <v>34.30498</v>
      </c>
      <c r="Q676">
        <v>13.01773</v>
      </c>
      <c r="R676">
        <v>56.120429999999999</v>
      </c>
      <c r="S676">
        <v>45.56962</v>
      </c>
      <c r="T676">
        <v>26.84563</v>
      </c>
      <c r="U676">
        <v>43.350189999999998</v>
      </c>
      <c r="V676">
        <v>58.00911</v>
      </c>
      <c r="W676">
        <v>16.909140000000001</v>
      </c>
      <c r="X676" t="s">
        <v>2853</v>
      </c>
      <c r="Y676" t="s">
        <v>1097</v>
      </c>
      <c r="Z676">
        <v>7.3245500000000003</v>
      </c>
      <c r="AB676">
        <v>0</v>
      </c>
      <c r="AC676">
        <v>60</v>
      </c>
      <c r="AD676">
        <v>12.410500000000001</v>
      </c>
      <c r="AE676">
        <v>6.4163300000000003</v>
      </c>
      <c r="AF676">
        <v>0</v>
      </c>
      <c r="AG676">
        <v>2.2481</v>
      </c>
      <c r="AH676">
        <v>15.522489999999999</v>
      </c>
      <c r="AI676">
        <v>4.39696</v>
      </c>
      <c r="AJ676">
        <v>4.8348300000000002</v>
      </c>
      <c r="AK676">
        <v>0.34136</v>
      </c>
      <c r="AL676">
        <v>31.42942</v>
      </c>
      <c r="AM676">
        <v>12.15912</v>
      </c>
      <c r="AN676">
        <v>45.676749999999998</v>
      </c>
      <c r="AO676">
        <v>35.516030000000001</v>
      </c>
      <c r="AP676">
        <v>50.106999999999999</v>
      </c>
      <c r="AQ676">
        <v>33.952359999999999</v>
      </c>
      <c r="AR676">
        <v>41.366520000000001</v>
      </c>
      <c r="AS676">
        <v>45.220689999999998</v>
      </c>
      <c r="AT676">
        <v>57.184370000000001</v>
      </c>
      <c r="AU676">
        <v>37.591239999999999</v>
      </c>
      <c r="AV676">
        <v>50.824640000000002</v>
      </c>
      <c r="AW676">
        <v>50.916550000000001</v>
      </c>
      <c r="AX676">
        <v>54.243819999999999</v>
      </c>
      <c r="AY676">
        <v>56.743720000000003</v>
      </c>
      <c r="AZ676">
        <v>28.939299999999999</v>
      </c>
      <c r="BA676">
        <v>49.780560000000001</v>
      </c>
      <c r="BB676">
        <v>35.865859999999998</v>
      </c>
      <c r="BC676">
        <v>2.9489200000000002</v>
      </c>
      <c r="BD676">
        <v>1.02122</v>
      </c>
      <c r="BE676">
        <v>11.514480000000001</v>
      </c>
      <c r="BF676">
        <v>38.265340000000002</v>
      </c>
      <c r="BG676">
        <v>2.02312</v>
      </c>
      <c r="BH676">
        <v>15.952220000000001</v>
      </c>
      <c r="BI676">
        <v>50.231769999999997</v>
      </c>
      <c r="BJ676">
        <v>0</v>
      </c>
      <c r="BK676">
        <v>44.940469999999998</v>
      </c>
      <c r="BL676">
        <v>13.004479999999999</v>
      </c>
      <c r="BM676">
        <v>29.962540000000001</v>
      </c>
      <c r="BN676">
        <v>31.238440000000001</v>
      </c>
      <c r="BO676">
        <v>35.829740000000001</v>
      </c>
      <c r="BP676">
        <v>36.9146</v>
      </c>
      <c r="BQ676">
        <v>28.45326</v>
      </c>
      <c r="BR676">
        <v>38.653709999999997</v>
      </c>
      <c r="BS676">
        <v>52.210720000000002</v>
      </c>
      <c r="BT676">
        <v>17.75658</v>
      </c>
      <c r="BU676">
        <v>18.181809999999999</v>
      </c>
      <c r="BV676">
        <v>22.153839999999999</v>
      </c>
      <c r="BW676">
        <v>68.666659999999993</v>
      </c>
      <c r="BX676">
        <v>40.864649999999997</v>
      </c>
      <c r="BY676">
        <v>27.169429999999998</v>
      </c>
      <c r="BZ676">
        <v>47.384390000000003</v>
      </c>
      <c r="CA676">
        <v>57.072870000000002</v>
      </c>
      <c r="CB676">
        <v>32.139279999999999</v>
      </c>
      <c r="CC676">
        <v>21.01483</v>
      </c>
      <c r="CD676">
        <v>15.38083</v>
      </c>
    </row>
    <row r="677" spans="1:82" x14ac:dyDescent="0.3">
      <c r="A677" t="s">
        <v>1098</v>
      </c>
      <c r="C677">
        <v>51.162790000000001</v>
      </c>
      <c r="D677">
        <v>17.667719999999999</v>
      </c>
      <c r="E677">
        <v>42.264150000000001</v>
      </c>
      <c r="F677">
        <v>57.356189999999998</v>
      </c>
      <c r="G677">
        <v>17.88617</v>
      </c>
      <c r="H677">
        <v>19.303039999999999</v>
      </c>
      <c r="I677" t="s">
        <v>4030</v>
      </c>
      <c r="J677">
        <v>54.98554</v>
      </c>
      <c r="K677" t="s">
        <v>4937</v>
      </c>
      <c r="L677" t="s">
        <v>5761</v>
      </c>
      <c r="M677">
        <v>43.31859</v>
      </c>
      <c r="N677">
        <v>48.819899999999997</v>
      </c>
      <c r="O677">
        <v>60.975819999999999</v>
      </c>
      <c r="P677">
        <v>38.412430000000001</v>
      </c>
      <c r="Q677">
        <v>10.120850000000001</v>
      </c>
      <c r="R677">
        <v>49.506410000000002</v>
      </c>
      <c r="S677">
        <v>53.164549999999998</v>
      </c>
      <c r="T677">
        <v>28.187909999999999</v>
      </c>
      <c r="U677">
        <v>47.991660000000003</v>
      </c>
      <c r="V677">
        <v>63.757440000000003</v>
      </c>
      <c r="W677">
        <v>16.497389999999999</v>
      </c>
      <c r="X677" t="s">
        <v>2340</v>
      </c>
      <c r="Y677" t="s">
        <v>499</v>
      </c>
      <c r="Z677">
        <v>5.5873799999999996</v>
      </c>
      <c r="AB677">
        <v>0</v>
      </c>
      <c r="AC677">
        <v>40</v>
      </c>
      <c r="AD677">
        <v>7.8493700000000004</v>
      </c>
      <c r="AE677">
        <v>4.9580700000000002</v>
      </c>
      <c r="AF677">
        <v>0</v>
      </c>
      <c r="AG677">
        <v>1.1874899999999999</v>
      </c>
      <c r="AH677">
        <v>6.4484899999999996</v>
      </c>
      <c r="AI677">
        <v>3.5445600000000002</v>
      </c>
      <c r="AJ677">
        <v>4.3067000000000002</v>
      </c>
      <c r="AK677">
        <v>0.17474000000000001</v>
      </c>
      <c r="AL677">
        <v>29.156690000000001</v>
      </c>
      <c r="AM677">
        <v>12.56015</v>
      </c>
      <c r="AN677">
        <v>49.879089999999998</v>
      </c>
      <c r="AO677">
        <v>41.484769999999997</v>
      </c>
      <c r="AP677">
        <v>55.129109999999997</v>
      </c>
      <c r="AQ677">
        <v>37.64584</v>
      </c>
      <c r="AR677">
        <v>42.381639999999997</v>
      </c>
      <c r="AS677">
        <v>50.79571</v>
      </c>
      <c r="AT677">
        <v>52.728439999999999</v>
      </c>
      <c r="AU677">
        <v>41.484180000000002</v>
      </c>
      <c r="AV677">
        <v>51.716140000000003</v>
      </c>
      <c r="AW677">
        <v>52.147739999999999</v>
      </c>
      <c r="AX677">
        <v>57.896090000000001</v>
      </c>
      <c r="AY677">
        <v>53.048290000000001</v>
      </c>
      <c r="AZ677">
        <v>29.920290000000001</v>
      </c>
      <c r="BA677">
        <v>50.136099999999999</v>
      </c>
      <c r="BB677">
        <v>39.440530000000003</v>
      </c>
      <c r="BC677">
        <v>2.6735699999999998</v>
      </c>
      <c r="BD677">
        <v>0.81138999999999994</v>
      </c>
      <c r="BE677">
        <v>11.633150000000001</v>
      </c>
      <c r="BF677">
        <v>39.009230000000002</v>
      </c>
      <c r="BG677">
        <v>3.1791900000000002</v>
      </c>
      <c r="BH677">
        <v>16.294789999999999</v>
      </c>
      <c r="BI677">
        <v>52.816400000000002</v>
      </c>
      <c r="BJ677">
        <v>0</v>
      </c>
      <c r="BK677">
        <v>50.297609999999999</v>
      </c>
      <c r="BL677">
        <v>17.93721</v>
      </c>
      <c r="BM677">
        <v>28.089880000000001</v>
      </c>
      <c r="BN677">
        <v>30.49907</v>
      </c>
      <c r="BO677">
        <v>37.176720000000003</v>
      </c>
      <c r="BP677">
        <v>41.322310000000002</v>
      </c>
      <c r="BQ677">
        <v>27.212569999999999</v>
      </c>
      <c r="BR677">
        <v>41.013179999999998</v>
      </c>
      <c r="BS677">
        <v>53.433669999999999</v>
      </c>
      <c r="BT677">
        <v>17.029969999999999</v>
      </c>
      <c r="BU677">
        <v>27.27272</v>
      </c>
      <c r="BV677">
        <v>16.976579999999998</v>
      </c>
      <c r="BW677">
        <v>51.636360000000003</v>
      </c>
      <c r="BX677">
        <v>39.359909999999999</v>
      </c>
      <c r="BY677">
        <v>28.120999999999999</v>
      </c>
      <c r="BZ677">
        <v>52.849130000000002</v>
      </c>
      <c r="CA677">
        <v>40.171460000000003</v>
      </c>
      <c r="CB677">
        <v>31.819089999999999</v>
      </c>
      <c r="CC677">
        <v>19.195779999999999</v>
      </c>
      <c r="CD677">
        <v>9.6314399999999996</v>
      </c>
    </row>
    <row r="678" spans="1:82" x14ac:dyDescent="0.3">
      <c r="A678" t="s">
        <v>1099</v>
      </c>
      <c r="C678">
        <v>45.930230000000002</v>
      </c>
      <c r="D678">
        <v>21.443619999999999</v>
      </c>
      <c r="E678">
        <v>52.075470000000003</v>
      </c>
      <c r="F678">
        <v>67.367249999999999</v>
      </c>
      <c r="G678">
        <v>13.82113</v>
      </c>
      <c r="H678">
        <v>25.99334</v>
      </c>
      <c r="I678" t="s">
        <v>4031</v>
      </c>
      <c r="J678">
        <v>48.410400000000003</v>
      </c>
      <c r="K678" t="s">
        <v>5150</v>
      </c>
      <c r="L678" t="s">
        <v>6308</v>
      </c>
      <c r="M678">
        <v>61.067659999999997</v>
      </c>
      <c r="N678">
        <v>51.009990000000002</v>
      </c>
      <c r="O678">
        <v>75.746030000000005</v>
      </c>
      <c r="P678">
        <v>41.514090000000003</v>
      </c>
      <c r="Q678">
        <v>11.551069999999999</v>
      </c>
      <c r="R678">
        <v>42.300089999999997</v>
      </c>
      <c r="S678">
        <v>45.56962</v>
      </c>
      <c r="T678">
        <v>34.563749999999999</v>
      </c>
      <c r="U678">
        <v>62.183869999999999</v>
      </c>
      <c r="V678">
        <v>74.386610000000005</v>
      </c>
      <c r="W678">
        <v>19.050229999999999</v>
      </c>
      <c r="X678" t="s">
        <v>2854</v>
      </c>
      <c r="Y678" t="s">
        <v>1100</v>
      </c>
      <c r="Z678">
        <v>5.72241</v>
      </c>
      <c r="AB678">
        <v>0</v>
      </c>
      <c r="AC678">
        <v>17.894729999999999</v>
      </c>
      <c r="AD678">
        <v>7.0803500000000001</v>
      </c>
      <c r="AE678">
        <v>5.8694800000000003</v>
      </c>
      <c r="AF678">
        <v>0</v>
      </c>
      <c r="AG678">
        <v>1.07037</v>
      </c>
      <c r="AH678">
        <v>5.4964599999999999</v>
      </c>
      <c r="AI678">
        <v>3.4249999999999998</v>
      </c>
      <c r="AJ678">
        <v>2.7559</v>
      </c>
      <c r="AK678">
        <v>0.23976</v>
      </c>
      <c r="AL678">
        <v>32.535879999999999</v>
      </c>
      <c r="AM678">
        <v>15.30317</v>
      </c>
      <c r="AN678">
        <v>58.421010000000003</v>
      </c>
      <c r="AO678">
        <v>56.197789999999998</v>
      </c>
      <c r="AP678">
        <v>70.309600000000003</v>
      </c>
      <c r="AQ678">
        <v>44.439070000000001</v>
      </c>
      <c r="AR678">
        <v>47.945329999999998</v>
      </c>
      <c r="AS678">
        <v>57.531770000000002</v>
      </c>
      <c r="AT678">
        <v>53.92315</v>
      </c>
      <c r="AU678">
        <v>48.418489999999998</v>
      </c>
      <c r="AV678">
        <v>60.675759999999997</v>
      </c>
      <c r="AW678">
        <v>63.55677</v>
      </c>
      <c r="AX678">
        <v>60.4681</v>
      </c>
      <c r="AY678">
        <v>64.607690000000005</v>
      </c>
      <c r="AZ678">
        <v>33.108519999999999</v>
      </c>
      <c r="BA678">
        <v>56.619070000000001</v>
      </c>
      <c r="BB678">
        <v>47.594180000000001</v>
      </c>
      <c r="BC678">
        <v>2.9761099999999998</v>
      </c>
      <c r="BD678">
        <v>1.00528</v>
      </c>
      <c r="BE678">
        <v>14.38265</v>
      </c>
      <c r="BF678">
        <v>45.123840000000001</v>
      </c>
      <c r="BG678">
        <v>3.7572199999999998</v>
      </c>
      <c r="BH678">
        <v>19.76596</v>
      </c>
      <c r="BI678">
        <v>58.57564</v>
      </c>
      <c r="BJ678">
        <v>0</v>
      </c>
      <c r="BK678">
        <v>60.714280000000002</v>
      </c>
      <c r="BL678">
        <v>13.004479999999999</v>
      </c>
      <c r="BM678">
        <v>25.093630000000001</v>
      </c>
      <c r="BN678">
        <v>35.85951</v>
      </c>
      <c r="BO678">
        <v>35.506459999999997</v>
      </c>
      <c r="BP678">
        <v>30.30303</v>
      </c>
      <c r="BQ678">
        <v>36.84863</v>
      </c>
      <c r="BR678">
        <v>48.924349999999997</v>
      </c>
      <c r="BS678">
        <v>56.161799999999999</v>
      </c>
      <c r="BT678">
        <v>19.346039999999999</v>
      </c>
      <c r="BU678">
        <v>18.181809999999999</v>
      </c>
      <c r="BV678">
        <v>14.020060000000001</v>
      </c>
      <c r="BW678">
        <v>59.151510000000002</v>
      </c>
      <c r="BX678">
        <v>46.173229999999997</v>
      </c>
      <c r="BY678">
        <v>34.341709999999999</v>
      </c>
      <c r="BZ678">
        <v>63.358240000000002</v>
      </c>
      <c r="CA678">
        <v>49.295769999999997</v>
      </c>
      <c r="CB678">
        <v>65.319190000000006</v>
      </c>
      <c r="CC678">
        <v>24.509329999999999</v>
      </c>
      <c r="CD678">
        <v>9.7788599999999999</v>
      </c>
    </row>
    <row r="679" spans="1:82" x14ac:dyDescent="0.3">
      <c r="A679" t="s">
        <v>1101</v>
      </c>
      <c r="C679">
        <v>41.279060000000001</v>
      </c>
      <c r="D679">
        <v>19.072700000000001</v>
      </c>
      <c r="E679">
        <v>45.283009999999997</v>
      </c>
      <c r="F679">
        <v>59.73451</v>
      </c>
      <c r="G679">
        <v>12.195119999999999</v>
      </c>
      <c r="H679">
        <v>23.195869999999999</v>
      </c>
      <c r="I679" t="s">
        <v>4032</v>
      </c>
      <c r="J679">
        <v>45.231209999999997</v>
      </c>
      <c r="K679" t="s">
        <v>5151</v>
      </c>
      <c r="L679" t="s">
        <v>6309</v>
      </c>
      <c r="M679">
        <v>49.234949999999998</v>
      </c>
      <c r="N679">
        <v>58.239420000000003</v>
      </c>
      <c r="O679">
        <v>77.525899999999993</v>
      </c>
      <c r="P679">
        <v>36.322569999999999</v>
      </c>
      <c r="Q679">
        <v>13.436769999999999</v>
      </c>
      <c r="R679">
        <v>57.749250000000004</v>
      </c>
      <c r="S679">
        <v>39.240499999999997</v>
      </c>
      <c r="T679">
        <v>40.268450000000001</v>
      </c>
      <c r="U679">
        <v>52.900919999999999</v>
      </c>
      <c r="V679">
        <v>66.377489999999995</v>
      </c>
      <c r="W679">
        <v>20.12077</v>
      </c>
      <c r="X679" t="s">
        <v>2855</v>
      </c>
      <c r="Y679" t="s">
        <v>1102</v>
      </c>
      <c r="Z679">
        <v>7.9887499999999996</v>
      </c>
      <c r="AB679">
        <v>3.87323</v>
      </c>
      <c r="AC679">
        <v>41.052630000000001</v>
      </c>
      <c r="AD679">
        <v>15.24794</v>
      </c>
      <c r="AE679">
        <v>6.9631699999999999</v>
      </c>
      <c r="AF679">
        <v>0</v>
      </c>
      <c r="AG679">
        <v>3.1362800000000002</v>
      </c>
      <c r="AH679">
        <v>21.123090000000001</v>
      </c>
      <c r="AI679">
        <v>4.0845399999999996</v>
      </c>
      <c r="AJ679">
        <v>2.8471199999999999</v>
      </c>
      <c r="AK679">
        <v>0.25196000000000002</v>
      </c>
      <c r="AL679">
        <v>36.423439999999999</v>
      </c>
      <c r="AM679">
        <v>13.16971</v>
      </c>
      <c r="AN679">
        <v>51.669820000000001</v>
      </c>
      <c r="AO679">
        <v>42.778219999999997</v>
      </c>
      <c r="AP679">
        <v>61.335419999999999</v>
      </c>
      <c r="AQ679">
        <v>42.795990000000003</v>
      </c>
      <c r="AR679">
        <v>52.816000000000003</v>
      </c>
      <c r="AS679">
        <v>48.283450000000002</v>
      </c>
      <c r="AT679">
        <v>64.288020000000003</v>
      </c>
      <c r="AU679">
        <v>47.323599999999999</v>
      </c>
      <c r="AV679">
        <v>58.910580000000003</v>
      </c>
      <c r="AW679">
        <v>59.781120000000001</v>
      </c>
      <c r="AX679">
        <v>64.660489999999996</v>
      </c>
      <c r="AY679">
        <v>66.696420000000003</v>
      </c>
      <c r="AZ679">
        <v>32.066209999999998</v>
      </c>
      <c r="BA679">
        <v>59.413359999999997</v>
      </c>
      <c r="BB679">
        <v>47.14593</v>
      </c>
      <c r="BC679">
        <v>3.37724</v>
      </c>
      <c r="BD679">
        <v>1.2549399999999999</v>
      </c>
      <c r="BE679">
        <v>13.662269999999999</v>
      </c>
      <c r="BF679">
        <v>45.622489999999999</v>
      </c>
      <c r="BG679">
        <v>1.7341</v>
      </c>
      <c r="BH679">
        <v>19.21724</v>
      </c>
      <c r="BI679">
        <v>58.842529999999996</v>
      </c>
      <c r="BJ679">
        <v>0</v>
      </c>
      <c r="BK679">
        <v>45.535710000000002</v>
      </c>
      <c r="BL679">
        <v>26.45739</v>
      </c>
      <c r="BM679">
        <v>39.138570000000001</v>
      </c>
      <c r="BN679">
        <v>44.177439999999997</v>
      </c>
      <c r="BO679">
        <v>38.846980000000002</v>
      </c>
      <c r="BP679">
        <v>39.944899999999997</v>
      </c>
      <c r="BQ679">
        <v>42.92803</v>
      </c>
      <c r="BR679">
        <v>54.823030000000003</v>
      </c>
      <c r="BS679">
        <v>57.478830000000002</v>
      </c>
      <c r="BT679">
        <v>22.979099999999999</v>
      </c>
      <c r="BU679">
        <v>0</v>
      </c>
      <c r="BV679">
        <v>22.782599999999999</v>
      </c>
      <c r="BW679">
        <v>78.545450000000002</v>
      </c>
      <c r="BX679">
        <v>49.488230000000001</v>
      </c>
      <c r="BY679">
        <v>38.758690000000001</v>
      </c>
      <c r="BZ679">
        <v>61.186360000000001</v>
      </c>
      <c r="CA679">
        <v>63.257800000000003</v>
      </c>
      <c r="CB679">
        <v>100</v>
      </c>
      <c r="CC679">
        <v>26.902819999999998</v>
      </c>
      <c r="CD679">
        <v>11.69533</v>
      </c>
    </row>
    <row r="680" spans="1:82" x14ac:dyDescent="0.3">
      <c r="A680" t="s">
        <v>1103</v>
      </c>
      <c r="C680">
        <v>37.790689999999998</v>
      </c>
      <c r="D680">
        <v>18.01896</v>
      </c>
      <c r="E680">
        <v>50.188670000000002</v>
      </c>
      <c r="F680">
        <v>58.849550000000001</v>
      </c>
      <c r="G680">
        <v>13.00813</v>
      </c>
      <c r="H680">
        <v>21.660219999999999</v>
      </c>
      <c r="I680" t="s">
        <v>4033</v>
      </c>
      <c r="J680">
        <v>49.277450000000002</v>
      </c>
      <c r="K680" t="s">
        <v>5152</v>
      </c>
      <c r="L680" t="s">
        <v>6310</v>
      </c>
      <c r="M680">
        <v>38.966329999999999</v>
      </c>
      <c r="N680">
        <v>58.622149999999998</v>
      </c>
      <c r="O680">
        <v>74.311520000000002</v>
      </c>
      <c r="P680">
        <v>35.479399999999998</v>
      </c>
      <c r="Q680">
        <v>12.55617</v>
      </c>
      <c r="R680">
        <v>61.500489999999999</v>
      </c>
      <c r="S680">
        <v>45.56962</v>
      </c>
      <c r="T680">
        <v>40.939590000000003</v>
      </c>
      <c r="U680">
        <v>57.63165</v>
      </c>
      <c r="V680">
        <v>64.677530000000004</v>
      </c>
      <c r="W680">
        <v>18.02543</v>
      </c>
      <c r="X680" t="s">
        <v>2856</v>
      </c>
      <c r="Y680" t="s">
        <v>1102</v>
      </c>
      <c r="Z680">
        <v>8.0799900000000004</v>
      </c>
      <c r="AB680">
        <v>0</v>
      </c>
      <c r="AC680">
        <v>20</v>
      </c>
      <c r="AD680">
        <v>11.93317</v>
      </c>
      <c r="AE680">
        <v>6.8355800000000002</v>
      </c>
      <c r="AF680">
        <v>0</v>
      </c>
      <c r="AG680">
        <v>2.6547800000000001</v>
      </c>
      <c r="AH680">
        <v>16.16957</v>
      </c>
      <c r="AI680">
        <v>4.8019400000000001</v>
      </c>
      <c r="AJ680">
        <v>3.0391699999999999</v>
      </c>
      <c r="AK680">
        <v>0.21132000000000001</v>
      </c>
      <c r="AL680">
        <v>36.572960000000002</v>
      </c>
      <c r="AM680">
        <v>13.346159999999999</v>
      </c>
      <c r="AN680">
        <v>48.50009</v>
      </c>
      <c r="AO680">
        <v>39.948799999999999</v>
      </c>
      <c r="AP680">
        <v>56.413179999999997</v>
      </c>
      <c r="AQ680">
        <v>39.337240000000001</v>
      </c>
      <c r="AR680">
        <v>51.60566</v>
      </c>
      <c r="AS680">
        <v>48.373530000000002</v>
      </c>
      <c r="AT680">
        <v>62.124630000000003</v>
      </c>
      <c r="AU680">
        <v>39.416049999999998</v>
      </c>
      <c r="AV680">
        <v>53.704189999999997</v>
      </c>
      <c r="AW680">
        <v>54.856360000000002</v>
      </c>
      <c r="AX680">
        <v>61.394030000000001</v>
      </c>
      <c r="AY680">
        <v>64.964740000000006</v>
      </c>
      <c r="AZ680">
        <v>30.104230000000001</v>
      </c>
      <c r="BA680">
        <v>57.846780000000003</v>
      </c>
      <c r="BB680">
        <v>42.839309999999998</v>
      </c>
      <c r="BC680">
        <v>3.4809199999999998</v>
      </c>
      <c r="BD680">
        <v>1.1048800000000001</v>
      </c>
      <c r="BE680">
        <v>14.06174</v>
      </c>
      <c r="BF680">
        <v>43.472569999999997</v>
      </c>
      <c r="BG680">
        <v>0</v>
      </c>
      <c r="BH680">
        <v>18.544229999999999</v>
      </c>
      <c r="BI680">
        <v>55.878630000000001</v>
      </c>
      <c r="BJ680">
        <v>12.76595</v>
      </c>
      <c r="BK680">
        <v>51.48809</v>
      </c>
      <c r="BL680">
        <v>20.179369999999999</v>
      </c>
      <c r="BM680">
        <v>34.082389999999997</v>
      </c>
      <c r="BN680">
        <v>38.447310000000002</v>
      </c>
      <c r="BO680">
        <v>32.650860000000002</v>
      </c>
      <c r="BP680">
        <v>38.01652</v>
      </c>
      <c r="BQ680">
        <v>34.822159999999997</v>
      </c>
      <c r="BR680">
        <v>46.113799999999998</v>
      </c>
      <c r="BS680">
        <v>57.572899999999997</v>
      </c>
      <c r="BT680">
        <v>22.434149999999999</v>
      </c>
      <c r="BU680">
        <v>15.15151</v>
      </c>
      <c r="BV680">
        <v>19.090299999999999</v>
      </c>
      <c r="BW680">
        <v>73.090900000000005</v>
      </c>
      <c r="BX680">
        <v>46.341270000000002</v>
      </c>
      <c r="BY680">
        <v>32.779429999999998</v>
      </c>
      <c r="BZ680">
        <v>55.604849999999999</v>
      </c>
      <c r="CA680">
        <v>60.257190000000001</v>
      </c>
      <c r="CB680">
        <v>84.410640000000001</v>
      </c>
      <c r="CC680">
        <v>27.0943</v>
      </c>
      <c r="CD680">
        <v>10.46683</v>
      </c>
    </row>
    <row r="681" spans="1:82" x14ac:dyDescent="0.3">
      <c r="A681" t="s">
        <v>1104</v>
      </c>
      <c r="C681">
        <v>36.046509999999998</v>
      </c>
      <c r="D681">
        <v>18.071650000000002</v>
      </c>
      <c r="E681">
        <v>51.69811</v>
      </c>
      <c r="F681">
        <v>55.475659999999998</v>
      </c>
      <c r="G681">
        <v>10.569100000000001</v>
      </c>
      <c r="H681">
        <v>18.610389999999999</v>
      </c>
      <c r="I681" t="s">
        <v>4034</v>
      </c>
      <c r="J681">
        <v>50.361269999999998</v>
      </c>
      <c r="K681" t="s">
        <v>4856</v>
      </c>
      <c r="L681" t="s">
        <v>6102</v>
      </c>
      <c r="M681">
        <v>38.286290000000001</v>
      </c>
      <c r="N681">
        <v>54.11439</v>
      </c>
      <c r="O681">
        <v>68.298940000000002</v>
      </c>
      <c r="P681">
        <v>33.178750000000001</v>
      </c>
      <c r="Q681">
        <v>11.32029</v>
      </c>
      <c r="R681">
        <v>56.762090000000001</v>
      </c>
      <c r="S681">
        <v>60.75949</v>
      </c>
      <c r="T681">
        <v>42.617440000000002</v>
      </c>
      <c r="U681">
        <v>51.443019999999997</v>
      </c>
      <c r="V681">
        <v>66.237290000000002</v>
      </c>
      <c r="W681">
        <v>16.332689999999999</v>
      </c>
      <c r="X681" t="s">
        <v>2398</v>
      </c>
      <c r="Y681" t="s">
        <v>52</v>
      </c>
      <c r="Z681">
        <v>7.6420500000000002</v>
      </c>
      <c r="AB681">
        <v>0</v>
      </c>
      <c r="AC681">
        <v>16.842099999999999</v>
      </c>
      <c r="AD681">
        <v>11.98621</v>
      </c>
      <c r="AE681">
        <v>6.9813999999999998</v>
      </c>
      <c r="AF681">
        <v>35.714280000000002</v>
      </c>
      <c r="AG681">
        <v>2.1147100000000001</v>
      </c>
      <c r="AH681">
        <v>14.741529999999999</v>
      </c>
      <c r="AI681">
        <v>4.0884</v>
      </c>
      <c r="AJ681">
        <v>2.9863599999999999</v>
      </c>
      <c r="AK681">
        <v>0.16661000000000001</v>
      </c>
      <c r="AL681">
        <v>33.163870000000003</v>
      </c>
      <c r="AM681">
        <v>13.05742</v>
      </c>
      <c r="AN681">
        <v>48.290959999999998</v>
      </c>
      <c r="AO681">
        <v>38.520609999999998</v>
      </c>
      <c r="AP681">
        <v>53.274360000000001</v>
      </c>
      <c r="AQ681">
        <v>40.642040000000001</v>
      </c>
      <c r="AR681">
        <v>49.23377</v>
      </c>
      <c r="AS681">
        <v>48.453600000000002</v>
      </c>
      <c r="AT681">
        <v>61.446559999999998</v>
      </c>
      <c r="AU681">
        <v>37.956200000000003</v>
      </c>
      <c r="AV681">
        <v>52.4026</v>
      </c>
      <c r="AW681">
        <v>56.388500000000001</v>
      </c>
      <c r="AX681">
        <v>57.278799999999997</v>
      </c>
      <c r="AY681">
        <v>61.804870000000001</v>
      </c>
      <c r="AZ681">
        <v>36.48068</v>
      </c>
      <c r="BA681">
        <v>51.491579999999999</v>
      </c>
      <c r="BB681">
        <v>40.314340000000001</v>
      </c>
      <c r="BC681">
        <v>3.3959299999999999</v>
      </c>
      <c r="BD681">
        <v>1.07301</v>
      </c>
      <c r="BE681">
        <v>15.684699999999999</v>
      </c>
      <c r="BF681">
        <v>40.006529999999998</v>
      </c>
      <c r="BG681">
        <v>2.02312</v>
      </c>
      <c r="BH681">
        <v>18.22288</v>
      </c>
      <c r="BI681">
        <v>56.566929999999999</v>
      </c>
      <c r="BJ681">
        <v>0</v>
      </c>
      <c r="BK681">
        <v>37.797609999999999</v>
      </c>
      <c r="BL681">
        <v>17.04035</v>
      </c>
      <c r="BM681">
        <v>42.883890000000001</v>
      </c>
      <c r="BN681">
        <v>37.153410000000001</v>
      </c>
      <c r="BO681">
        <v>33.351289999999999</v>
      </c>
      <c r="BP681">
        <v>31.955919999999999</v>
      </c>
      <c r="BQ681">
        <v>33.99503</v>
      </c>
      <c r="BR681">
        <v>44.274799999999999</v>
      </c>
      <c r="BS681">
        <v>55.50329</v>
      </c>
      <c r="BT681">
        <v>23.297000000000001</v>
      </c>
      <c r="BU681">
        <v>0</v>
      </c>
      <c r="BV681">
        <v>16.65551</v>
      </c>
      <c r="BW681">
        <v>70.545450000000002</v>
      </c>
      <c r="BX681">
        <v>45.821869999999997</v>
      </c>
      <c r="BY681">
        <v>34.199680000000001</v>
      </c>
      <c r="BZ681">
        <v>57.26296</v>
      </c>
      <c r="CA681">
        <v>60.86956</v>
      </c>
      <c r="CB681">
        <v>62.737639999999999</v>
      </c>
      <c r="CC681">
        <v>25.035900000000002</v>
      </c>
      <c r="CD681">
        <v>10.27027</v>
      </c>
    </row>
    <row r="682" spans="1:82" x14ac:dyDescent="0.3">
      <c r="A682" t="s">
        <v>1105</v>
      </c>
      <c r="C682">
        <v>29.651160000000001</v>
      </c>
      <c r="D682">
        <v>16.157350000000001</v>
      </c>
      <c r="E682">
        <v>45.283009999999997</v>
      </c>
      <c r="F682">
        <v>54.314149999999998</v>
      </c>
      <c r="G682">
        <v>7.3170700000000002</v>
      </c>
      <c r="H682">
        <v>16.17268</v>
      </c>
      <c r="I682" t="s">
        <v>3723</v>
      </c>
      <c r="J682">
        <v>44.653170000000003</v>
      </c>
      <c r="K682" t="s">
        <v>5153</v>
      </c>
      <c r="L682" t="s">
        <v>6170</v>
      </c>
      <c r="M682">
        <v>35.736139999999999</v>
      </c>
      <c r="N682">
        <v>52.0944</v>
      </c>
      <c r="O682">
        <v>66.209149999999994</v>
      </c>
      <c r="P682">
        <v>32.365690000000001</v>
      </c>
      <c r="Q682">
        <v>11.16239</v>
      </c>
      <c r="R682">
        <v>57.156950000000002</v>
      </c>
      <c r="S682">
        <v>49.367080000000001</v>
      </c>
      <c r="T682">
        <v>37.919460000000001</v>
      </c>
      <c r="U682">
        <v>48.229689999999998</v>
      </c>
      <c r="V682">
        <v>60.900799999999997</v>
      </c>
      <c r="W682">
        <v>15.46344</v>
      </c>
      <c r="X682" t="s">
        <v>2857</v>
      </c>
      <c r="Y682" t="s">
        <v>812</v>
      </c>
      <c r="Z682">
        <v>7.5216200000000004</v>
      </c>
      <c r="AB682">
        <v>0</v>
      </c>
      <c r="AC682">
        <v>6.3157800000000002</v>
      </c>
      <c r="AD682">
        <v>9.75868</v>
      </c>
      <c r="AE682">
        <v>6.74444</v>
      </c>
      <c r="AF682">
        <v>0</v>
      </c>
      <c r="AG682">
        <v>2.3001499999999999</v>
      </c>
      <c r="AH682">
        <v>14.362209999999999</v>
      </c>
      <c r="AI682">
        <v>4.01511</v>
      </c>
      <c r="AJ682">
        <v>2.7559</v>
      </c>
      <c r="AK682">
        <v>0.15848999999999999</v>
      </c>
      <c r="AL682">
        <v>31.60885</v>
      </c>
      <c r="AM682">
        <v>12.52807</v>
      </c>
      <c r="AN682">
        <v>45.898960000000002</v>
      </c>
      <c r="AO682">
        <v>38.049039999999998</v>
      </c>
      <c r="AP682">
        <v>48.394919999999999</v>
      </c>
      <c r="AQ682">
        <v>37.13496</v>
      </c>
      <c r="AR682">
        <v>47.115659999999998</v>
      </c>
      <c r="AS682">
        <v>45.370829999999998</v>
      </c>
      <c r="AT682">
        <v>64.223439999999997</v>
      </c>
      <c r="AU682">
        <v>35.158149999999999</v>
      </c>
      <c r="AV682">
        <v>49.959879999999998</v>
      </c>
      <c r="AW682">
        <v>54.93844</v>
      </c>
      <c r="AX682">
        <v>56.687240000000003</v>
      </c>
      <c r="AY682">
        <v>63.250909999999998</v>
      </c>
      <c r="AZ682">
        <v>32.924579999999999</v>
      </c>
      <c r="BA682">
        <v>53.63035</v>
      </c>
      <c r="BB682">
        <v>39.378120000000003</v>
      </c>
      <c r="BC682">
        <v>3.3109500000000001</v>
      </c>
      <c r="BD682">
        <v>1.0013000000000001</v>
      </c>
      <c r="BE682">
        <v>13.07225</v>
      </c>
      <c r="BF682">
        <v>39.777650000000001</v>
      </c>
      <c r="BG682">
        <v>1.4450799999999999</v>
      </c>
      <c r="BH682">
        <v>17.301269999999999</v>
      </c>
      <c r="BI682">
        <v>51.538130000000002</v>
      </c>
      <c r="BJ682">
        <v>0</v>
      </c>
      <c r="BK682">
        <v>40.773800000000001</v>
      </c>
      <c r="BL682">
        <v>17.93721</v>
      </c>
      <c r="BM682">
        <v>30.524339999999999</v>
      </c>
      <c r="BN682">
        <v>42.513860000000001</v>
      </c>
      <c r="BO682">
        <v>34.967669999999998</v>
      </c>
      <c r="BP682">
        <v>44.62809</v>
      </c>
      <c r="BQ682">
        <v>31.885850000000001</v>
      </c>
      <c r="BR682">
        <v>41.672440000000002</v>
      </c>
      <c r="BS682">
        <v>59.454369999999997</v>
      </c>
      <c r="BT682">
        <v>19.709350000000001</v>
      </c>
      <c r="BU682">
        <v>0</v>
      </c>
      <c r="BV682">
        <v>14.10033</v>
      </c>
      <c r="BW682">
        <v>66.181809999999999</v>
      </c>
      <c r="BX682">
        <v>43.858840000000001</v>
      </c>
      <c r="BY682">
        <v>28.930540000000001</v>
      </c>
      <c r="BZ682">
        <v>56.46893</v>
      </c>
      <c r="CA682">
        <v>61.114510000000003</v>
      </c>
      <c r="CB682">
        <v>50.250149999999998</v>
      </c>
      <c r="CC682">
        <v>24.652940000000001</v>
      </c>
      <c r="CD682">
        <v>8.8943399999999997</v>
      </c>
    </row>
    <row r="683" spans="1:82" x14ac:dyDescent="0.3">
      <c r="A683" t="s">
        <v>1106</v>
      </c>
      <c r="C683">
        <v>30.813949999999998</v>
      </c>
      <c r="D683">
        <v>15.735860000000001</v>
      </c>
      <c r="E683">
        <v>42.641500000000001</v>
      </c>
      <c r="F683">
        <v>48.451320000000003</v>
      </c>
      <c r="G683">
        <v>11.382110000000001</v>
      </c>
      <c r="H683">
        <v>14.19136</v>
      </c>
      <c r="I683" t="s">
        <v>3830</v>
      </c>
      <c r="J683">
        <v>37.789009999999998</v>
      </c>
      <c r="K683" t="s">
        <v>5154</v>
      </c>
      <c r="L683" t="s">
        <v>6311</v>
      </c>
      <c r="M683">
        <v>31.7239</v>
      </c>
      <c r="N683">
        <v>44.12077</v>
      </c>
      <c r="O683">
        <v>54.307969999999997</v>
      </c>
      <c r="P683">
        <v>30.239699999999999</v>
      </c>
      <c r="Q683">
        <v>9.0732400000000002</v>
      </c>
      <c r="R683">
        <v>53.405720000000002</v>
      </c>
      <c r="S683">
        <v>35.44303</v>
      </c>
      <c r="T683">
        <v>32.214759999999998</v>
      </c>
      <c r="U683">
        <v>48.586730000000003</v>
      </c>
      <c r="V683">
        <v>52.82159</v>
      </c>
      <c r="W683">
        <v>14.109249999999999</v>
      </c>
      <c r="X683" t="s">
        <v>2858</v>
      </c>
      <c r="Y683" t="s">
        <v>320</v>
      </c>
      <c r="Z683">
        <v>7.1238200000000003</v>
      </c>
      <c r="AB683">
        <v>0</v>
      </c>
      <c r="AC683">
        <v>8.4210499999999993</v>
      </c>
      <c r="AD683">
        <v>8.6183999999999994</v>
      </c>
      <c r="AE683">
        <v>5.3044099999999998</v>
      </c>
      <c r="AF683">
        <v>0</v>
      </c>
      <c r="AG683">
        <v>2.0919400000000001</v>
      </c>
      <c r="AH683">
        <v>14.912599999999999</v>
      </c>
      <c r="AI683">
        <v>3.6834099999999999</v>
      </c>
      <c r="AJ683">
        <v>3.87459</v>
      </c>
      <c r="AK683">
        <v>0.17068</v>
      </c>
      <c r="AL683">
        <v>29.30622</v>
      </c>
      <c r="AM683">
        <v>11.164580000000001</v>
      </c>
      <c r="AN683">
        <v>42.435130000000001</v>
      </c>
      <c r="AO683">
        <v>34.492049999999999</v>
      </c>
      <c r="AP683">
        <v>45.997999999999998</v>
      </c>
      <c r="AQ683">
        <v>33.904029999999999</v>
      </c>
      <c r="AR683">
        <v>43.601750000000003</v>
      </c>
      <c r="AS683">
        <v>42.628360000000001</v>
      </c>
      <c r="AT683">
        <v>51.727469999999997</v>
      </c>
      <c r="AU683">
        <v>34.428220000000003</v>
      </c>
      <c r="AV683">
        <v>43.719349999999999</v>
      </c>
      <c r="AW683">
        <v>47.441859999999998</v>
      </c>
      <c r="AX683">
        <v>54.089500000000001</v>
      </c>
      <c r="AY683">
        <v>53.84272</v>
      </c>
      <c r="AZ683">
        <v>31.882280000000002</v>
      </c>
      <c r="BA683">
        <v>51.824890000000003</v>
      </c>
      <c r="BB683">
        <v>39.599400000000003</v>
      </c>
      <c r="BC683">
        <v>3.1086900000000002</v>
      </c>
      <c r="BD683">
        <v>0.92427000000000004</v>
      </c>
      <c r="BE683">
        <v>11.32226</v>
      </c>
      <c r="BF683">
        <v>37.259869999999999</v>
      </c>
      <c r="BG683">
        <v>0</v>
      </c>
      <c r="BH683">
        <v>15.906739999999999</v>
      </c>
      <c r="BI683">
        <v>48.630420000000001</v>
      </c>
      <c r="BJ683">
        <v>0</v>
      </c>
      <c r="BK683">
        <v>26.190470000000001</v>
      </c>
      <c r="BL683">
        <v>11.210760000000001</v>
      </c>
      <c r="BM683">
        <v>35.018720000000002</v>
      </c>
      <c r="BN683">
        <v>37.338259999999998</v>
      </c>
      <c r="BO683">
        <v>31.788789999999999</v>
      </c>
      <c r="BP683">
        <v>34.986220000000003</v>
      </c>
      <c r="BQ683">
        <v>28.122409999999999</v>
      </c>
      <c r="BR683">
        <v>39.139479999999999</v>
      </c>
      <c r="BS683">
        <v>54.092190000000002</v>
      </c>
      <c r="BT683">
        <v>18.93732</v>
      </c>
      <c r="BU683">
        <v>0</v>
      </c>
      <c r="BV683">
        <v>13.67224</v>
      </c>
      <c r="BW683">
        <v>61.575749999999999</v>
      </c>
      <c r="BX683">
        <v>40.780619999999999</v>
      </c>
      <c r="BY683">
        <v>27.31146</v>
      </c>
      <c r="BZ683">
        <v>48.038290000000003</v>
      </c>
      <c r="CA683">
        <v>50.398040000000002</v>
      </c>
      <c r="CB683">
        <v>43.366010000000003</v>
      </c>
      <c r="CC683">
        <v>21.349920000000001</v>
      </c>
      <c r="CD683">
        <v>8.9926200000000005</v>
      </c>
    </row>
    <row r="684" spans="1:82" x14ac:dyDescent="0.3">
      <c r="A684" t="s">
        <v>1107</v>
      </c>
      <c r="C684">
        <v>27.325579999999999</v>
      </c>
      <c r="D684">
        <v>18.914639999999999</v>
      </c>
      <c r="E684">
        <v>33.207540000000002</v>
      </c>
      <c r="F684">
        <v>53.982300000000002</v>
      </c>
      <c r="G684">
        <v>9.7560900000000004</v>
      </c>
      <c r="H684">
        <v>14.68535</v>
      </c>
      <c r="I684" t="s">
        <v>4035</v>
      </c>
      <c r="J684">
        <v>37.5</v>
      </c>
      <c r="K684" t="s">
        <v>5031</v>
      </c>
      <c r="L684" t="s">
        <v>6312</v>
      </c>
      <c r="M684">
        <v>38.082279999999997</v>
      </c>
      <c r="N684">
        <v>44.12077</v>
      </c>
      <c r="O684">
        <v>52.085360000000001</v>
      </c>
      <c r="P684">
        <v>33.238970000000002</v>
      </c>
      <c r="Q684">
        <v>7.3454300000000003</v>
      </c>
      <c r="R684">
        <v>51.579459999999997</v>
      </c>
      <c r="S684">
        <v>25.31645</v>
      </c>
      <c r="T684">
        <v>26.510059999999999</v>
      </c>
      <c r="U684">
        <v>48.884259999999998</v>
      </c>
      <c r="V684">
        <v>59.919379999999997</v>
      </c>
      <c r="W684">
        <v>13.2583</v>
      </c>
      <c r="X684" t="s">
        <v>2333</v>
      </c>
      <c r="Y684" t="s">
        <v>854</v>
      </c>
      <c r="Z684">
        <v>5.2370299999999999</v>
      </c>
      <c r="AB684">
        <v>1.7605599999999999</v>
      </c>
      <c r="AC684">
        <v>8.4210499999999993</v>
      </c>
      <c r="AD684">
        <v>6.09917</v>
      </c>
      <c r="AE684">
        <v>4.6481899999999996</v>
      </c>
      <c r="AF684">
        <v>0</v>
      </c>
      <c r="AG684">
        <v>1.1549499999999999</v>
      </c>
      <c r="AH684">
        <v>6.8129400000000002</v>
      </c>
      <c r="AI684">
        <v>3.25915</v>
      </c>
      <c r="AJ684">
        <v>3.9946199999999998</v>
      </c>
      <c r="AK684">
        <v>0.15442</v>
      </c>
      <c r="AL684">
        <v>31.698560000000001</v>
      </c>
      <c r="AM684">
        <v>12.68848</v>
      </c>
      <c r="AN684">
        <v>48.506630000000001</v>
      </c>
      <c r="AO684">
        <v>46.213949999999997</v>
      </c>
      <c r="AP684">
        <v>56.413179999999997</v>
      </c>
      <c r="AQ684">
        <v>37.369689999999999</v>
      </c>
      <c r="AR684">
        <v>43.42606</v>
      </c>
      <c r="AS684">
        <v>50.405360000000002</v>
      </c>
      <c r="AT684">
        <v>52.857599999999998</v>
      </c>
      <c r="AU684">
        <v>32.116779999999999</v>
      </c>
      <c r="AV684">
        <v>45.012030000000003</v>
      </c>
      <c r="AW684">
        <v>50.560870000000001</v>
      </c>
      <c r="AX684">
        <v>60.005139999999997</v>
      </c>
      <c r="AY684">
        <v>56.109969999999997</v>
      </c>
      <c r="AZ684">
        <v>30.839970000000001</v>
      </c>
      <c r="BA684">
        <v>52.985939999999999</v>
      </c>
      <c r="BB684">
        <v>46.811160000000001</v>
      </c>
      <c r="BC684">
        <v>2.6922700000000002</v>
      </c>
      <c r="BD684">
        <v>0.76756999999999997</v>
      </c>
      <c r="BE684">
        <v>10.76066</v>
      </c>
      <c r="BF684">
        <v>39.009230000000002</v>
      </c>
      <c r="BG684">
        <v>1.7341</v>
      </c>
      <c r="BH684">
        <v>20.557200000000002</v>
      </c>
      <c r="BI684">
        <v>51.285290000000003</v>
      </c>
      <c r="BJ684">
        <v>17.021270000000001</v>
      </c>
      <c r="BK684">
        <v>34.821420000000003</v>
      </c>
      <c r="BL684">
        <v>14.349769999999999</v>
      </c>
      <c r="BM684">
        <v>20.41198</v>
      </c>
      <c r="BN684">
        <v>32.717190000000002</v>
      </c>
      <c r="BO684">
        <v>32.650860000000002</v>
      </c>
      <c r="BP684">
        <v>34.986220000000003</v>
      </c>
      <c r="BQ684">
        <v>28.494620000000001</v>
      </c>
      <c r="BR684">
        <v>37.994439999999997</v>
      </c>
      <c r="BS684">
        <v>49.200369999999999</v>
      </c>
      <c r="BT684">
        <v>16.802900000000001</v>
      </c>
      <c r="BU684">
        <v>15.15151</v>
      </c>
      <c r="BV684">
        <v>11.799329999999999</v>
      </c>
      <c r="BW684">
        <v>50.424239999999998</v>
      </c>
      <c r="BX684">
        <v>42.247169999999997</v>
      </c>
      <c r="BY684">
        <v>28.51867</v>
      </c>
      <c r="BZ684">
        <v>49.486220000000003</v>
      </c>
      <c r="CA684">
        <v>43.539490000000001</v>
      </c>
      <c r="CB684">
        <v>38.463070000000002</v>
      </c>
      <c r="CC684">
        <v>20.153179999999999</v>
      </c>
      <c r="CD684">
        <v>6.24078</v>
      </c>
    </row>
    <row r="685" spans="1:82" x14ac:dyDescent="0.3">
      <c r="A685" t="s">
        <v>1108</v>
      </c>
      <c r="C685">
        <v>33.139530000000001</v>
      </c>
      <c r="D685">
        <v>21.390930000000001</v>
      </c>
      <c r="E685">
        <v>38.113199999999999</v>
      </c>
      <c r="F685">
        <v>59.126100000000001</v>
      </c>
      <c r="G685">
        <v>14.63414</v>
      </c>
      <c r="H685">
        <v>18.336549999999999</v>
      </c>
      <c r="I685" t="s">
        <v>4036</v>
      </c>
      <c r="J685">
        <v>44.725430000000003</v>
      </c>
      <c r="K685" t="s">
        <v>4999</v>
      </c>
      <c r="L685" t="s">
        <v>6313</v>
      </c>
      <c r="M685">
        <v>50.459020000000002</v>
      </c>
      <c r="N685">
        <v>46.970010000000002</v>
      </c>
      <c r="O685">
        <v>62.038429999999998</v>
      </c>
      <c r="P685">
        <v>36.979039999999998</v>
      </c>
      <c r="Q685">
        <v>7.9284499999999998</v>
      </c>
      <c r="R685">
        <v>38.055280000000003</v>
      </c>
      <c r="S685">
        <v>25.31645</v>
      </c>
      <c r="T685">
        <v>35.23489</v>
      </c>
      <c r="U685">
        <v>59.030050000000003</v>
      </c>
      <c r="V685">
        <v>70.303179999999998</v>
      </c>
      <c r="W685">
        <v>14.35629</v>
      </c>
      <c r="X685" t="s">
        <v>2859</v>
      </c>
      <c r="Y685" t="s">
        <v>821</v>
      </c>
      <c r="Z685">
        <v>5.3647600000000004</v>
      </c>
      <c r="AB685">
        <v>0</v>
      </c>
      <c r="AC685">
        <v>7.3684200000000004</v>
      </c>
      <c r="AD685">
        <v>6.6825700000000001</v>
      </c>
      <c r="AE685">
        <v>5.9059400000000002</v>
      </c>
      <c r="AF685">
        <v>0</v>
      </c>
      <c r="AG685">
        <v>1.194</v>
      </c>
      <c r="AH685">
        <v>5.8981000000000003</v>
      </c>
      <c r="AI685">
        <v>4.3853799999999996</v>
      </c>
      <c r="AJ685">
        <v>2.2661799999999999</v>
      </c>
      <c r="AK685">
        <v>0.10159</v>
      </c>
      <c r="AL685">
        <v>33.074159999999999</v>
      </c>
      <c r="AM685">
        <v>14.48508</v>
      </c>
      <c r="AN685">
        <v>54.950650000000003</v>
      </c>
      <c r="AO685">
        <v>51.994070000000001</v>
      </c>
      <c r="AP685">
        <v>66.671419999999998</v>
      </c>
      <c r="AQ685">
        <v>45.384880000000003</v>
      </c>
      <c r="AR685">
        <v>49.819420000000001</v>
      </c>
      <c r="AS685">
        <v>59.143219999999999</v>
      </c>
      <c r="AT685">
        <v>56.215690000000002</v>
      </c>
      <c r="AU685">
        <v>41.970799999999997</v>
      </c>
      <c r="AV685">
        <v>55.772480000000002</v>
      </c>
      <c r="AW685">
        <v>61.395339999999997</v>
      </c>
      <c r="AX685">
        <v>61.779829999999997</v>
      </c>
      <c r="AY685">
        <v>66.455410000000001</v>
      </c>
      <c r="AZ685">
        <v>33.78295</v>
      </c>
      <c r="BA685">
        <v>54.680289999999999</v>
      </c>
      <c r="BB685">
        <v>53.869720000000001</v>
      </c>
      <c r="BC685">
        <v>2.89113</v>
      </c>
      <c r="BD685">
        <v>0.96411000000000002</v>
      </c>
      <c r="BE685">
        <v>12.178039999999999</v>
      </c>
      <c r="BF685">
        <v>44.191929999999999</v>
      </c>
      <c r="BG685">
        <v>3.7572199999999998</v>
      </c>
      <c r="BH685">
        <v>22.636869999999998</v>
      </c>
      <c r="BI685">
        <v>64.236549999999994</v>
      </c>
      <c r="BJ685">
        <v>17.021270000000001</v>
      </c>
      <c r="BK685">
        <v>38.98809</v>
      </c>
      <c r="BL685">
        <v>8.0717400000000001</v>
      </c>
      <c r="BM685">
        <v>28.464410000000001</v>
      </c>
      <c r="BN685">
        <v>34.935299999999998</v>
      </c>
      <c r="BO685">
        <v>36.206890000000001</v>
      </c>
      <c r="BP685">
        <v>32.231400000000001</v>
      </c>
      <c r="BQ685">
        <v>43.837879999999998</v>
      </c>
      <c r="BR685">
        <v>52.671750000000003</v>
      </c>
      <c r="BS685">
        <v>60.58325</v>
      </c>
      <c r="BT685">
        <v>19.981829999999999</v>
      </c>
      <c r="BU685">
        <v>0</v>
      </c>
      <c r="BV685">
        <v>9.1371199999999995</v>
      </c>
      <c r="BW685">
        <v>51.393929999999997</v>
      </c>
      <c r="BX685">
        <v>48.502899999999997</v>
      </c>
      <c r="BY685">
        <v>33.404339999999998</v>
      </c>
      <c r="BZ685">
        <v>65.997190000000003</v>
      </c>
      <c r="CA685">
        <v>46.233919999999998</v>
      </c>
      <c r="CB685">
        <v>45.547319999999999</v>
      </c>
      <c r="CC685">
        <v>21.44566</v>
      </c>
      <c r="CD685">
        <v>19.754290000000001</v>
      </c>
    </row>
    <row r="686" spans="1:82" x14ac:dyDescent="0.3">
      <c r="A686" t="s">
        <v>1109</v>
      </c>
      <c r="C686">
        <v>30.813949999999998</v>
      </c>
      <c r="D686">
        <v>20.372319999999998</v>
      </c>
      <c r="E686">
        <v>32.452829999999999</v>
      </c>
      <c r="F686">
        <v>54.646009999999997</v>
      </c>
      <c r="G686">
        <v>22.764220000000002</v>
      </c>
      <c r="H686">
        <v>17.16065</v>
      </c>
      <c r="I686" t="s">
        <v>4037</v>
      </c>
      <c r="J686">
        <v>40.245660000000001</v>
      </c>
      <c r="K686" t="s">
        <v>4952</v>
      </c>
      <c r="L686" t="s">
        <v>6314</v>
      </c>
      <c r="M686">
        <v>43.760620000000003</v>
      </c>
      <c r="N686">
        <v>54.773539999999997</v>
      </c>
      <c r="O686">
        <v>66.014340000000004</v>
      </c>
      <c r="P686">
        <v>33.937600000000003</v>
      </c>
      <c r="Q686">
        <v>9.9295500000000008</v>
      </c>
      <c r="R686">
        <v>61.056260000000002</v>
      </c>
      <c r="S686">
        <v>43.037970000000001</v>
      </c>
      <c r="T686">
        <v>45.973149999999997</v>
      </c>
      <c r="U686">
        <v>57.1556</v>
      </c>
      <c r="V686">
        <v>65.772869999999998</v>
      </c>
      <c r="W686">
        <v>17.778379999999999</v>
      </c>
      <c r="X686" t="s">
        <v>2860</v>
      </c>
      <c r="Y686" t="s">
        <v>480</v>
      </c>
      <c r="Z686">
        <v>8.4522399999999998</v>
      </c>
      <c r="AB686">
        <v>2.11267</v>
      </c>
      <c r="AC686">
        <v>8.4210499999999993</v>
      </c>
      <c r="AD686">
        <v>11.217180000000001</v>
      </c>
      <c r="AE686">
        <v>7.5464799999999999</v>
      </c>
      <c r="AF686">
        <v>0</v>
      </c>
      <c r="AG686">
        <v>2.71008</v>
      </c>
      <c r="AH686">
        <v>20.684259999999998</v>
      </c>
      <c r="AI686">
        <v>7.1508399999999996</v>
      </c>
      <c r="AJ686">
        <v>2.2709800000000002</v>
      </c>
      <c r="AK686">
        <v>0.11785</v>
      </c>
      <c r="AL686">
        <v>37.739229999999999</v>
      </c>
      <c r="AM686">
        <v>14.13217</v>
      </c>
      <c r="AN686">
        <v>48.565449999999998</v>
      </c>
      <c r="AO686">
        <v>47.022359999999999</v>
      </c>
      <c r="AP686">
        <v>56.341839999999998</v>
      </c>
      <c r="AQ686">
        <v>41.705210000000001</v>
      </c>
      <c r="AR686">
        <v>49.946309999999997</v>
      </c>
      <c r="AS686">
        <v>51.446300000000001</v>
      </c>
      <c r="AT686">
        <v>66.257660000000001</v>
      </c>
      <c r="AU686">
        <v>42.457419999999999</v>
      </c>
      <c r="AV686">
        <v>55.576349999999998</v>
      </c>
      <c r="AW686">
        <v>62.16142</v>
      </c>
      <c r="AX686">
        <v>67.283950000000004</v>
      </c>
      <c r="AY686">
        <v>71.489769999999993</v>
      </c>
      <c r="AZ686">
        <v>33.721640000000001</v>
      </c>
      <c r="BA686">
        <v>62.77984</v>
      </c>
      <c r="BB686">
        <v>64.962549999999993</v>
      </c>
      <c r="BC686">
        <v>3.79705</v>
      </c>
      <c r="BD686">
        <v>1.0849599999999999</v>
      </c>
      <c r="BE686">
        <v>13.82105</v>
      </c>
      <c r="BF686">
        <v>46.87321</v>
      </c>
      <c r="BG686">
        <v>2.02312</v>
      </c>
      <c r="BH686">
        <v>23.46753</v>
      </c>
      <c r="BI686">
        <v>69.546279999999996</v>
      </c>
      <c r="BJ686">
        <v>10.63829</v>
      </c>
      <c r="BK686">
        <v>38.392850000000003</v>
      </c>
      <c r="BL686">
        <v>16.591919999999998</v>
      </c>
      <c r="BM686">
        <v>36.891379999999998</v>
      </c>
      <c r="BN686">
        <v>36.044359999999998</v>
      </c>
      <c r="BO686">
        <v>35.883620000000001</v>
      </c>
      <c r="BP686">
        <v>38.292009999999998</v>
      </c>
      <c r="BQ686">
        <v>38.420180000000002</v>
      </c>
      <c r="BR686">
        <v>49.132539999999999</v>
      </c>
      <c r="BS686">
        <v>51.740349999999999</v>
      </c>
      <c r="BT686">
        <v>22.752040000000001</v>
      </c>
      <c r="BU686">
        <v>0</v>
      </c>
      <c r="BV686">
        <v>16.214040000000001</v>
      </c>
      <c r="BW686">
        <v>68.242419999999996</v>
      </c>
      <c r="BX686">
        <v>49.495869999999996</v>
      </c>
      <c r="BY686">
        <v>43.118870000000001</v>
      </c>
      <c r="BZ686">
        <v>69.360110000000006</v>
      </c>
      <c r="CA686">
        <v>66.932019999999994</v>
      </c>
      <c r="CB686">
        <v>47.748640000000002</v>
      </c>
      <c r="CC686">
        <v>28.434650000000001</v>
      </c>
      <c r="CD686">
        <v>11.793609999999999</v>
      </c>
    </row>
    <row r="687" spans="1:82" x14ac:dyDescent="0.3">
      <c r="A687" t="s">
        <v>1110</v>
      </c>
      <c r="C687">
        <v>40.697670000000002</v>
      </c>
      <c r="D687">
        <v>21.004560000000001</v>
      </c>
      <c r="E687">
        <v>51.69811</v>
      </c>
      <c r="F687">
        <v>52.599550000000001</v>
      </c>
      <c r="G687">
        <v>9.7560900000000004</v>
      </c>
      <c r="H687">
        <v>17.096209999999999</v>
      </c>
      <c r="I687" t="s">
        <v>4038</v>
      </c>
      <c r="J687">
        <v>41.329470000000001</v>
      </c>
      <c r="K687" t="s">
        <v>4861</v>
      </c>
      <c r="L687" t="s">
        <v>6315</v>
      </c>
      <c r="M687">
        <v>43.31859</v>
      </c>
      <c r="N687">
        <v>56.857320000000001</v>
      </c>
      <c r="O687">
        <v>65.89922</v>
      </c>
      <c r="P687">
        <v>33.335340000000002</v>
      </c>
      <c r="Q687">
        <v>10.28786</v>
      </c>
      <c r="R687">
        <v>61.154980000000002</v>
      </c>
      <c r="S687">
        <v>50.632910000000003</v>
      </c>
      <c r="T687">
        <v>44.630870000000002</v>
      </c>
      <c r="U687">
        <v>56.114249999999998</v>
      </c>
      <c r="V687">
        <v>66.368729999999999</v>
      </c>
      <c r="W687">
        <v>16.570589999999999</v>
      </c>
      <c r="X687" t="s">
        <v>2861</v>
      </c>
      <c r="Y687" t="s">
        <v>1111</v>
      </c>
      <c r="Z687">
        <v>9.2551299999999994</v>
      </c>
      <c r="AB687">
        <v>0</v>
      </c>
      <c r="AC687">
        <v>12.63157</v>
      </c>
      <c r="AD687">
        <v>8.9896499999999993</v>
      </c>
      <c r="AE687">
        <v>6.9996299999999998</v>
      </c>
      <c r="AF687">
        <v>0</v>
      </c>
      <c r="AG687">
        <v>2.0756700000000001</v>
      </c>
      <c r="AH687">
        <v>15.70844</v>
      </c>
      <c r="AI687">
        <v>6.7497199999999999</v>
      </c>
      <c r="AJ687">
        <v>2.6982900000000001</v>
      </c>
      <c r="AK687">
        <v>0.20319000000000001</v>
      </c>
      <c r="AL687">
        <v>38.45693</v>
      </c>
      <c r="AM687">
        <v>13.105549999999999</v>
      </c>
      <c r="AN687">
        <v>45.467610000000001</v>
      </c>
      <c r="AO687">
        <v>42.589590000000001</v>
      </c>
      <c r="AP687">
        <v>53.217289999999998</v>
      </c>
      <c r="AQ687">
        <v>38.619259999999997</v>
      </c>
      <c r="AR687">
        <v>47.46705</v>
      </c>
      <c r="AS687">
        <v>47.412669999999999</v>
      </c>
      <c r="AT687">
        <v>64.836929999999995</v>
      </c>
      <c r="AU687">
        <v>45.133809999999997</v>
      </c>
      <c r="AV687">
        <v>51.885530000000003</v>
      </c>
      <c r="AW687">
        <v>56.826259999999998</v>
      </c>
      <c r="AX687">
        <v>64.274690000000007</v>
      </c>
      <c r="AY687">
        <v>64.197090000000003</v>
      </c>
      <c r="AZ687">
        <v>32.188839999999999</v>
      </c>
      <c r="BA687">
        <v>56.619070000000001</v>
      </c>
      <c r="BB687">
        <v>56.423050000000003</v>
      </c>
      <c r="BC687">
        <v>3.4061300000000001</v>
      </c>
      <c r="BD687">
        <v>0.96013000000000004</v>
      </c>
      <c r="BE687">
        <v>13.28787</v>
      </c>
      <c r="BF687">
        <v>41.527009999999997</v>
      </c>
      <c r="BG687">
        <v>2.8901699999999999</v>
      </c>
      <c r="BH687">
        <v>19.84478</v>
      </c>
      <c r="BI687">
        <v>61.848570000000002</v>
      </c>
      <c r="BJ687">
        <v>14.893610000000001</v>
      </c>
      <c r="BK687">
        <v>36.607140000000001</v>
      </c>
      <c r="BL687">
        <v>17.488779999999998</v>
      </c>
      <c r="BM687">
        <v>33.146059999999999</v>
      </c>
      <c r="BN687">
        <v>41.589640000000003</v>
      </c>
      <c r="BO687">
        <v>38.415939999999999</v>
      </c>
      <c r="BP687">
        <v>40.220379999999999</v>
      </c>
      <c r="BQ687">
        <v>35.773359999999997</v>
      </c>
      <c r="BR687">
        <v>48.438580000000002</v>
      </c>
      <c r="BS687">
        <v>57.008459999999999</v>
      </c>
      <c r="BT687">
        <v>24.750219999999999</v>
      </c>
      <c r="BU687">
        <v>15.15151</v>
      </c>
      <c r="BV687">
        <v>16.468219999999999</v>
      </c>
      <c r="BW687">
        <v>74.303030000000007</v>
      </c>
      <c r="BX687">
        <v>46.455849999999998</v>
      </c>
      <c r="BY687">
        <v>37.707709999999999</v>
      </c>
      <c r="BZ687">
        <v>59.831850000000003</v>
      </c>
      <c r="CA687">
        <v>66.013469999999998</v>
      </c>
      <c r="CB687">
        <v>45.787469999999999</v>
      </c>
      <c r="CC687">
        <v>26.041160000000001</v>
      </c>
      <c r="CD687">
        <v>9.9262800000000002</v>
      </c>
    </row>
    <row r="688" spans="1:82" x14ac:dyDescent="0.3">
      <c r="A688" t="s">
        <v>1112</v>
      </c>
      <c r="C688">
        <v>29.651160000000001</v>
      </c>
      <c r="D688">
        <v>20.495249999999999</v>
      </c>
      <c r="E688">
        <v>46.037730000000003</v>
      </c>
      <c r="F688">
        <v>55.530970000000003</v>
      </c>
      <c r="G688">
        <v>36.585360000000001</v>
      </c>
      <c r="H688">
        <v>14.046390000000001</v>
      </c>
      <c r="I688" t="s">
        <v>4039</v>
      </c>
      <c r="J688">
        <v>40.823689999999999</v>
      </c>
      <c r="K688" t="s">
        <v>5155</v>
      </c>
      <c r="L688" t="s">
        <v>6316</v>
      </c>
      <c r="M688">
        <v>38.116280000000003</v>
      </c>
      <c r="N688">
        <v>54.731020000000001</v>
      </c>
      <c r="O688">
        <v>65.642430000000004</v>
      </c>
      <c r="P688">
        <v>32.329549999999998</v>
      </c>
      <c r="Q688">
        <v>10.43665</v>
      </c>
      <c r="R688">
        <v>60.56268</v>
      </c>
      <c r="S688">
        <v>58.22784</v>
      </c>
      <c r="T688">
        <v>42.281869999999998</v>
      </c>
      <c r="U688">
        <v>52.633139999999997</v>
      </c>
      <c r="V688">
        <v>68.165080000000003</v>
      </c>
      <c r="W688">
        <v>16.350989999999999</v>
      </c>
      <c r="X688" t="s">
        <v>2851</v>
      </c>
      <c r="Y688" t="s">
        <v>1113</v>
      </c>
      <c r="Z688">
        <v>8.3828999999999994</v>
      </c>
      <c r="AB688">
        <v>0</v>
      </c>
      <c r="AC688">
        <v>0</v>
      </c>
      <c r="AD688">
        <v>8.0615199999999998</v>
      </c>
      <c r="AE688">
        <v>7.1636800000000003</v>
      </c>
      <c r="AF688">
        <v>0</v>
      </c>
      <c r="AG688">
        <v>2.1212200000000001</v>
      </c>
      <c r="AH688">
        <v>14.466340000000001</v>
      </c>
      <c r="AI688">
        <v>5.8086099999999998</v>
      </c>
      <c r="AJ688">
        <v>2.8759299999999999</v>
      </c>
      <c r="AK688">
        <v>0.17068</v>
      </c>
      <c r="AL688">
        <v>35.406689999999998</v>
      </c>
      <c r="AM688">
        <v>11.918509999999999</v>
      </c>
      <c r="AN688">
        <v>46.755110000000002</v>
      </c>
      <c r="AO688">
        <v>38.614919999999998</v>
      </c>
      <c r="AP688">
        <v>53.859319999999997</v>
      </c>
      <c r="AQ688">
        <v>39.28201</v>
      </c>
      <c r="AR688">
        <v>45.183010000000003</v>
      </c>
      <c r="AS688">
        <v>46.471820000000001</v>
      </c>
      <c r="AT688">
        <v>64.481750000000005</v>
      </c>
      <c r="AU688">
        <v>41.727490000000003</v>
      </c>
      <c r="AV688">
        <v>48.355170000000001</v>
      </c>
      <c r="AW688">
        <v>54.035559999999997</v>
      </c>
      <c r="AX688">
        <v>60.339500000000001</v>
      </c>
      <c r="AY688">
        <v>60.126750000000001</v>
      </c>
      <c r="AZ688">
        <v>31.269159999999999</v>
      </c>
      <c r="BA688">
        <v>55.430250000000001</v>
      </c>
      <c r="BB688">
        <v>49.222650000000002</v>
      </c>
      <c r="BC688">
        <v>3.2582599999999999</v>
      </c>
      <c r="BD688">
        <v>1.0398099999999999</v>
      </c>
      <c r="BE688">
        <v>13.020440000000001</v>
      </c>
      <c r="BF688">
        <v>39.090980000000002</v>
      </c>
      <c r="BG688">
        <v>3.1791900000000002</v>
      </c>
      <c r="BH688">
        <v>17.46801</v>
      </c>
      <c r="BI688">
        <v>57.114759999999997</v>
      </c>
      <c r="BJ688">
        <v>0</v>
      </c>
      <c r="BK688">
        <v>28.57142</v>
      </c>
      <c r="BL688">
        <v>13.004479999999999</v>
      </c>
      <c r="BM688">
        <v>29.775279999999999</v>
      </c>
      <c r="BN688">
        <v>39.556370000000001</v>
      </c>
      <c r="BO688">
        <v>35.721980000000002</v>
      </c>
      <c r="BP688">
        <v>38.567489999999999</v>
      </c>
      <c r="BQ688">
        <v>31.596360000000001</v>
      </c>
      <c r="BR688">
        <v>44.621789999999997</v>
      </c>
      <c r="BS688">
        <v>55.50329</v>
      </c>
      <c r="BT688">
        <v>24.205259999999999</v>
      </c>
      <c r="BU688">
        <v>15.15151</v>
      </c>
      <c r="BV688">
        <v>14.91638</v>
      </c>
      <c r="BW688">
        <v>67.151510000000002</v>
      </c>
      <c r="BX688">
        <v>46.333629999999999</v>
      </c>
      <c r="BY688">
        <v>34.753579999999999</v>
      </c>
      <c r="BZ688">
        <v>57.239600000000003</v>
      </c>
      <c r="CA688">
        <v>61.726880000000001</v>
      </c>
      <c r="CB688">
        <v>44.426650000000002</v>
      </c>
      <c r="CC688">
        <v>25.993289999999998</v>
      </c>
      <c r="CD688">
        <v>10.12285</v>
      </c>
    </row>
    <row r="689" spans="1:82" x14ac:dyDescent="0.3">
      <c r="A689" t="s">
        <v>1114</v>
      </c>
      <c r="C689">
        <v>36.627899999999997</v>
      </c>
      <c r="D689">
        <v>19.511759999999999</v>
      </c>
      <c r="E689">
        <v>45.66037</v>
      </c>
      <c r="F689">
        <v>53.595129999999997</v>
      </c>
      <c r="G689">
        <v>15.447150000000001</v>
      </c>
      <c r="H689">
        <v>13.61683</v>
      </c>
      <c r="I689" t="s">
        <v>4040</v>
      </c>
      <c r="J689">
        <v>40.751440000000002</v>
      </c>
      <c r="K689" t="s">
        <v>5156</v>
      </c>
      <c r="L689" t="s">
        <v>5810</v>
      </c>
      <c r="M689">
        <v>33.83202</v>
      </c>
      <c r="N689">
        <v>48.56474</v>
      </c>
      <c r="O689">
        <v>61.825899999999997</v>
      </c>
      <c r="P689">
        <v>31.883880000000001</v>
      </c>
      <c r="Q689">
        <v>10.303039999999999</v>
      </c>
      <c r="R689">
        <v>55.824280000000002</v>
      </c>
      <c r="S689">
        <v>36.708860000000001</v>
      </c>
      <c r="T689">
        <v>47.98657</v>
      </c>
      <c r="U689">
        <v>45.551909999999999</v>
      </c>
      <c r="V689">
        <v>66.912019999999998</v>
      </c>
      <c r="W689">
        <v>15.48174</v>
      </c>
      <c r="X689" t="s">
        <v>2862</v>
      </c>
      <c r="Y689" t="s">
        <v>604</v>
      </c>
      <c r="Z689">
        <v>8.0434999999999999</v>
      </c>
      <c r="AB689">
        <v>0</v>
      </c>
      <c r="AC689">
        <v>0</v>
      </c>
      <c r="AD689">
        <v>7.8228499999999999</v>
      </c>
      <c r="AE689">
        <v>6.9631699999999999</v>
      </c>
      <c r="AF689">
        <v>0</v>
      </c>
      <c r="AG689">
        <v>1.8837200000000001</v>
      </c>
      <c r="AH689">
        <v>13.737439999999999</v>
      </c>
      <c r="AI689">
        <v>5.2416299999999998</v>
      </c>
      <c r="AJ689">
        <v>3.1111900000000001</v>
      </c>
      <c r="AK689">
        <v>0.12598000000000001</v>
      </c>
      <c r="AL689">
        <v>39.683010000000003</v>
      </c>
      <c r="AM689">
        <v>11.22874</v>
      </c>
      <c r="AN689">
        <v>45.160440000000001</v>
      </c>
      <c r="AO689">
        <v>37.200209999999998</v>
      </c>
      <c r="AP689">
        <v>48.937080000000002</v>
      </c>
      <c r="AQ689">
        <v>38.446660000000001</v>
      </c>
      <c r="AR689">
        <v>45.0854</v>
      </c>
      <c r="AS689">
        <v>47.442689999999999</v>
      </c>
      <c r="AT689">
        <v>62.512099999999997</v>
      </c>
      <c r="AU689">
        <v>40.510939999999998</v>
      </c>
      <c r="AV689">
        <v>45.439950000000003</v>
      </c>
      <c r="AW689">
        <v>52.229819999999997</v>
      </c>
      <c r="AX689">
        <v>55.94135</v>
      </c>
      <c r="AY689">
        <v>57.618490000000001</v>
      </c>
      <c r="AZ689">
        <v>29.184539999999998</v>
      </c>
      <c r="BA689">
        <v>52.341529999999999</v>
      </c>
      <c r="BB689">
        <v>47.565809999999999</v>
      </c>
      <c r="BC689">
        <v>3.3636400000000002</v>
      </c>
      <c r="BD689">
        <v>1.04114</v>
      </c>
      <c r="BE689">
        <v>13.665609999999999</v>
      </c>
      <c r="BF689">
        <v>38.01193</v>
      </c>
      <c r="BG689">
        <v>3.4681999999999999</v>
      </c>
      <c r="BH689">
        <v>17.092089999999999</v>
      </c>
      <c r="BI689">
        <v>57.199039999999997</v>
      </c>
      <c r="BJ689">
        <v>12.76595</v>
      </c>
      <c r="BK689">
        <v>27.976189999999999</v>
      </c>
      <c r="BL689">
        <v>10.76233</v>
      </c>
      <c r="BM689">
        <v>32.958799999999997</v>
      </c>
      <c r="BN689">
        <v>37.892789999999998</v>
      </c>
      <c r="BO689">
        <v>38.36206</v>
      </c>
      <c r="BP689">
        <v>42.699719999999999</v>
      </c>
      <c r="BQ689">
        <v>32.175350000000002</v>
      </c>
      <c r="BR689">
        <v>42.401110000000003</v>
      </c>
      <c r="BS689">
        <v>59.266219999999997</v>
      </c>
      <c r="BT689">
        <v>23.75113</v>
      </c>
      <c r="BU689">
        <v>0</v>
      </c>
      <c r="BV689">
        <v>15.63879</v>
      </c>
      <c r="BW689">
        <v>73.333330000000004</v>
      </c>
      <c r="BX689">
        <v>46.051020000000001</v>
      </c>
      <c r="BY689">
        <v>34.256489999999999</v>
      </c>
      <c r="BZ689">
        <v>54.810830000000003</v>
      </c>
      <c r="CA689">
        <v>62.216769999999997</v>
      </c>
      <c r="CB689">
        <v>43.325989999999997</v>
      </c>
      <c r="CC689">
        <v>26.089030000000001</v>
      </c>
      <c r="CD689">
        <v>7.7641200000000001</v>
      </c>
    </row>
    <row r="690" spans="1:82" x14ac:dyDescent="0.3">
      <c r="A690" t="s">
        <v>1115</v>
      </c>
      <c r="C690">
        <v>30.813949999999998</v>
      </c>
      <c r="D690">
        <v>15.612920000000001</v>
      </c>
      <c r="E690">
        <v>33.962260000000001</v>
      </c>
      <c r="F690">
        <v>44.413710000000002</v>
      </c>
      <c r="G690">
        <v>4.8780400000000004</v>
      </c>
      <c r="H690">
        <v>12.236890000000001</v>
      </c>
      <c r="I690" t="s">
        <v>4041</v>
      </c>
      <c r="J690">
        <v>37.789009999999998</v>
      </c>
      <c r="K690" t="s">
        <v>4726</v>
      </c>
      <c r="L690" t="s">
        <v>6317</v>
      </c>
      <c r="M690">
        <v>29.785779999999999</v>
      </c>
      <c r="N690">
        <v>45.906860000000002</v>
      </c>
      <c r="O690">
        <v>51.837420000000002</v>
      </c>
      <c r="P690">
        <v>30.70946</v>
      </c>
      <c r="Q690">
        <v>8.9062300000000008</v>
      </c>
      <c r="R690">
        <v>49.259619999999998</v>
      </c>
      <c r="S690">
        <v>24.050630000000002</v>
      </c>
      <c r="T690">
        <v>30.201339999999998</v>
      </c>
      <c r="U690">
        <v>42.517099999999999</v>
      </c>
      <c r="V690">
        <v>54.074649999999998</v>
      </c>
      <c r="W690">
        <v>13.48705</v>
      </c>
      <c r="X690" t="s">
        <v>2863</v>
      </c>
      <c r="Y690" t="s">
        <v>1100</v>
      </c>
      <c r="Z690">
        <v>7.4340299999999999</v>
      </c>
      <c r="AB690">
        <v>0</v>
      </c>
      <c r="AC690">
        <v>0</v>
      </c>
      <c r="AD690">
        <v>6.3908699999999996</v>
      </c>
      <c r="AE690">
        <v>6.5621499999999999</v>
      </c>
      <c r="AF690">
        <v>0</v>
      </c>
      <c r="AG690">
        <v>1.86094</v>
      </c>
      <c r="AH690">
        <v>14.451460000000001</v>
      </c>
      <c r="AI690">
        <v>4.5782299999999996</v>
      </c>
      <c r="AJ690">
        <v>3.8313799999999998</v>
      </c>
      <c r="AK690">
        <v>0.10972</v>
      </c>
      <c r="AL690">
        <v>32.565779999999997</v>
      </c>
      <c r="AM690">
        <v>12.06288</v>
      </c>
      <c r="AN690">
        <v>39.598709999999997</v>
      </c>
      <c r="AO690">
        <v>35.745080000000002</v>
      </c>
      <c r="AP690">
        <v>50.007129999999997</v>
      </c>
      <c r="AQ690">
        <v>33.779769999999999</v>
      </c>
      <c r="AR690">
        <v>40.126890000000003</v>
      </c>
      <c r="AS690">
        <v>43.879489999999997</v>
      </c>
      <c r="AT690">
        <v>56.05424</v>
      </c>
      <c r="AU690">
        <v>33.454979999999999</v>
      </c>
      <c r="AV690">
        <v>41.330120000000001</v>
      </c>
      <c r="AW690">
        <v>47.387140000000002</v>
      </c>
      <c r="AX690">
        <v>53.52366</v>
      </c>
      <c r="AY690">
        <v>50.361510000000003</v>
      </c>
      <c r="AZ690">
        <v>26.302879999999998</v>
      </c>
      <c r="BA690">
        <v>46.975160000000002</v>
      </c>
      <c r="BB690">
        <v>45.585560000000001</v>
      </c>
      <c r="BC690">
        <v>2.8809300000000002</v>
      </c>
      <c r="BD690">
        <v>0.88178000000000001</v>
      </c>
      <c r="BE690">
        <v>15.57438</v>
      </c>
      <c r="BF690">
        <v>34.39875</v>
      </c>
      <c r="BG690">
        <v>1.4450799999999999</v>
      </c>
      <c r="BH690">
        <v>16.303879999999999</v>
      </c>
      <c r="BI690">
        <v>58.477310000000003</v>
      </c>
      <c r="BJ690">
        <v>0</v>
      </c>
      <c r="BK690">
        <v>30.059519999999999</v>
      </c>
      <c r="BL690">
        <v>16.591919999999998</v>
      </c>
      <c r="BM690">
        <v>29.400739999999999</v>
      </c>
      <c r="BN690">
        <v>35.85951</v>
      </c>
      <c r="BO690">
        <v>31.411629999999999</v>
      </c>
      <c r="BP690">
        <v>34.159770000000002</v>
      </c>
      <c r="BQ690">
        <v>29.239039999999999</v>
      </c>
      <c r="BR690">
        <v>38.723100000000002</v>
      </c>
      <c r="BS690">
        <v>53.433669999999999</v>
      </c>
      <c r="BT690">
        <v>20.345140000000001</v>
      </c>
      <c r="BU690">
        <v>15.15151</v>
      </c>
      <c r="BV690">
        <v>13.431430000000001</v>
      </c>
      <c r="BW690">
        <v>66.666659999999993</v>
      </c>
      <c r="BX690">
        <v>42.208979999999997</v>
      </c>
      <c r="BY690">
        <v>27.226240000000001</v>
      </c>
      <c r="BZ690">
        <v>47.080800000000004</v>
      </c>
      <c r="CA690">
        <v>56.644210000000001</v>
      </c>
      <c r="CB690">
        <v>36.361809999999998</v>
      </c>
      <c r="CC690">
        <v>22.259450000000001</v>
      </c>
      <c r="CD690">
        <v>7.5675600000000003</v>
      </c>
    </row>
    <row r="691" spans="1:82" x14ac:dyDescent="0.3">
      <c r="A691" t="s">
        <v>1116</v>
      </c>
      <c r="C691">
        <v>28.48837</v>
      </c>
      <c r="D691">
        <v>20.93431</v>
      </c>
      <c r="E691">
        <v>39.245280000000001</v>
      </c>
      <c r="F691">
        <v>45.685839999999999</v>
      </c>
      <c r="G691">
        <v>10.569100000000001</v>
      </c>
      <c r="H691">
        <v>11.7966</v>
      </c>
      <c r="I691" t="s">
        <v>3714</v>
      </c>
      <c r="J691">
        <v>40.534680000000002</v>
      </c>
      <c r="K691" t="s">
        <v>5157</v>
      </c>
      <c r="L691" t="s">
        <v>5993</v>
      </c>
      <c r="M691">
        <v>33.491999999999997</v>
      </c>
      <c r="N691">
        <v>42.122039999999998</v>
      </c>
      <c r="O691">
        <v>49.03922</v>
      </c>
      <c r="P691">
        <v>35.142130000000002</v>
      </c>
      <c r="Q691">
        <v>7.6247999999999996</v>
      </c>
      <c r="R691">
        <v>48.568600000000004</v>
      </c>
      <c r="S691">
        <v>55.696199999999997</v>
      </c>
      <c r="T691">
        <v>29.865770000000001</v>
      </c>
      <c r="U691">
        <v>45.284140000000001</v>
      </c>
      <c r="V691">
        <v>57.623550000000002</v>
      </c>
      <c r="W691">
        <v>12.389049999999999</v>
      </c>
      <c r="X691" t="s">
        <v>2826</v>
      </c>
      <c r="Y691" t="s">
        <v>355</v>
      </c>
      <c r="Z691">
        <v>5.0800999999999998</v>
      </c>
      <c r="AB691">
        <v>0</v>
      </c>
      <c r="AC691">
        <v>0</v>
      </c>
      <c r="AD691">
        <v>4.48156</v>
      </c>
      <c r="AE691">
        <v>4.6481899999999996</v>
      </c>
      <c r="AF691">
        <v>0</v>
      </c>
      <c r="AG691">
        <v>0.89142999999999994</v>
      </c>
      <c r="AH691">
        <v>6.2997300000000003</v>
      </c>
      <c r="AI691">
        <v>4.7170899999999998</v>
      </c>
      <c r="AJ691">
        <v>3.3080400000000001</v>
      </c>
      <c r="AK691">
        <v>9.7530000000000006E-2</v>
      </c>
      <c r="AL691">
        <v>28.289470000000001</v>
      </c>
      <c r="AM691">
        <v>12.43182</v>
      </c>
      <c r="AN691">
        <v>44.709490000000002</v>
      </c>
      <c r="AO691">
        <v>40.002690000000001</v>
      </c>
      <c r="AP691">
        <v>56.898269999999997</v>
      </c>
      <c r="AQ691">
        <v>35.823259999999998</v>
      </c>
      <c r="AR691">
        <v>39.541229999999999</v>
      </c>
      <c r="AS691">
        <v>49.594630000000002</v>
      </c>
      <c r="AT691">
        <v>54.472059999999999</v>
      </c>
      <c r="AU691">
        <v>39.051090000000002</v>
      </c>
      <c r="AV691">
        <v>43.184449999999998</v>
      </c>
      <c r="AW691">
        <v>52.530769999999997</v>
      </c>
      <c r="AX691">
        <v>54.706789999999998</v>
      </c>
      <c r="AY691">
        <v>49.50459</v>
      </c>
      <c r="AZ691">
        <v>25.87369</v>
      </c>
      <c r="BA691">
        <v>49.419469999999997</v>
      </c>
      <c r="BB691">
        <v>51.883789999999998</v>
      </c>
      <c r="BC691">
        <v>2.7551600000000001</v>
      </c>
      <c r="BD691">
        <v>0.68789</v>
      </c>
      <c r="BE691">
        <v>12.92015</v>
      </c>
      <c r="BF691">
        <v>36.327959999999997</v>
      </c>
      <c r="BG691">
        <v>2.02312</v>
      </c>
      <c r="BH691">
        <v>17.67719</v>
      </c>
      <c r="BI691">
        <v>53.546840000000003</v>
      </c>
      <c r="BJ691">
        <v>0</v>
      </c>
      <c r="BK691">
        <v>30.059519999999999</v>
      </c>
      <c r="BL691">
        <v>11.210760000000001</v>
      </c>
      <c r="BM691">
        <v>23.595500000000001</v>
      </c>
      <c r="BN691">
        <v>29.94454</v>
      </c>
      <c r="BO691">
        <v>30.765080000000001</v>
      </c>
      <c r="BP691">
        <v>29.75206</v>
      </c>
      <c r="BQ691">
        <v>25.847799999999999</v>
      </c>
      <c r="BR691">
        <v>37.786250000000003</v>
      </c>
      <c r="BS691">
        <v>56.820309999999999</v>
      </c>
      <c r="BT691">
        <v>16.121700000000001</v>
      </c>
      <c r="BU691">
        <v>18.181809999999999</v>
      </c>
      <c r="BV691">
        <v>11.39799</v>
      </c>
      <c r="BW691">
        <v>48.848480000000002</v>
      </c>
      <c r="BX691">
        <v>41.773600000000002</v>
      </c>
      <c r="BY691">
        <v>28.81692</v>
      </c>
      <c r="BZ691">
        <v>48.925730000000001</v>
      </c>
      <c r="CA691">
        <v>50.336799999999997</v>
      </c>
      <c r="CB691">
        <v>30.058029999999999</v>
      </c>
      <c r="CC691">
        <v>17.376729999999998</v>
      </c>
      <c r="CD691">
        <v>6.6830400000000001</v>
      </c>
    </row>
    <row r="692" spans="1:82" x14ac:dyDescent="0.3">
      <c r="A692" t="s">
        <v>1117</v>
      </c>
      <c r="C692">
        <v>49.418599999999998</v>
      </c>
      <c r="D692">
        <v>22.971540000000001</v>
      </c>
      <c r="E692">
        <v>52.452829999999999</v>
      </c>
      <c r="F692">
        <v>55.97345</v>
      </c>
      <c r="G692">
        <v>18.699179999999998</v>
      </c>
      <c r="H692">
        <v>15.09342</v>
      </c>
      <c r="I692" t="s">
        <v>4042</v>
      </c>
      <c r="J692">
        <v>47.904620000000001</v>
      </c>
      <c r="K692" t="s">
        <v>5158</v>
      </c>
      <c r="L692" t="s">
        <v>6318</v>
      </c>
      <c r="M692">
        <v>47.50085</v>
      </c>
      <c r="N692">
        <v>45.587919999999997</v>
      </c>
      <c r="O692">
        <v>62.897370000000002</v>
      </c>
      <c r="P692">
        <v>39.713320000000003</v>
      </c>
      <c r="Q692">
        <v>7.9891800000000002</v>
      </c>
      <c r="R692">
        <v>37.857840000000003</v>
      </c>
      <c r="S692">
        <v>39.240499999999997</v>
      </c>
      <c r="T692">
        <v>33.557040000000001</v>
      </c>
      <c r="U692">
        <v>58.31597</v>
      </c>
      <c r="V692">
        <v>70.14546</v>
      </c>
      <c r="W692">
        <v>15.54579</v>
      </c>
      <c r="X692" t="s">
        <v>2864</v>
      </c>
      <c r="Y692" t="s">
        <v>476</v>
      </c>
      <c r="Z692">
        <v>5.0728</v>
      </c>
      <c r="AB692">
        <v>0</v>
      </c>
      <c r="AC692">
        <v>0</v>
      </c>
      <c r="AD692">
        <v>5.14452</v>
      </c>
      <c r="AE692">
        <v>6.2705000000000002</v>
      </c>
      <c r="AF692">
        <v>0</v>
      </c>
      <c r="AG692">
        <v>0.80359000000000003</v>
      </c>
      <c r="AH692">
        <v>4.9014499999999996</v>
      </c>
      <c r="AI692">
        <v>4.46638</v>
      </c>
      <c r="AJ692">
        <v>2.1941600000000001</v>
      </c>
      <c r="AK692">
        <v>4.8759999999999998E-2</v>
      </c>
      <c r="AL692">
        <v>33.313389999999998</v>
      </c>
      <c r="AM692">
        <v>13.37824</v>
      </c>
      <c r="AN692">
        <v>52.362589999999997</v>
      </c>
      <c r="AO692">
        <v>50.808399999999999</v>
      </c>
      <c r="AP692">
        <v>65.829639999999998</v>
      </c>
      <c r="AQ692">
        <v>43.348289999999999</v>
      </c>
      <c r="AR692">
        <v>45.251339999999999</v>
      </c>
      <c r="AS692">
        <v>56.400759999999998</v>
      </c>
      <c r="AT692">
        <v>54.407490000000003</v>
      </c>
      <c r="AU692">
        <v>39.902670000000001</v>
      </c>
      <c r="AV692">
        <v>51.118830000000003</v>
      </c>
      <c r="AW692">
        <v>60.519829999999999</v>
      </c>
      <c r="AX692">
        <v>61.136830000000003</v>
      </c>
      <c r="AY692">
        <v>61.492449999999998</v>
      </c>
      <c r="AZ692">
        <v>28.694050000000001</v>
      </c>
      <c r="BA692">
        <v>55.97466</v>
      </c>
      <c r="BB692">
        <v>61.790730000000003</v>
      </c>
      <c r="BC692">
        <v>3.0611000000000002</v>
      </c>
      <c r="BD692">
        <v>0.92559999999999998</v>
      </c>
      <c r="BE692">
        <v>13.189249999999999</v>
      </c>
      <c r="BF692">
        <v>39.630499999999998</v>
      </c>
      <c r="BG692">
        <v>2.3121299999999998</v>
      </c>
      <c r="BH692">
        <v>19.908439999999999</v>
      </c>
      <c r="BI692">
        <v>70.684079999999994</v>
      </c>
      <c r="BJ692">
        <v>17.021270000000001</v>
      </c>
      <c r="BK692">
        <v>29.761900000000001</v>
      </c>
      <c r="BL692">
        <v>7.62331</v>
      </c>
      <c r="BM692">
        <v>31.8352</v>
      </c>
      <c r="BN692">
        <v>38.26247</v>
      </c>
      <c r="BO692">
        <v>36.153010000000002</v>
      </c>
      <c r="BP692">
        <v>31.955919999999999</v>
      </c>
      <c r="BQ692">
        <v>35.442509999999999</v>
      </c>
      <c r="BR692">
        <v>50.312280000000001</v>
      </c>
      <c r="BS692">
        <v>59.830660000000002</v>
      </c>
      <c r="BT692">
        <v>20.390550000000001</v>
      </c>
      <c r="BU692">
        <v>15.15151</v>
      </c>
      <c r="BV692">
        <v>10.153840000000001</v>
      </c>
      <c r="BW692">
        <v>55.333329999999997</v>
      </c>
      <c r="BX692">
        <v>47.861280000000001</v>
      </c>
      <c r="BY692">
        <v>35.591529999999999</v>
      </c>
      <c r="BZ692">
        <v>63.078000000000003</v>
      </c>
      <c r="CA692">
        <v>52.663800000000002</v>
      </c>
      <c r="CB692">
        <v>39.983989999999999</v>
      </c>
      <c r="CC692">
        <v>24.988029999999998</v>
      </c>
      <c r="CD692">
        <v>6.6830400000000001</v>
      </c>
    </row>
    <row r="693" spans="1:82" x14ac:dyDescent="0.3">
      <c r="A693" t="s">
        <v>1118</v>
      </c>
      <c r="C693">
        <v>42.441859999999998</v>
      </c>
      <c r="D693">
        <v>18.98489</v>
      </c>
      <c r="E693">
        <v>41.886789999999998</v>
      </c>
      <c r="F693">
        <v>63.108400000000003</v>
      </c>
      <c r="G693">
        <v>16.260159999999999</v>
      </c>
      <c r="H693">
        <v>15.1149</v>
      </c>
      <c r="I693" t="s">
        <v>3740</v>
      </c>
      <c r="J693">
        <v>45.881500000000003</v>
      </c>
      <c r="K693" t="s">
        <v>5159</v>
      </c>
      <c r="L693" t="s">
        <v>5816</v>
      </c>
      <c r="M693">
        <v>36.790199999999999</v>
      </c>
      <c r="N693">
        <v>61.513919999999999</v>
      </c>
      <c r="O693">
        <v>70.654380000000003</v>
      </c>
      <c r="P693">
        <v>38.936399999999999</v>
      </c>
      <c r="Q693">
        <v>14.633179999999999</v>
      </c>
      <c r="R693">
        <v>55.824280000000002</v>
      </c>
      <c r="S693">
        <v>51.89873</v>
      </c>
      <c r="T693">
        <v>44.966439999999999</v>
      </c>
      <c r="U693">
        <v>52.24635</v>
      </c>
      <c r="V693">
        <v>74.465469999999996</v>
      </c>
      <c r="W693">
        <v>18.35483</v>
      </c>
      <c r="X693" t="s">
        <v>2865</v>
      </c>
      <c r="Y693" t="s">
        <v>1119</v>
      </c>
      <c r="Z693">
        <v>8.2880099999999999</v>
      </c>
      <c r="AB693">
        <v>0</v>
      </c>
      <c r="AC693">
        <v>0</v>
      </c>
      <c r="AD693">
        <v>8.0084800000000005</v>
      </c>
      <c r="AE693">
        <v>8.1480099999999993</v>
      </c>
      <c r="AF693">
        <v>0</v>
      </c>
      <c r="AG693">
        <v>2.0919400000000001</v>
      </c>
      <c r="AH693">
        <v>17.82818</v>
      </c>
      <c r="AI693">
        <v>4.7479399999999998</v>
      </c>
      <c r="AJ693">
        <v>3.23122</v>
      </c>
      <c r="AK693">
        <v>0.23569999999999999</v>
      </c>
      <c r="AL693">
        <v>40.460520000000002</v>
      </c>
      <c r="AM693">
        <v>14.74173</v>
      </c>
      <c r="AN693">
        <v>49.872549999999997</v>
      </c>
      <c r="AO693">
        <v>46.793309999999998</v>
      </c>
      <c r="AP693">
        <v>59.166780000000003</v>
      </c>
      <c r="AQ693">
        <v>42.243699999999997</v>
      </c>
      <c r="AR693">
        <v>48.267440000000001</v>
      </c>
      <c r="AS693">
        <v>53.578220000000002</v>
      </c>
      <c r="AT693">
        <v>66.548270000000002</v>
      </c>
      <c r="AU693">
        <v>45.255470000000003</v>
      </c>
      <c r="AV693">
        <v>56.111249999999998</v>
      </c>
      <c r="AW693">
        <v>63.85772</v>
      </c>
      <c r="AX693">
        <v>65.149169999999998</v>
      </c>
      <c r="AY693">
        <v>66.401849999999996</v>
      </c>
      <c r="AZ693">
        <v>36.051499999999997</v>
      </c>
      <c r="BA693">
        <v>57.230150000000002</v>
      </c>
      <c r="BB693">
        <v>58.755099999999999</v>
      </c>
      <c r="BC693">
        <v>3.6610800000000001</v>
      </c>
      <c r="BD693">
        <v>0.97474000000000005</v>
      </c>
      <c r="BE693">
        <v>14.01995</v>
      </c>
      <c r="BF693">
        <v>41.322650000000003</v>
      </c>
      <c r="BG693">
        <v>3.1791900000000002</v>
      </c>
      <c r="BH693">
        <v>18.94136</v>
      </c>
      <c r="BI693">
        <v>66.97569</v>
      </c>
      <c r="BJ693">
        <v>14.893610000000001</v>
      </c>
      <c r="BK693">
        <v>52.678570000000001</v>
      </c>
      <c r="BL693">
        <v>23.318380000000001</v>
      </c>
      <c r="BM693">
        <v>31.08614</v>
      </c>
      <c r="BN693">
        <v>46.765239999999999</v>
      </c>
      <c r="BO693">
        <v>40.732750000000003</v>
      </c>
      <c r="BP693">
        <v>42.975200000000001</v>
      </c>
      <c r="BQ693">
        <v>35.525219999999997</v>
      </c>
      <c r="BR693">
        <v>53.192219999999999</v>
      </c>
      <c r="BS693">
        <v>62.841009999999997</v>
      </c>
      <c r="BT693">
        <v>27.020890000000001</v>
      </c>
      <c r="BU693">
        <v>24.242419999999999</v>
      </c>
      <c r="BV693">
        <v>19.558520000000001</v>
      </c>
      <c r="BW693">
        <v>70.606059999999999</v>
      </c>
      <c r="BX693">
        <v>50.221499999999999</v>
      </c>
      <c r="BY693">
        <v>37.594090000000001</v>
      </c>
      <c r="BZ693">
        <v>60.742640000000002</v>
      </c>
      <c r="CA693">
        <v>75.076539999999994</v>
      </c>
      <c r="CB693">
        <v>47.36842</v>
      </c>
      <c r="CC693">
        <v>28.769739999999999</v>
      </c>
      <c r="CD693">
        <v>9.04176</v>
      </c>
    </row>
    <row r="694" spans="1:82" x14ac:dyDescent="0.3">
      <c r="A694" t="s">
        <v>1120</v>
      </c>
      <c r="C694">
        <v>45.34883</v>
      </c>
      <c r="D694">
        <v>16.930099999999999</v>
      </c>
      <c r="E694">
        <v>43.773580000000003</v>
      </c>
      <c r="F694">
        <v>62.5</v>
      </c>
      <c r="G694">
        <v>24.390239999999999</v>
      </c>
      <c r="H694">
        <v>13.96585</v>
      </c>
      <c r="I694" t="s">
        <v>4030</v>
      </c>
      <c r="J694">
        <v>50.433520000000001</v>
      </c>
      <c r="K694" t="s">
        <v>5160</v>
      </c>
      <c r="L694" t="s">
        <v>6129</v>
      </c>
      <c r="M694">
        <v>34.98809</v>
      </c>
      <c r="N694">
        <v>59.302570000000003</v>
      </c>
      <c r="O694">
        <v>74.240679999999998</v>
      </c>
      <c r="P694">
        <v>43.188380000000002</v>
      </c>
      <c r="Q694">
        <v>21.37434</v>
      </c>
      <c r="R694">
        <v>59.624870000000001</v>
      </c>
      <c r="S694">
        <v>53.164549999999998</v>
      </c>
      <c r="T694">
        <v>41.610729999999997</v>
      </c>
      <c r="U694">
        <v>53.555480000000003</v>
      </c>
      <c r="V694">
        <v>69.707319999999996</v>
      </c>
      <c r="W694">
        <v>18.748280000000001</v>
      </c>
      <c r="X694" t="s">
        <v>2866</v>
      </c>
      <c r="Y694" t="s">
        <v>1121</v>
      </c>
      <c r="Z694">
        <v>8.6894600000000004</v>
      </c>
      <c r="AB694">
        <v>0</v>
      </c>
      <c r="AC694">
        <v>0</v>
      </c>
      <c r="AD694">
        <v>7.6902600000000003</v>
      </c>
      <c r="AE694">
        <v>6.9267200000000004</v>
      </c>
      <c r="AF694">
        <v>0</v>
      </c>
      <c r="AG694">
        <v>2.0626600000000002</v>
      </c>
      <c r="AH694">
        <v>15.336550000000001</v>
      </c>
      <c r="AI694">
        <v>4.5628099999999998</v>
      </c>
      <c r="AJ694">
        <v>3.7401499999999999</v>
      </c>
      <c r="AK694">
        <v>0.28853000000000001</v>
      </c>
      <c r="AL694">
        <v>43.630380000000002</v>
      </c>
      <c r="AM694">
        <v>13.795310000000001</v>
      </c>
      <c r="AN694">
        <v>45.787849999999999</v>
      </c>
      <c r="AO694">
        <v>39.396380000000001</v>
      </c>
      <c r="AP694">
        <v>52.17577</v>
      </c>
      <c r="AQ694">
        <v>38.053150000000002</v>
      </c>
      <c r="AR694">
        <v>49.721809999999998</v>
      </c>
      <c r="AS694">
        <v>45.290759999999999</v>
      </c>
      <c r="AT694">
        <v>62.15692</v>
      </c>
      <c r="AU694">
        <v>41.849139999999998</v>
      </c>
      <c r="AV694">
        <v>54.756169999999997</v>
      </c>
      <c r="AW694">
        <v>57.64705</v>
      </c>
      <c r="AX694">
        <v>59.567900000000002</v>
      </c>
      <c r="AY694">
        <v>61.787019999999998</v>
      </c>
      <c r="AZ694">
        <v>29.79767</v>
      </c>
      <c r="BA694">
        <v>53.408140000000003</v>
      </c>
      <c r="BB694">
        <v>54.465499999999999</v>
      </c>
      <c r="BC694">
        <v>3.6270899999999999</v>
      </c>
      <c r="BD694">
        <v>0.93091000000000002</v>
      </c>
      <c r="BE694">
        <v>13.109019999999999</v>
      </c>
      <c r="BF694">
        <v>38.093679999999999</v>
      </c>
      <c r="BG694">
        <v>2.3121299999999998</v>
      </c>
      <c r="BH694">
        <v>17.471039999999999</v>
      </c>
      <c r="BI694">
        <v>57.01643</v>
      </c>
      <c r="BJ694">
        <v>14.893610000000001</v>
      </c>
      <c r="BK694">
        <v>58.630949999999999</v>
      </c>
      <c r="BL694">
        <v>8.9686000000000003</v>
      </c>
      <c r="BM694">
        <v>33.520589999999999</v>
      </c>
      <c r="BN694">
        <v>40.480589999999999</v>
      </c>
      <c r="BO694">
        <v>37.93103</v>
      </c>
      <c r="BP694">
        <v>35.537190000000002</v>
      </c>
      <c r="BQ694">
        <v>36.062860000000001</v>
      </c>
      <c r="BR694">
        <v>49.132539999999999</v>
      </c>
      <c r="BS694">
        <v>60.018810000000002</v>
      </c>
      <c r="BT694">
        <v>21.207989999999999</v>
      </c>
      <c r="BU694">
        <v>0</v>
      </c>
      <c r="BV694">
        <v>23.438120000000001</v>
      </c>
      <c r="BW694">
        <v>79.818179999999998</v>
      </c>
      <c r="BX694">
        <v>48.02169</v>
      </c>
      <c r="BY694">
        <v>36.670920000000002</v>
      </c>
      <c r="BZ694">
        <v>61.139650000000003</v>
      </c>
      <c r="CA694">
        <v>69.014080000000007</v>
      </c>
      <c r="CB694">
        <v>43.10586</v>
      </c>
      <c r="CC694">
        <v>25.897549999999999</v>
      </c>
      <c r="CD694">
        <v>7.9115399999999996</v>
      </c>
    </row>
    <row r="695" spans="1:82" x14ac:dyDescent="0.3">
      <c r="A695" t="s">
        <v>1122</v>
      </c>
      <c r="C695">
        <v>50</v>
      </c>
      <c r="D695">
        <v>17.070599999999999</v>
      </c>
      <c r="E695">
        <v>33.584899999999998</v>
      </c>
      <c r="F695">
        <v>62.776539999999997</v>
      </c>
      <c r="G695">
        <v>30.894300000000001</v>
      </c>
      <c r="H695">
        <v>12.21542</v>
      </c>
      <c r="I695" t="s">
        <v>3735</v>
      </c>
      <c r="J695">
        <v>48.77167</v>
      </c>
      <c r="K695" t="s">
        <v>5161</v>
      </c>
      <c r="L695" t="s">
        <v>6319</v>
      </c>
      <c r="M695">
        <v>30.091799999999999</v>
      </c>
      <c r="N695">
        <v>59.834139999999998</v>
      </c>
      <c r="O695">
        <v>83.024879999999996</v>
      </c>
      <c r="P695">
        <v>45.326419999999999</v>
      </c>
      <c r="Q695">
        <v>26.603300000000001</v>
      </c>
      <c r="R695">
        <v>54.146099999999997</v>
      </c>
      <c r="S695">
        <v>55.696199999999997</v>
      </c>
      <c r="T695">
        <v>47.315429999999999</v>
      </c>
      <c r="U695">
        <v>53.37697</v>
      </c>
      <c r="V695">
        <v>66.395020000000002</v>
      </c>
      <c r="W695">
        <v>19.55348</v>
      </c>
      <c r="X695" t="s">
        <v>2338</v>
      </c>
      <c r="Y695" t="s">
        <v>130</v>
      </c>
      <c r="Z695">
        <v>9.0836100000000002</v>
      </c>
      <c r="AB695">
        <v>0</v>
      </c>
      <c r="AC695">
        <v>0</v>
      </c>
      <c r="AD695">
        <v>7.2924899999999999</v>
      </c>
      <c r="AE695">
        <v>7.07254</v>
      </c>
      <c r="AF695">
        <v>0</v>
      </c>
      <c r="AG695">
        <v>2.21557</v>
      </c>
      <c r="AH695">
        <v>16.11007</v>
      </c>
      <c r="AI695">
        <v>4.3429599999999997</v>
      </c>
      <c r="AJ695">
        <v>4.5275499999999997</v>
      </c>
      <c r="AK695">
        <v>0.34949000000000002</v>
      </c>
      <c r="AL695">
        <v>40.161479999999997</v>
      </c>
      <c r="AM695">
        <v>12.06288</v>
      </c>
      <c r="AN695">
        <v>42.853400000000001</v>
      </c>
      <c r="AO695">
        <v>36.284019999999998</v>
      </c>
      <c r="AP695">
        <v>52.917670000000001</v>
      </c>
      <c r="AQ695">
        <v>35.257159999999999</v>
      </c>
      <c r="AR695">
        <v>43.035620000000002</v>
      </c>
      <c r="AS695">
        <v>47.302570000000003</v>
      </c>
      <c r="AT695">
        <v>64.578620000000001</v>
      </c>
      <c r="AU695">
        <v>40.632599999999996</v>
      </c>
      <c r="AV695">
        <v>53.03557</v>
      </c>
      <c r="AW695">
        <v>58.166890000000002</v>
      </c>
      <c r="AX695">
        <v>60.365220000000001</v>
      </c>
      <c r="AY695">
        <v>60.626609999999999</v>
      </c>
      <c r="AZ695">
        <v>31.57572</v>
      </c>
      <c r="BA695">
        <v>51.047159999999998</v>
      </c>
      <c r="BB695">
        <v>47.265090000000001</v>
      </c>
      <c r="BC695">
        <v>3.2701600000000002</v>
      </c>
      <c r="BD695">
        <v>0.90568000000000004</v>
      </c>
      <c r="BE695">
        <v>12.06438</v>
      </c>
      <c r="BF695">
        <v>37.210819999999998</v>
      </c>
      <c r="BG695">
        <v>1.4450799999999999</v>
      </c>
      <c r="BH695">
        <v>17.69538</v>
      </c>
      <c r="BI695">
        <v>56.215760000000003</v>
      </c>
      <c r="BJ695">
        <v>14.893610000000001</v>
      </c>
      <c r="BK695">
        <v>48.511899999999997</v>
      </c>
      <c r="BL695">
        <v>19.282509999999998</v>
      </c>
      <c r="BM695">
        <v>31.647939999999998</v>
      </c>
      <c r="BN695">
        <v>45.656190000000002</v>
      </c>
      <c r="BO695">
        <v>31.034479999999999</v>
      </c>
      <c r="BP695">
        <v>36.363630000000001</v>
      </c>
      <c r="BQ695">
        <v>33.912320000000001</v>
      </c>
      <c r="BR695">
        <v>45.454540000000001</v>
      </c>
      <c r="BS695">
        <v>56.067729999999997</v>
      </c>
      <c r="BT695">
        <v>22.02543</v>
      </c>
      <c r="BU695">
        <v>18.181809999999999</v>
      </c>
      <c r="BV695">
        <v>21.97993</v>
      </c>
      <c r="BW695">
        <v>76.545450000000002</v>
      </c>
      <c r="BX695">
        <v>48.067520000000002</v>
      </c>
      <c r="BY695">
        <v>31.558009999999999</v>
      </c>
      <c r="BZ695">
        <v>57.26296</v>
      </c>
      <c r="CA695">
        <v>69.565209999999993</v>
      </c>
      <c r="CB695">
        <v>41.444859999999998</v>
      </c>
      <c r="CC695">
        <v>24.413589999999999</v>
      </c>
      <c r="CD695">
        <v>6.78132</v>
      </c>
    </row>
    <row r="696" spans="1:82" x14ac:dyDescent="0.3">
      <c r="A696" t="s">
        <v>1123</v>
      </c>
      <c r="C696">
        <v>52.325580000000002</v>
      </c>
      <c r="D696">
        <v>15.80611</v>
      </c>
      <c r="E696">
        <v>38.490560000000002</v>
      </c>
      <c r="F696">
        <v>64.435839999999999</v>
      </c>
      <c r="G696">
        <v>26.016259999999999</v>
      </c>
      <c r="H696">
        <v>10.91602</v>
      </c>
      <c r="I696" t="s">
        <v>4043</v>
      </c>
      <c r="J696">
        <v>51.228319999999997</v>
      </c>
      <c r="K696" t="s">
        <v>5162</v>
      </c>
      <c r="L696" t="s">
        <v>6320</v>
      </c>
      <c r="M696">
        <v>32.539949999999997</v>
      </c>
      <c r="N696">
        <v>57.537739999999999</v>
      </c>
      <c r="O696">
        <v>75.843440000000001</v>
      </c>
      <c r="P696">
        <v>43.206449999999997</v>
      </c>
      <c r="Q696">
        <v>23.66695</v>
      </c>
      <c r="R696">
        <v>56.317860000000003</v>
      </c>
      <c r="S696">
        <v>39.240499999999997</v>
      </c>
      <c r="T696">
        <v>42.617440000000002</v>
      </c>
      <c r="U696">
        <v>49.568579999999997</v>
      </c>
      <c r="V696">
        <v>61.969850000000001</v>
      </c>
      <c r="W696">
        <v>19.251529999999999</v>
      </c>
      <c r="X696" t="s">
        <v>2867</v>
      </c>
      <c r="Y696" t="s">
        <v>1124</v>
      </c>
      <c r="Z696">
        <v>8.1018899999999991</v>
      </c>
      <c r="AB696">
        <v>0</v>
      </c>
      <c r="AC696">
        <v>0</v>
      </c>
      <c r="AD696">
        <v>6.6030199999999999</v>
      </c>
      <c r="AE696">
        <v>6.4163300000000003</v>
      </c>
      <c r="AF696">
        <v>0</v>
      </c>
      <c r="AG696">
        <v>1.9097500000000001</v>
      </c>
      <c r="AH696">
        <v>13.343249999999999</v>
      </c>
      <c r="AI696">
        <v>5.2339200000000003</v>
      </c>
      <c r="AJ696">
        <v>5.0892999999999997</v>
      </c>
      <c r="AK696">
        <v>0.36168</v>
      </c>
      <c r="AL696">
        <v>36.064590000000003</v>
      </c>
      <c r="AM696">
        <v>11.164580000000001</v>
      </c>
      <c r="AN696">
        <v>39.677140000000001</v>
      </c>
      <c r="AO696">
        <v>37.900829999999999</v>
      </c>
      <c r="AP696">
        <v>49.193890000000003</v>
      </c>
      <c r="AQ696">
        <v>34.767000000000003</v>
      </c>
      <c r="AR696">
        <v>41.171300000000002</v>
      </c>
      <c r="AS696">
        <v>42.29806</v>
      </c>
      <c r="AT696">
        <v>56.796900000000001</v>
      </c>
      <c r="AU696">
        <v>37.22627</v>
      </c>
      <c r="AV696">
        <v>52.73245</v>
      </c>
      <c r="AW696">
        <v>53.406289999999998</v>
      </c>
      <c r="AX696">
        <v>55.478389999999997</v>
      </c>
      <c r="AY696">
        <v>59.992849999999997</v>
      </c>
      <c r="AZ696">
        <v>30.71735</v>
      </c>
      <c r="BA696">
        <v>49.186149999999998</v>
      </c>
      <c r="BB696">
        <v>46.788469999999997</v>
      </c>
      <c r="BC696">
        <v>3.2446600000000001</v>
      </c>
      <c r="BD696">
        <v>0.85787000000000002</v>
      </c>
      <c r="BE696">
        <v>12.609260000000001</v>
      </c>
      <c r="BF696">
        <v>37.431530000000002</v>
      </c>
      <c r="BG696">
        <v>1.7341</v>
      </c>
      <c r="BH696">
        <v>16.56157</v>
      </c>
      <c r="BI696">
        <v>56.370269999999998</v>
      </c>
      <c r="BJ696">
        <v>0</v>
      </c>
      <c r="BK696">
        <v>45.833329999999997</v>
      </c>
      <c r="BL696">
        <v>18.385649999999998</v>
      </c>
      <c r="BM696">
        <v>29.026209999999999</v>
      </c>
      <c r="BN696">
        <v>52.680219999999998</v>
      </c>
      <c r="BO696">
        <v>34.859909999999999</v>
      </c>
      <c r="BP696">
        <v>33.333329999999997</v>
      </c>
      <c r="BQ696">
        <v>35.028939999999999</v>
      </c>
      <c r="BR696">
        <v>45.489240000000002</v>
      </c>
      <c r="BS696">
        <v>54.844769999999997</v>
      </c>
      <c r="BT696">
        <v>23.024519999999999</v>
      </c>
      <c r="BU696">
        <v>0</v>
      </c>
      <c r="BV696">
        <v>21.939789999999999</v>
      </c>
      <c r="BW696">
        <v>76.484840000000005</v>
      </c>
      <c r="BX696">
        <v>44.531010000000002</v>
      </c>
      <c r="BY696">
        <v>29.825299999999999</v>
      </c>
      <c r="BZ696">
        <v>53.643149999999999</v>
      </c>
      <c r="CA696">
        <v>61.726880000000001</v>
      </c>
      <c r="CB696">
        <v>42.085250000000002</v>
      </c>
      <c r="CC696">
        <v>24.79655</v>
      </c>
      <c r="CD696">
        <v>7.6166999999999998</v>
      </c>
    </row>
    <row r="697" spans="1:82" x14ac:dyDescent="0.3">
      <c r="A697" t="s">
        <v>1125</v>
      </c>
      <c r="C697">
        <v>37.790689999999998</v>
      </c>
      <c r="D697">
        <v>13.13663</v>
      </c>
      <c r="E697">
        <v>40</v>
      </c>
      <c r="F697">
        <v>49.280970000000003</v>
      </c>
      <c r="G697">
        <v>18.699179999999998</v>
      </c>
      <c r="H697">
        <v>9.0474599999999992</v>
      </c>
      <c r="I697" t="s">
        <v>3829</v>
      </c>
      <c r="J697">
        <v>47.543349999999997</v>
      </c>
      <c r="K697" t="s">
        <v>5163</v>
      </c>
      <c r="L697" t="s">
        <v>6312</v>
      </c>
      <c r="M697">
        <v>29.85379</v>
      </c>
      <c r="N697">
        <v>58.324469999999998</v>
      </c>
      <c r="O697">
        <v>63.286990000000003</v>
      </c>
      <c r="P697">
        <v>40.89376</v>
      </c>
      <c r="Q697">
        <v>21.258949999999999</v>
      </c>
      <c r="R697">
        <v>49.308979999999998</v>
      </c>
      <c r="S697">
        <v>35.44303</v>
      </c>
      <c r="T697">
        <v>37.919460000000001</v>
      </c>
      <c r="U697">
        <v>41.594760000000001</v>
      </c>
      <c r="V697">
        <v>56.633360000000003</v>
      </c>
      <c r="W697">
        <v>16.20459</v>
      </c>
      <c r="X697" t="s">
        <v>2414</v>
      </c>
      <c r="Y697" t="s">
        <v>802</v>
      </c>
      <c r="Z697">
        <v>7.7515400000000003</v>
      </c>
      <c r="AB697">
        <v>0</v>
      </c>
      <c r="AC697">
        <v>0</v>
      </c>
      <c r="AD697">
        <v>6.7886499999999996</v>
      </c>
      <c r="AE697">
        <v>6.2522700000000002</v>
      </c>
      <c r="AF697">
        <v>0</v>
      </c>
      <c r="AG697">
        <v>1.8121400000000001</v>
      </c>
      <c r="AH697">
        <v>15.031610000000001</v>
      </c>
      <c r="AI697">
        <v>8.3850800000000003</v>
      </c>
      <c r="AJ697">
        <v>6.9233700000000002</v>
      </c>
      <c r="AK697">
        <v>0.33729999999999999</v>
      </c>
      <c r="AL697">
        <v>38.696170000000002</v>
      </c>
      <c r="AM697">
        <v>11.886419999999999</v>
      </c>
      <c r="AN697">
        <v>39.840530000000001</v>
      </c>
      <c r="AO697">
        <v>36.45917</v>
      </c>
      <c r="AP697">
        <v>48.551859999999998</v>
      </c>
      <c r="AQ697">
        <v>32.820149999999998</v>
      </c>
      <c r="AR697">
        <v>39.043430000000001</v>
      </c>
      <c r="AS697">
        <v>42.248019999999997</v>
      </c>
      <c r="AT697">
        <v>54.859540000000003</v>
      </c>
      <c r="AU697">
        <v>37.469580000000001</v>
      </c>
      <c r="AV697">
        <v>47.606310000000001</v>
      </c>
      <c r="AW697">
        <v>48.098489999999998</v>
      </c>
      <c r="AX697">
        <v>51.568930000000002</v>
      </c>
      <c r="AY697">
        <v>55.020969999999998</v>
      </c>
      <c r="AZ697">
        <v>29.736350000000002</v>
      </c>
      <c r="BA697">
        <v>46.458530000000003</v>
      </c>
      <c r="BB697">
        <v>44.212429999999998</v>
      </c>
      <c r="BC697">
        <v>2.9472200000000002</v>
      </c>
      <c r="BD697">
        <v>0.77154999999999996</v>
      </c>
      <c r="BE697">
        <v>11.49944</v>
      </c>
      <c r="BF697">
        <v>34.594940000000001</v>
      </c>
      <c r="BG697">
        <v>1.7341</v>
      </c>
      <c r="BH697">
        <v>15.88552</v>
      </c>
      <c r="BI697">
        <v>53.251860000000001</v>
      </c>
      <c r="BJ697">
        <v>0</v>
      </c>
      <c r="BK697">
        <v>39.880949999999999</v>
      </c>
      <c r="BL697">
        <v>8.9686000000000003</v>
      </c>
      <c r="BM697">
        <v>29.962540000000001</v>
      </c>
      <c r="BN697">
        <v>43.807760000000002</v>
      </c>
      <c r="BO697">
        <v>31.68103</v>
      </c>
      <c r="BP697">
        <v>30.85399</v>
      </c>
      <c r="BQ697">
        <v>32.175350000000002</v>
      </c>
      <c r="BR697">
        <v>36.19014</v>
      </c>
      <c r="BS697">
        <v>45.249290000000002</v>
      </c>
      <c r="BT697">
        <v>18.43778</v>
      </c>
      <c r="BU697">
        <v>0</v>
      </c>
      <c r="BV697">
        <v>21.056850000000001</v>
      </c>
      <c r="BW697">
        <v>67.636359999999996</v>
      </c>
      <c r="BX697">
        <v>42.652000000000001</v>
      </c>
      <c r="BY697">
        <v>23.348949999999999</v>
      </c>
      <c r="BZ697">
        <v>43.227460000000001</v>
      </c>
      <c r="CA697">
        <v>57.624000000000002</v>
      </c>
      <c r="CB697">
        <v>35.721429999999998</v>
      </c>
      <c r="CC697">
        <v>21.87649</v>
      </c>
      <c r="CD697">
        <v>6.1916399999999996</v>
      </c>
    </row>
    <row r="698" spans="1:82" x14ac:dyDescent="0.3">
      <c r="A698" t="s">
        <v>1126</v>
      </c>
      <c r="C698">
        <v>31.976739999999999</v>
      </c>
      <c r="D698">
        <v>16.104669999999999</v>
      </c>
      <c r="E698">
        <v>36.226410000000001</v>
      </c>
      <c r="F698">
        <v>51.106189999999998</v>
      </c>
      <c r="G698">
        <v>20.325199999999999</v>
      </c>
      <c r="H698">
        <v>8.1883499999999998</v>
      </c>
      <c r="I698" t="s">
        <v>3761</v>
      </c>
      <c r="J698">
        <v>43.930630000000001</v>
      </c>
      <c r="K698" t="s">
        <v>5164</v>
      </c>
      <c r="L698" t="s">
        <v>6321</v>
      </c>
      <c r="M698">
        <v>32.471939999999996</v>
      </c>
      <c r="N698">
        <v>47.990639999999999</v>
      </c>
      <c r="O698">
        <v>55.193480000000001</v>
      </c>
      <c r="P698">
        <v>41.459879999999998</v>
      </c>
      <c r="Q698">
        <v>15.261749999999999</v>
      </c>
      <c r="R698">
        <v>46.495550000000001</v>
      </c>
      <c r="S698">
        <v>54.430370000000003</v>
      </c>
      <c r="T698">
        <v>35.906039999999997</v>
      </c>
      <c r="U698">
        <v>43.350189999999998</v>
      </c>
      <c r="V698">
        <v>59.454949999999997</v>
      </c>
      <c r="W698">
        <v>13.7341</v>
      </c>
      <c r="X698" t="s">
        <v>2430</v>
      </c>
      <c r="Y698" t="s">
        <v>273</v>
      </c>
      <c r="Z698">
        <v>5.9194899999999997</v>
      </c>
      <c r="AB698">
        <v>0</v>
      </c>
      <c r="AC698">
        <v>5.2631500000000004</v>
      </c>
      <c r="AD698">
        <v>4.5611199999999998</v>
      </c>
      <c r="AE698">
        <v>4.5935100000000002</v>
      </c>
      <c r="AF698">
        <v>0</v>
      </c>
      <c r="AG698">
        <v>1.10941</v>
      </c>
      <c r="AH698">
        <v>7.9062799999999998</v>
      </c>
      <c r="AI698">
        <v>5.0873600000000003</v>
      </c>
      <c r="AJ698">
        <v>4.8252300000000004</v>
      </c>
      <c r="AK698">
        <v>0.21537999999999999</v>
      </c>
      <c r="AL698">
        <v>32.087319999999998</v>
      </c>
      <c r="AM698">
        <v>11.93455</v>
      </c>
      <c r="AN698">
        <v>43.369709999999998</v>
      </c>
      <c r="AO698">
        <v>43.182429999999997</v>
      </c>
      <c r="AP698">
        <v>58.110999999999997</v>
      </c>
      <c r="AQ698">
        <v>34.877450000000003</v>
      </c>
      <c r="AR698">
        <v>36.837479999999999</v>
      </c>
      <c r="AS698">
        <v>47.092379999999999</v>
      </c>
      <c r="AT698">
        <v>50.726500000000001</v>
      </c>
      <c r="AU698">
        <v>32.968359999999997</v>
      </c>
      <c r="AV698">
        <v>48.934649999999998</v>
      </c>
      <c r="AW698">
        <v>49.110799999999998</v>
      </c>
      <c r="AX698">
        <v>53.086410000000001</v>
      </c>
      <c r="AY698">
        <v>52.816200000000002</v>
      </c>
      <c r="AZ698">
        <v>30.226849999999999</v>
      </c>
      <c r="BA698">
        <v>47.636240000000001</v>
      </c>
      <c r="BB698">
        <v>54.82864</v>
      </c>
      <c r="BC698">
        <v>2.65828</v>
      </c>
      <c r="BD698">
        <v>0.61485000000000001</v>
      </c>
      <c r="BE698">
        <v>10.468159999999999</v>
      </c>
      <c r="BF698">
        <v>36.507800000000003</v>
      </c>
      <c r="BG698">
        <v>0</v>
      </c>
      <c r="BH698">
        <v>16.913229999999999</v>
      </c>
      <c r="BI698">
        <v>54.726779999999998</v>
      </c>
      <c r="BJ698">
        <v>17.021270000000001</v>
      </c>
      <c r="BK698">
        <v>31.25</v>
      </c>
      <c r="BL698">
        <v>17.93721</v>
      </c>
      <c r="BM698">
        <v>20.973780000000001</v>
      </c>
      <c r="BN698">
        <v>41.77449</v>
      </c>
      <c r="BO698">
        <v>28.663789999999999</v>
      </c>
      <c r="BP698">
        <v>35.261699999999998</v>
      </c>
      <c r="BQ698">
        <v>27.419350000000001</v>
      </c>
      <c r="BR698">
        <v>39.104779999999998</v>
      </c>
      <c r="BS698">
        <v>47.036679999999997</v>
      </c>
      <c r="BT698">
        <v>16.394179999999999</v>
      </c>
      <c r="BU698">
        <v>18.181809999999999</v>
      </c>
      <c r="BV698">
        <v>16.7224</v>
      </c>
      <c r="BW698">
        <v>58.484839999999998</v>
      </c>
      <c r="BX698">
        <v>41.720129999999997</v>
      </c>
      <c r="BY698">
        <v>26.217860000000002</v>
      </c>
      <c r="BZ698">
        <v>48.949080000000002</v>
      </c>
      <c r="CA698">
        <v>44.274340000000002</v>
      </c>
      <c r="CB698">
        <v>33.299970000000002</v>
      </c>
      <c r="CC698">
        <v>17.520340000000001</v>
      </c>
      <c r="CD698">
        <v>4.1768999999999998</v>
      </c>
    </row>
    <row r="699" spans="1:82" x14ac:dyDescent="0.3">
      <c r="A699" t="s">
        <v>1127</v>
      </c>
      <c r="C699">
        <v>38.953479999999999</v>
      </c>
      <c r="D699">
        <v>18.580960000000001</v>
      </c>
      <c r="E699">
        <v>56.603769999999997</v>
      </c>
      <c r="F699">
        <v>63.274329999999999</v>
      </c>
      <c r="G699">
        <v>13.00813</v>
      </c>
      <c r="H699">
        <v>9.9011999999999993</v>
      </c>
      <c r="I699" t="s">
        <v>3815</v>
      </c>
      <c r="J699">
        <v>47.182079999999999</v>
      </c>
      <c r="K699" t="s">
        <v>5165</v>
      </c>
      <c r="L699" t="s">
        <v>6322</v>
      </c>
      <c r="M699">
        <v>39.98639</v>
      </c>
      <c r="N699">
        <v>45.843069999999997</v>
      </c>
      <c r="O699">
        <v>68.909940000000006</v>
      </c>
      <c r="P699">
        <v>46.271979999999999</v>
      </c>
      <c r="Q699">
        <v>13.8042</v>
      </c>
      <c r="R699">
        <v>41.411639999999998</v>
      </c>
      <c r="S699">
        <v>36.708860000000001</v>
      </c>
      <c r="T699">
        <v>43.95973</v>
      </c>
      <c r="U699">
        <v>53.525730000000003</v>
      </c>
      <c r="V699">
        <v>69.304239999999993</v>
      </c>
      <c r="W699">
        <v>16.378440000000001</v>
      </c>
      <c r="X699" t="s">
        <v>2690</v>
      </c>
      <c r="Y699" t="s">
        <v>893</v>
      </c>
      <c r="Z699">
        <v>5.5581899999999997</v>
      </c>
      <c r="AB699">
        <v>0</v>
      </c>
      <c r="AC699">
        <v>0</v>
      </c>
      <c r="AD699">
        <v>6.0726500000000003</v>
      </c>
      <c r="AE699">
        <v>5.8330200000000003</v>
      </c>
      <c r="AF699">
        <v>0</v>
      </c>
      <c r="AG699">
        <v>0.93371999999999999</v>
      </c>
      <c r="AH699">
        <v>5.5038999999999998</v>
      </c>
      <c r="AI699">
        <v>4.3159599999999996</v>
      </c>
      <c r="AJ699">
        <v>2.8039100000000001</v>
      </c>
      <c r="AK699">
        <v>0.18287</v>
      </c>
      <c r="AL699">
        <v>33.492820000000002</v>
      </c>
      <c r="AM699">
        <v>14.87006</v>
      </c>
      <c r="AN699">
        <v>56.107439999999997</v>
      </c>
      <c r="AO699">
        <v>52.654269999999997</v>
      </c>
      <c r="AP699">
        <v>66.885429999999999</v>
      </c>
      <c r="AQ699">
        <v>41.63617</v>
      </c>
      <c r="AR699">
        <v>43.953139999999998</v>
      </c>
      <c r="AS699">
        <v>56.731050000000003</v>
      </c>
      <c r="AT699">
        <v>51.017110000000002</v>
      </c>
      <c r="AU699">
        <v>39.051090000000002</v>
      </c>
      <c r="AV699">
        <v>55.915120000000002</v>
      </c>
      <c r="AW699">
        <v>60.027349999999998</v>
      </c>
      <c r="AX699">
        <v>57.71604</v>
      </c>
      <c r="AY699">
        <v>60.555199999999999</v>
      </c>
      <c r="AZ699">
        <v>27.896989999999999</v>
      </c>
      <c r="BA699">
        <v>55.758009999999999</v>
      </c>
      <c r="BB699">
        <v>68.832269999999994</v>
      </c>
      <c r="BC699">
        <v>3.0644999999999998</v>
      </c>
      <c r="BD699">
        <v>0.68922000000000005</v>
      </c>
      <c r="BE699">
        <v>13.463369999999999</v>
      </c>
      <c r="BF699">
        <v>40.300820000000002</v>
      </c>
      <c r="BG699">
        <v>0</v>
      </c>
      <c r="BH699">
        <v>20.175219999999999</v>
      </c>
      <c r="BI699">
        <v>68.787750000000003</v>
      </c>
      <c r="BJ699">
        <v>0</v>
      </c>
      <c r="BK699">
        <v>46.726190000000003</v>
      </c>
      <c r="BL699">
        <v>7.1748799999999999</v>
      </c>
      <c r="BM699">
        <v>33.146059999999999</v>
      </c>
      <c r="BN699">
        <v>39.556370000000001</v>
      </c>
      <c r="BO699">
        <v>35.991370000000003</v>
      </c>
      <c r="BP699">
        <v>44.352609999999999</v>
      </c>
      <c r="BQ699">
        <v>35.194369999999999</v>
      </c>
      <c r="BR699">
        <v>47.918109999999999</v>
      </c>
      <c r="BS699">
        <v>46.190019999999997</v>
      </c>
      <c r="BT699">
        <v>21.798359999999999</v>
      </c>
      <c r="BU699">
        <v>24.242419999999999</v>
      </c>
      <c r="BV699">
        <v>13.23076</v>
      </c>
      <c r="BW699">
        <v>56.727269999999997</v>
      </c>
      <c r="BX699">
        <v>47.257860000000001</v>
      </c>
      <c r="BY699">
        <v>32.197130000000001</v>
      </c>
      <c r="BZ699">
        <v>58.617460000000001</v>
      </c>
      <c r="CA699">
        <v>53.031230000000001</v>
      </c>
      <c r="CB699">
        <v>37.642580000000002</v>
      </c>
      <c r="CC699">
        <v>20.4404</v>
      </c>
      <c r="CD699">
        <v>5.9459400000000002</v>
      </c>
    </row>
    <row r="700" spans="1:82" x14ac:dyDescent="0.3">
      <c r="A700" t="s">
        <v>1128</v>
      </c>
      <c r="C700">
        <v>27.906970000000001</v>
      </c>
      <c r="D700">
        <v>18.01896</v>
      </c>
      <c r="E700">
        <v>35.471690000000002</v>
      </c>
      <c r="F700">
        <v>54.590699999999998</v>
      </c>
      <c r="G700">
        <v>19.51219</v>
      </c>
      <c r="H700">
        <v>10.03543</v>
      </c>
      <c r="I700" t="s">
        <v>3810</v>
      </c>
      <c r="J700">
        <v>41.979759999999999</v>
      </c>
      <c r="K700" t="s">
        <v>5166</v>
      </c>
      <c r="L700" t="s">
        <v>6305</v>
      </c>
      <c r="M700">
        <v>36.552190000000003</v>
      </c>
      <c r="N700">
        <v>55.709119999999999</v>
      </c>
      <c r="O700">
        <v>71.805539999999993</v>
      </c>
      <c r="P700">
        <v>42.863160000000001</v>
      </c>
      <c r="Q700">
        <v>15.69294</v>
      </c>
      <c r="R700">
        <v>57.206310000000002</v>
      </c>
      <c r="S700">
        <v>54.430370000000003</v>
      </c>
      <c r="T700">
        <v>46.308720000000001</v>
      </c>
      <c r="U700">
        <v>51.294249999999998</v>
      </c>
      <c r="V700">
        <v>64.730099999999993</v>
      </c>
      <c r="W700">
        <v>18.20843</v>
      </c>
      <c r="X700" t="s">
        <v>2868</v>
      </c>
      <c r="Y700" t="s">
        <v>591</v>
      </c>
      <c r="Z700">
        <v>8.12744</v>
      </c>
      <c r="AB700">
        <v>0</v>
      </c>
      <c r="AC700">
        <v>13.68421</v>
      </c>
      <c r="AD700">
        <v>8.6714300000000009</v>
      </c>
      <c r="AE700">
        <v>7.5647099999999998</v>
      </c>
      <c r="AF700">
        <v>0</v>
      </c>
      <c r="AG700">
        <v>2.3001499999999999</v>
      </c>
      <c r="AH700">
        <v>19.836369999999999</v>
      </c>
      <c r="AI700">
        <v>4.8829399999999996</v>
      </c>
      <c r="AJ700">
        <v>2.8855300000000002</v>
      </c>
      <c r="AK700">
        <v>0.19913</v>
      </c>
      <c r="AL700">
        <v>37.589709999999997</v>
      </c>
      <c r="AM700">
        <v>15.527749999999999</v>
      </c>
      <c r="AN700">
        <v>46.715899999999998</v>
      </c>
      <c r="AO700">
        <v>45.904060000000001</v>
      </c>
      <c r="AP700">
        <v>57.254950000000001</v>
      </c>
      <c r="AQ700">
        <v>39.130130000000001</v>
      </c>
      <c r="AR700">
        <v>46.022440000000003</v>
      </c>
      <c r="AS700">
        <v>50.15513</v>
      </c>
      <c r="AT700">
        <v>65.418139999999994</v>
      </c>
      <c r="AU700">
        <v>38.321159999999999</v>
      </c>
      <c r="AV700">
        <v>55.585270000000001</v>
      </c>
      <c r="AW700">
        <v>57.510249999999999</v>
      </c>
      <c r="AX700">
        <v>65.277770000000004</v>
      </c>
      <c r="AY700">
        <v>67.758629999999997</v>
      </c>
      <c r="AZ700">
        <v>33.59901</v>
      </c>
      <c r="BA700">
        <v>59.185600000000001</v>
      </c>
      <c r="BB700">
        <v>74.716290000000001</v>
      </c>
      <c r="BC700">
        <v>3.5522999999999998</v>
      </c>
      <c r="BD700">
        <v>0.83662999999999998</v>
      </c>
      <c r="BE700">
        <v>15.188280000000001</v>
      </c>
      <c r="BF700">
        <v>41.780419999999999</v>
      </c>
      <c r="BG700">
        <v>1.4450799999999999</v>
      </c>
      <c r="BH700">
        <v>24.010179999999998</v>
      </c>
      <c r="BI700">
        <v>68.970359999999999</v>
      </c>
      <c r="BJ700">
        <v>14.893610000000001</v>
      </c>
      <c r="BK700">
        <v>43.75</v>
      </c>
      <c r="BL700">
        <v>17.04035</v>
      </c>
      <c r="BM700">
        <v>33.146059999999999</v>
      </c>
      <c r="BN700">
        <v>48.983359999999998</v>
      </c>
      <c r="BO700">
        <v>36.36853</v>
      </c>
      <c r="BP700">
        <v>33.88429</v>
      </c>
      <c r="BQ700">
        <v>38.089329999999997</v>
      </c>
      <c r="BR700">
        <v>46.807769999999998</v>
      </c>
      <c r="BS700">
        <v>56.820309999999999</v>
      </c>
      <c r="BT700">
        <v>28.701180000000001</v>
      </c>
      <c r="BU700">
        <v>45.454540000000001</v>
      </c>
      <c r="BV700">
        <v>20.454840000000001</v>
      </c>
      <c r="BW700">
        <v>80.242419999999996</v>
      </c>
      <c r="BX700">
        <v>51.260309999999997</v>
      </c>
      <c r="BY700">
        <v>34.213889999999999</v>
      </c>
      <c r="BZ700">
        <v>57.823439999999998</v>
      </c>
      <c r="CA700">
        <v>70.055109999999999</v>
      </c>
      <c r="CB700">
        <v>42.425449999999998</v>
      </c>
      <c r="CC700">
        <v>27.046430000000001</v>
      </c>
      <c r="CD700">
        <v>8.1081000000000003</v>
      </c>
    </row>
    <row r="701" spans="1:82" x14ac:dyDescent="0.3">
      <c r="A701" t="s">
        <v>1129</v>
      </c>
      <c r="C701">
        <v>30.813949999999998</v>
      </c>
      <c r="D701">
        <v>17.15841</v>
      </c>
      <c r="E701">
        <v>44.150939999999999</v>
      </c>
      <c r="F701">
        <v>49.391590000000001</v>
      </c>
      <c r="G701">
        <v>10.569100000000001</v>
      </c>
      <c r="H701">
        <v>9.3910999999999998</v>
      </c>
      <c r="I701" t="s">
        <v>4044</v>
      </c>
      <c r="J701">
        <v>48.988430000000001</v>
      </c>
      <c r="K701" t="s">
        <v>5118</v>
      </c>
      <c r="L701" t="s">
        <v>6323</v>
      </c>
      <c r="M701">
        <v>33.253990000000002</v>
      </c>
      <c r="N701">
        <v>50.903669999999998</v>
      </c>
      <c r="O701">
        <v>69.042760000000001</v>
      </c>
      <c r="P701">
        <v>39.285710000000002</v>
      </c>
      <c r="Q701">
        <v>15.62613</v>
      </c>
      <c r="R701">
        <v>61.105620000000002</v>
      </c>
      <c r="S701">
        <v>43.037970000000001</v>
      </c>
      <c r="T701">
        <v>41.610729999999997</v>
      </c>
      <c r="U701">
        <v>46.950310000000002</v>
      </c>
      <c r="V701">
        <v>61.715730000000001</v>
      </c>
      <c r="W701">
        <v>17.650279999999999</v>
      </c>
      <c r="X701" t="s">
        <v>2324</v>
      </c>
      <c r="Y701" t="s">
        <v>1130</v>
      </c>
      <c r="Z701">
        <v>7.9960500000000003</v>
      </c>
      <c r="AB701">
        <v>0</v>
      </c>
      <c r="AC701">
        <v>5.2631500000000004</v>
      </c>
      <c r="AD701">
        <v>8.0615199999999998</v>
      </c>
      <c r="AE701">
        <v>6.72621</v>
      </c>
      <c r="AF701">
        <v>0</v>
      </c>
      <c r="AG701">
        <v>2.0529000000000002</v>
      </c>
      <c r="AH701">
        <v>14.741529999999999</v>
      </c>
      <c r="AI701">
        <v>4.12697</v>
      </c>
      <c r="AJ701">
        <v>2.8903300000000001</v>
      </c>
      <c r="AK701">
        <v>0.22350999999999999</v>
      </c>
      <c r="AL701">
        <v>34.569369999999999</v>
      </c>
      <c r="AM701">
        <v>12.80076</v>
      </c>
      <c r="AN701">
        <v>44.278149999999997</v>
      </c>
      <c r="AO701">
        <v>38.709240000000001</v>
      </c>
      <c r="AP701">
        <v>54.430010000000003</v>
      </c>
      <c r="AQ701">
        <v>36.285809999999998</v>
      </c>
      <c r="AR701">
        <v>42.733040000000003</v>
      </c>
      <c r="AS701">
        <v>44.279850000000003</v>
      </c>
      <c r="AT701">
        <v>63.609940000000002</v>
      </c>
      <c r="AU701">
        <v>40.754249999999999</v>
      </c>
      <c r="AV701">
        <v>51.98359</v>
      </c>
      <c r="AW701">
        <v>52.393979999999999</v>
      </c>
      <c r="AX701">
        <v>59.439300000000003</v>
      </c>
      <c r="AY701">
        <v>63.625810000000001</v>
      </c>
      <c r="AZ701">
        <v>30.226849999999999</v>
      </c>
      <c r="BA701">
        <v>55.585799999999999</v>
      </c>
      <c r="BB701">
        <v>62.221969999999999</v>
      </c>
      <c r="BC701">
        <v>3.5217100000000001</v>
      </c>
      <c r="BD701">
        <v>0.87248000000000003</v>
      </c>
      <c r="BE701">
        <v>14.706910000000001</v>
      </c>
      <c r="BF701">
        <v>40.374389999999998</v>
      </c>
      <c r="BG701">
        <v>2.6011500000000001</v>
      </c>
      <c r="BH701">
        <v>17.186070000000001</v>
      </c>
      <c r="BI701">
        <v>58.603729999999999</v>
      </c>
      <c r="BJ701">
        <v>23.404250000000001</v>
      </c>
      <c r="BK701">
        <v>34.523800000000001</v>
      </c>
      <c r="BL701">
        <v>10.3139</v>
      </c>
      <c r="BM701">
        <v>32.022469999999998</v>
      </c>
      <c r="BN701">
        <v>46.950090000000003</v>
      </c>
      <c r="BO701">
        <v>35.9375</v>
      </c>
      <c r="BP701">
        <v>47.933880000000002</v>
      </c>
      <c r="BQ701">
        <v>38.006610000000002</v>
      </c>
      <c r="BR701">
        <v>52.185980000000001</v>
      </c>
      <c r="BS701">
        <v>54.092190000000002</v>
      </c>
      <c r="BT701">
        <v>25.840140000000002</v>
      </c>
      <c r="BU701">
        <v>45.454540000000001</v>
      </c>
      <c r="BV701">
        <v>17.525079999999999</v>
      </c>
      <c r="BW701">
        <v>75.151510000000002</v>
      </c>
      <c r="BX701">
        <v>48.472340000000003</v>
      </c>
      <c r="BY701">
        <v>29.029959999999999</v>
      </c>
      <c r="BZ701">
        <v>55.207839999999997</v>
      </c>
      <c r="CA701">
        <v>70.483770000000007</v>
      </c>
      <c r="CB701">
        <v>44.246540000000003</v>
      </c>
      <c r="CC701">
        <v>24.988029999999998</v>
      </c>
      <c r="CD701">
        <v>7.32186</v>
      </c>
    </row>
    <row r="702" spans="1:82" x14ac:dyDescent="0.3">
      <c r="A702" t="s">
        <v>1131</v>
      </c>
      <c r="C702">
        <v>34.883719999999997</v>
      </c>
      <c r="D702">
        <v>17.597470000000001</v>
      </c>
      <c r="E702">
        <v>36.98113</v>
      </c>
      <c r="F702">
        <v>50.940260000000002</v>
      </c>
      <c r="G702">
        <v>22.764220000000002</v>
      </c>
      <c r="H702">
        <v>7.8500800000000002</v>
      </c>
      <c r="I702" t="s">
        <v>3816</v>
      </c>
      <c r="J702">
        <v>41.618490000000001</v>
      </c>
      <c r="K702" t="s">
        <v>5161</v>
      </c>
      <c r="L702" t="s">
        <v>6324</v>
      </c>
      <c r="M702">
        <v>27.77966</v>
      </c>
      <c r="N702">
        <v>48.628529999999998</v>
      </c>
      <c r="O702">
        <v>66.793580000000006</v>
      </c>
      <c r="P702">
        <v>36.226210000000002</v>
      </c>
      <c r="Q702">
        <v>14.82145</v>
      </c>
      <c r="R702">
        <v>55.824280000000002</v>
      </c>
      <c r="S702">
        <v>25.31645</v>
      </c>
      <c r="T702">
        <v>37.919460000000001</v>
      </c>
      <c r="U702">
        <v>49.657829999999997</v>
      </c>
      <c r="V702">
        <v>59.297229999999999</v>
      </c>
      <c r="W702">
        <v>16.213740000000001</v>
      </c>
      <c r="X702" t="s">
        <v>2869</v>
      </c>
      <c r="Y702" t="s">
        <v>818</v>
      </c>
      <c r="Z702">
        <v>7.2625000000000002</v>
      </c>
      <c r="AB702">
        <v>0</v>
      </c>
      <c r="AC702">
        <v>5.2631500000000004</v>
      </c>
      <c r="AD702">
        <v>8.1675900000000006</v>
      </c>
      <c r="AE702">
        <v>6.8902599999999996</v>
      </c>
      <c r="AF702">
        <v>0</v>
      </c>
      <c r="AG702">
        <v>1.95855</v>
      </c>
      <c r="AH702">
        <v>14.21346</v>
      </c>
      <c r="AI702">
        <v>3.9726900000000001</v>
      </c>
      <c r="AJ702">
        <v>2.9287399999999999</v>
      </c>
      <c r="AK702">
        <v>0.18693000000000001</v>
      </c>
      <c r="AL702">
        <v>35.10765</v>
      </c>
      <c r="AM702">
        <v>12.03079</v>
      </c>
      <c r="AN702">
        <v>40.925420000000003</v>
      </c>
      <c r="AO702">
        <v>38.776609999999998</v>
      </c>
      <c r="AP702">
        <v>47.952629999999999</v>
      </c>
      <c r="AQ702">
        <v>34.477040000000002</v>
      </c>
      <c r="AR702">
        <v>41.181060000000002</v>
      </c>
      <c r="AS702">
        <v>46.071460000000002</v>
      </c>
      <c r="AT702">
        <v>57.087499999999999</v>
      </c>
      <c r="AU702">
        <v>37.956200000000003</v>
      </c>
      <c r="AV702">
        <v>48.150120000000001</v>
      </c>
      <c r="AW702">
        <v>50.013669999999998</v>
      </c>
      <c r="AX702">
        <v>51.543199999999999</v>
      </c>
      <c r="AY702">
        <v>60.742649999999998</v>
      </c>
      <c r="AZ702">
        <v>28.75536</v>
      </c>
      <c r="BA702">
        <v>52.563740000000003</v>
      </c>
      <c r="BB702">
        <v>52.655459999999998</v>
      </c>
      <c r="BC702">
        <v>3.42483</v>
      </c>
      <c r="BD702">
        <v>0.86451</v>
      </c>
      <c r="BE702">
        <v>11.37241</v>
      </c>
      <c r="BF702">
        <v>36.385179999999998</v>
      </c>
      <c r="BG702">
        <v>2.3121299999999998</v>
      </c>
      <c r="BH702">
        <v>16.767710000000001</v>
      </c>
      <c r="BI702">
        <v>52.802349999999997</v>
      </c>
      <c r="BJ702">
        <v>12.76595</v>
      </c>
      <c r="BK702">
        <v>29.16666</v>
      </c>
      <c r="BL702">
        <v>17.488779999999998</v>
      </c>
      <c r="BM702">
        <v>27.153549999999999</v>
      </c>
      <c r="BN702">
        <v>41.77449</v>
      </c>
      <c r="BO702">
        <v>36.853439999999999</v>
      </c>
      <c r="BP702">
        <v>37.190080000000002</v>
      </c>
      <c r="BQ702">
        <v>33.912320000000001</v>
      </c>
      <c r="BR702">
        <v>46.113799999999998</v>
      </c>
      <c r="BS702">
        <v>41.956719999999997</v>
      </c>
      <c r="BT702">
        <v>23.342410000000001</v>
      </c>
      <c r="BU702">
        <v>0</v>
      </c>
      <c r="BV702">
        <v>16.4816</v>
      </c>
      <c r="BW702">
        <v>68.787869999999998</v>
      </c>
      <c r="BX702">
        <v>45.142069999999997</v>
      </c>
      <c r="BY702">
        <v>30.407609999999998</v>
      </c>
      <c r="BZ702">
        <v>54.04016</v>
      </c>
      <c r="CA702">
        <v>66.319649999999996</v>
      </c>
      <c r="CB702">
        <v>34.660789999999999</v>
      </c>
      <c r="CC702">
        <v>25.993289999999998</v>
      </c>
      <c r="CD702">
        <v>7.6658400000000002</v>
      </c>
    </row>
    <row r="703" spans="1:82" x14ac:dyDescent="0.3">
      <c r="A703" t="s">
        <v>1132</v>
      </c>
      <c r="C703">
        <v>27.325579999999999</v>
      </c>
      <c r="D703">
        <v>14.453810000000001</v>
      </c>
      <c r="E703">
        <v>44.528300000000002</v>
      </c>
      <c r="F703">
        <v>48.83849</v>
      </c>
      <c r="G703">
        <v>4.8780400000000004</v>
      </c>
      <c r="H703">
        <v>7.6782599999999999</v>
      </c>
      <c r="I703" t="s">
        <v>4045</v>
      </c>
      <c r="J703">
        <v>40.606929999999998</v>
      </c>
      <c r="K703" t="s">
        <v>5167</v>
      </c>
      <c r="L703" t="s">
        <v>6325</v>
      </c>
      <c r="M703">
        <v>25.0595</v>
      </c>
      <c r="N703">
        <v>45.07761</v>
      </c>
      <c r="O703">
        <v>58.868319999999997</v>
      </c>
      <c r="P703">
        <v>34.979520000000001</v>
      </c>
      <c r="Q703">
        <v>13.51572</v>
      </c>
      <c r="R703">
        <v>56.416580000000003</v>
      </c>
      <c r="S703">
        <v>36.708860000000001</v>
      </c>
      <c r="T703">
        <v>28.859059999999999</v>
      </c>
      <c r="U703">
        <v>44.034509999999997</v>
      </c>
      <c r="V703">
        <v>56.589550000000003</v>
      </c>
      <c r="W703">
        <v>14.136699999999999</v>
      </c>
      <c r="X703" t="s">
        <v>2870</v>
      </c>
      <c r="Y703" t="s">
        <v>980</v>
      </c>
      <c r="Z703">
        <v>7.3245500000000003</v>
      </c>
      <c r="AB703">
        <v>0</v>
      </c>
      <c r="AC703">
        <v>10.52631</v>
      </c>
      <c r="AD703">
        <v>8.5388400000000004</v>
      </c>
      <c r="AE703">
        <v>5.8330200000000003</v>
      </c>
      <c r="AF703">
        <v>0</v>
      </c>
      <c r="AG703">
        <v>1.8153999999999999</v>
      </c>
      <c r="AH703">
        <v>13.603569999999999</v>
      </c>
      <c r="AI703">
        <v>3.9649700000000001</v>
      </c>
      <c r="AJ703">
        <v>2.9143400000000002</v>
      </c>
      <c r="AK703">
        <v>0.21944</v>
      </c>
      <c r="AL703">
        <v>33.552630000000001</v>
      </c>
      <c r="AM703">
        <v>11.95059</v>
      </c>
      <c r="AN703">
        <v>40.265340000000002</v>
      </c>
      <c r="AO703">
        <v>35.704659999999997</v>
      </c>
      <c r="AP703">
        <v>46.839770000000001</v>
      </c>
      <c r="AQ703">
        <v>34.967199999999998</v>
      </c>
      <c r="AR703">
        <v>42.059539999999998</v>
      </c>
      <c r="AS703">
        <v>44.850360000000002</v>
      </c>
      <c r="AT703">
        <v>57.830150000000003</v>
      </c>
      <c r="AU703">
        <v>36.739649999999997</v>
      </c>
      <c r="AV703">
        <v>45.98377</v>
      </c>
      <c r="AW703">
        <v>47.496580000000002</v>
      </c>
      <c r="AX703">
        <v>47.633740000000003</v>
      </c>
      <c r="AY703">
        <v>57.895200000000003</v>
      </c>
      <c r="AZ703">
        <v>25.87369</v>
      </c>
      <c r="BA703">
        <v>48.975050000000003</v>
      </c>
      <c r="BB703">
        <v>50.68656</v>
      </c>
      <c r="BC703">
        <v>2.9693200000000002</v>
      </c>
      <c r="BD703">
        <v>0.73702999999999996</v>
      </c>
      <c r="BE703">
        <v>11.61309</v>
      </c>
      <c r="BF703">
        <v>37.022799999999997</v>
      </c>
      <c r="BG703">
        <v>0</v>
      </c>
      <c r="BH703">
        <v>18.653359999999999</v>
      </c>
      <c r="BI703">
        <v>49.627749999999999</v>
      </c>
      <c r="BJ703">
        <v>14.893610000000001</v>
      </c>
      <c r="BK703">
        <v>27.678570000000001</v>
      </c>
      <c r="BL703">
        <v>19.73094</v>
      </c>
      <c r="BM703">
        <v>26.029959999999999</v>
      </c>
      <c r="BN703">
        <v>37.892789999999998</v>
      </c>
      <c r="BO703">
        <v>34.428870000000003</v>
      </c>
      <c r="BP703">
        <v>39.669420000000002</v>
      </c>
      <c r="BQ703">
        <v>32.299419999999998</v>
      </c>
      <c r="BR703">
        <v>41.776539999999997</v>
      </c>
      <c r="BS703">
        <v>38.758229999999998</v>
      </c>
      <c r="BT703">
        <v>21.798359999999999</v>
      </c>
      <c r="BU703">
        <v>24.242419999999999</v>
      </c>
      <c r="BV703">
        <v>15.719060000000001</v>
      </c>
      <c r="BW703">
        <v>56.545450000000002</v>
      </c>
      <c r="BX703">
        <v>41.964550000000003</v>
      </c>
      <c r="BY703">
        <v>25.010649999999998</v>
      </c>
      <c r="BZ703">
        <v>49.01914</v>
      </c>
      <c r="CA703">
        <v>58.603789999999996</v>
      </c>
      <c r="CB703">
        <v>32.719630000000002</v>
      </c>
      <c r="CC703">
        <v>22.115839999999999</v>
      </c>
      <c r="CD703">
        <v>7.0270200000000003</v>
      </c>
    </row>
    <row r="704" spans="1:82" x14ac:dyDescent="0.3">
      <c r="A704" t="s">
        <v>1133</v>
      </c>
      <c r="C704">
        <v>33.139530000000001</v>
      </c>
      <c r="D704">
        <v>13.9445</v>
      </c>
      <c r="E704">
        <v>32.075470000000003</v>
      </c>
      <c r="F704">
        <v>44.524329999999999</v>
      </c>
      <c r="G704">
        <v>12.195119999999999</v>
      </c>
      <c r="H704">
        <v>6.5560499999999999</v>
      </c>
      <c r="I704" t="s">
        <v>3753</v>
      </c>
      <c r="J704">
        <v>36.488430000000001</v>
      </c>
      <c r="K704" t="s">
        <v>5168</v>
      </c>
      <c r="L704" t="s">
        <v>6326</v>
      </c>
      <c r="M704">
        <v>24.073440000000002</v>
      </c>
      <c r="N704">
        <v>42.674880000000002</v>
      </c>
      <c r="O704">
        <v>48.782429999999998</v>
      </c>
      <c r="P704">
        <v>34.931339999999999</v>
      </c>
      <c r="Q704">
        <v>10.570259999999999</v>
      </c>
      <c r="R704">
        <v>51.135240000000003</v>
      </c>
      <c r="S704">
        <v>30.379740000000002</v>
      </c>
      <c r="T704">
        <v>31.879190000000001</v>
      </c>
      <c r="U704">
        <v>38.440939999999998</v>
      </c>
      <c r="V704">
        <v>51.489660000000001</v>
      </c>
      <c r="W704">
        <v>12.837400000000001</v>
      </c>
      <c r="X704" t="s">
        <v>2871</v>
      </c>
      <c r="Y704" t="s">
        <v>643</v>
      </c>
      <c r="Z704">
        <v>6.9705399999999997</v>
      </c>
      <c r="AB704">
        <v>1.7605599999999999</v>
      </c>
      <c r="AC704">
        <v>15.78947</v>
      </c>
      <c r="AD704">
        <v>9.6526099999999992</v>
      </c>
      <c r="AE704">
        <v>5.9059400000000002</v>
      </c>
      <c r="AF704">
        <v>0</v>
      </c>
      <c r="AG704">
        <v>1.8707</v>
      </c>
      <c r="AH704">
        <v>13.670500000000001</v>
      </c>
      <c r="AI704">
        <v>3.5368499999999998</v>
      </c>
      <c r="AJ704">
        <v>3.59131</v>
      </c>
      <c r="AK704">
        <v>0.191</v>
      </c>
      <c r="AL704">
        <v>29.66507</v>
      </c>
      <c r="AM704">
        <v>10.82771</v>
      </c>
      <c r="AN704">
        <v>40.160769999999999</v>
      </c>
      <c r="AO704">
        <v>32.969540000000002</v>
      </c>
      <c r="AP704">
        <v>45.113419999999998</v>
      </c>
      <c r="AQ704">
        <v>32.951320000000003</v>
      </c>
      <c r="AR704">
        <v>38.994630000000001</v>
      </c>
      <c r="AS704">
        <v>42.918619999999997</v>
      </c>
      <c r="AT704">
        <v>53.955440000000003</v>
      </c>
      <c r="AU704">
        <v>31.2652</v>
      </c>
      <c r="AV704">
        <v>40.073099999999997</v>
      </c>
      <c r="AW704">
        <v>44.760599999999997</v>
      </c>
      <c r="AX704">
        <v>46.913580000000003</v>
      </c>
      <c r="AY704">
        <v>50.272239999999996</v>
      </c>
      <c r="AZ704">
        <v>26.118939999999998</v>
      </c>
      <c r="BA704">
        <v>46.186320000000002</v>
      </c>
      <c r="BB704">
        <v>51.259639999999997</v>
      </c>
      <c r="BC704">
        <v>2.9693200000000002</v>
      </c>
      <c r="BD704">
        <v>0.71445000000000003</v>
      </c>
      <c r="BE704">
        <v>15.793340000000001</v>
      </c>
      <c r="BF704">
        <v>34.807479999999998</v>
      </c>
      <c r="BG704">
        <v>2.02312</v>
      </c>
      <c r="BH704">
        <v>15.7582</v>
      </c>
      <c r="BI704">
        <v>48.644469999999998</v>
      </c>
      <c r="BJ704">
        <v>0</v>
      </c>
      <c r="BK704">
        <v>33.333329999999997</v>
      </c>
      <c r="BL704">
        <v>14.7982</v>
      </c>
      <c r="BM704">
        <v>25.842690000000001</v>
      </c>
      <c r="BN704">
        <v>35.120139999999999</v>
      </c>
      <c r="BO704">
        <v>30.44181</v>
      </c>
      <c r="BP704">
        <v>44.903579999999998</v>
      </c>
      <c r="BQ704">
        <v>28.825469999999999</v>
      </c>
      <c r="BR704">
        <v>37.543370000000003</v>
      </c>
      <c r="BS704">
        <v>40.075249999999997</v>
      </c>
      <c r="BT704">
        <v>18.165299999999998</v>
      </c>
      <c r="BU704">
        <v>18.181809999999999</v>
      </c>
      <c r="BV704">
        <v>13.96655</v>
      </c>
      <c r="BW704">
        <v>54.545450000000002</v>
      </c>
      <c r="BX704">
        <v>40.696599999999997</v>
      </c>
      <c r="BY704">
        <v>22.851859999999999</v>
      </c>
      <c r="BZ704">
        <v>41.756180000000001</v>
      </c>
      <c r="CA704">
        <v>61.359459999999999</v>
      </c>
      <c r="CB704">
        <v>27.096250000000001</v>
      </c>
      <c r="CC704">
        <v>22.163709999999998</v>
      </c>
      <c r="CD704">
        <v>5.6510999999999996</v>
      </c>
    </row>
    <row r="705" spans="1:82" x14ac:dyDescent="0.3">
      <c r="A705" t="s">
        <v>1134</v>
      </c>
      <c r="C705">
        <v>21.511620000000001</v>
      </c>
      <c r="D705">
        <v>16.06954</v>
      </c>
      <c r="E705">
        <v>37.735840000000003</v>
      </c>
      <c r="F705">
        <v>45.962380000000003</v>
      </c>
      <c r="G705">
        <v>14.63414</v>
      </c>
      <c r="H705">
        <v>6.7064000000000004</v>
      </c>
      <c r="I705" t="s">
        <v>4046</v>
      </c>
      <c r="J705">
        <v>39.306350000000002</v>
      </c>
      <c r="K705" t="s">
        <v>5169</v>
      </c>
      <c r="L705" t="s">
        <v>6327</v>
      </c>
      <c r="M705">
        <v>25.025500000000001</v>
      </c>
      <c r="N705">
        <v>37.678069999999998</v>
      </c>
      <c r="O705">
        <v>45.24926</v>
      </c>
      <c r="P705">
        <v>34.871110000000002</v>
      </c>
      <c r="Q705">
        <v>8.2563999999999993</v>
      </c>
      <c r="R705">
        <v>43.188540000000003</v>
      </c>
      <c r="S705">
        <v>43.037970000000001</v>
      </c>
      <c r="T705">
        <v>23.825500000000002</v>
      </c>
      <c r="U705">
        <v>43.766730000000003</v>
      </c>
      <c r="V705">
        <v>55.397820000000003</v>
      </c>
      <c r="W705">
        <v>12.05965</v>
      </c>
      <c r="X705" t="s">
        <v>2872</v>
      </c>
      <c r="Y705" t="s">
        <v>289</v>
      </c>
      <c r="Z705">
        <v>4.8757299999999999</v>
      </c>
      <c r="AB705">
        <v>0</v>
      </c>
      <c r="AC705">
        <v>18.94736</v>
      </c>
      <c r="AD705">
        <v>6.7090899999999998</v>
      </c>
      <c r="AE705">
        <v>4.6846500000000004</v>
      </c>
      <c r="AF705">
        <v>0</v>
      </c>
      <c r="AG705">
        <v>1.0606100000000001</v>
      </c>
      <c r="AH705">
        <v>6.3369200000000001</v>
      </c>
      <c r="AI705">
        <v>3.5329899999999999</v>
      </c>
      <c r="AJ705">
        <v>3.37046</v>
      </c>
      <c r="AK705">
        <v>0.10972</v>
      </c>
      <c r="AL705">
        <v>28.050229999999999</v>
      </c>
      <c r="AM705">
        <v>12.20725</v>
      </c>
      <c r="AN705">
        <v>46.585189999999997</v>
      </c>
      <c r="AO705">
        <v>39.585009999999997</v>
      </c>
      <c r="AP705">
        <v>51.048650000000002</v>
      </c>
      <c r="AQ705">
        <v>36.396270000000001</v>
      </c>
      <c r="AR705">
        <v>37.823320000000002</v>
      </c>
      <c r="AS705">
        <v>48.84395</v>
      </c>
      <c r="AT705">
        <v>49.338059999999999</v>
      </c>
      <c r="AU705">
        <v>28.345490000000002</v>
      </c>
      <c r="AV705">
        <v>40.625830000000001</v>
      </c>
      <c r="AW705">
        <v>44.596440000000001</v>
      </c>
      <c r="AX705">
        <v>52.803489999999996</v>
      </c>
      <c r="AY705">
        <v>49.65634</v>
      </c>
      <c r="AZ705">
        <v>26.854690000000002</v>
      </c>
      <c r="BA705">
        <v>50.852730000000001</v>
      </c>
      <c r="BB705">
        <v>64.525639999999996</v>
      </c>
      <c r="BC705">
        <v>2.8741300000000001</v>
      </c>
      <c r="BD705">
        <v>0.62680000000000002</v>
      </c>
      <c r="BE705">
        <v>34.872720000000001</v>
      </c>
      <c r="BF705">
        <v>36.597720000000002</v>
      </c>
      <c r="BG705">
        <v>2.6011500000000001</v>
      </c>
      <c r="BH705">
        <v>17.561990000000002</v>
      </c>
      <c r="BI705">
        <v>53.406370000000003</v>
      </c>
      <c r="BJ705">
        <v>0</v>
      </c>
      <c r="BK705">
        <v>30.952380000000002</v>
      </c>
      <c r="BL705">
        <v>10.76233</v>
      </c>
      <c r="BM705">
        <v>22.846440000000001</v>
      </c>
      <c r="BN705">
        <v>28.650639999999999</v>
      </c>
      <c r="BO705">
        <v>26.508620000000001</v>
      </c>
      <c r="BP705">
        <v>38.567489999999999</v>
      </c>
      <c r="BQ705">
        <v>24.152190000000001</v>
      </c>
      <c r="BR705">
        <v>35.39208</v>
      </c>
      <c r="BS705">
        <v>39.981180000000002</v>
      </c>
      <c r="BT705">
        <v>15.71298</v>
      </c>
      <c r="BU705">
        <v>0</v>
      </c>
      <c r="BV705">
        <v>10.94314</v>
      </c>
      <c r="BW705">
        <v>34.242420000000003</v>
      </c>
      <c r="BX705">
        <v>41.154899999999998</v>
      </c>
      <c r="BY705">
        <v>22.368980000000001</v>
      </c>
      <c r="BZ705">
        <v>43.624470000000002</v>
      </c>
      <c r="CA705">
        <v>51.194119999999998</v>
      </c>
      <c r="CB705">
        <v>26.07564</v>
      </c>
      <c r="CC705">
        <v>15.844900000000001</v>
      </c>
      <c r="CD705">
        <v>5.3562599999999998</v>
      </c>
    </row>
    <row r="706" spans="1:82" x14ac:dyDescent="0.3">
      <c r="A706" t="s">
        <v>1135</v>
      </c>
      <c r="C706">
        <v>27.906970000000001</v>
      </c>
      <c r="D706">
        <v>19.898129999999998</v>
      </c>
      <c r="E706">
        <v>45.283009999999997</v>
      </c>
      <c r="F706">
        <v>49.834069999999997</v>
      </c>
      <c r="G706">
        <v>10.569100000000001</v>
      </c>
      <c r="H706">
        <v>7.6567800000000004</v>
      </c>
      <c r="I706" t="s">
        <v>4010</v>
      </c>
      <c r="J706">
        <v>48.627160000000003</v>
      </c>
      <c r="K706" t="s">
        <v>5170</v>
      </c>
      <c r="L706" t="s">
        <v>6328</v>
      </c>
      <c r="M706">
        <v>33.117980000000003</v>
      </c>
      <c r="N706">
        <v>41.080159999999999</v>
      </c>
      <c r="O706">
        <v>57.49579</v>
      </c>
      <c r="P706">
        <v>40.670920000000002</v>
      </c>
      <c r="Q706">
        <v>10.16944</v>
      </c>
      <c r="R706">
        <v>42.793680000000002</v>
      </c>
      <c r="S706">
        <v>29.11392</v>
      </c>
      <c r="T706">
        <v>33.557040000000001</v>
      </c>
      <c r="U706">
        <v>53.40672</v>
      </c>
      <c r="V706">
        <v>65.54504</v>
      </c>
      <c r="W706">
        <v>15.243840000000001</v>
      </c>
      <c r="X706" t="s">
        <v>2759</v>
      </c>
      <c r="Y706" t="s">
        <v>1136</v>
      </c>
      <c r="Z706">
        <v>5.32097</v>
      </c>
      <c r="AB706">
        <v>0</v>
      </c>
      <c r="AC706">
        <v>10.52631</v>
      </c>
      <c r="AD706">
        <v>6.52346</v>
      </c>
      <c r="AE706">
        <v>5.5413699999999997</v>
      </c>
      <c r="AF706">
        <v>0</v>
      </c>
      <c r="AG706">
        <v>0.95323999999999998</v>
      </c>
      <c r="AH706">
        <v>4.9088799999999999</v>
      </c>
      <c r="AI706">
        <v>3.3015699999999999</v>
      </c>
      <c r="AJ706">
        <v>2.19896</v>
      </c>
      <c r="AK706">
        <v>0.10972</v>
      </c>
      <c r="AL706">
        <v>30.203340000000001</v>
      </c>
      <c r="AM706">
        <v>14.805899999999999</v>
      </c>
      <c r="AN706">
        <v>53.401730000000001</v>
      </c>
      <c r="AO706">
        <v>48.773910000000001</v>
      </c>
      <c r="AP706">
        <v>63.875010000000003</v>
      </c>
      <c r="AQ706">
        <v>44.439070000000001</v>
      </c>
      <c r="AR706">
        <v>45.358710000000002</v>
      </c>
      <c r="AS706">
        <v>58.132309999999997</v>
      </c>
      <c r="AT706">
        <v>52.59928</v>
      </c>
      <c r="AU706">
        <v>36.253039999999999</v>
      </c>
      <c r="AV706">
        <v>47.927250000000001</v>
      </c>
      <c r="AW706">
        <v>56.99042</v>
      </c>
      <c r="AX706">
        <v>59.156370000000003</v>
      </c>
      <c r="AY706">
        <v>61.296080000000003</v>
      </c>
      <c r="AZ706">
        <v>29.675039999999999</v>
      </c>
      <c r="BA706">
        <v>54.046990000000001</v>
      </c>
      <c r="BB706">
        <v>83.590549999999993</v>
      </c>
      <c r="BC706">
        <v>3.0407000000000002</v>
      </c>
      <c r="BD706">
        <v>0.80210000000000004</v>
      </c>
      <c r="BE706">
        <v>48.757289999999998</v>
      </c>
      <c r="BF706">
        <v>39.7286</v>
      </c>
      <c r="BG706">
        <v>2.8901699999999999</v>
      </c>
      <c r="BH706">
        <v>19.990290000000002</v>
      </c>
      <c r="BI706">
        <v>61.680010000000003</v>
      </c>
      <c r="BJ706">
        <v>12.76595</v>
      </c>
      <c r="BK706">
        <v>31.25</v>
      </c>
      <c r="BL706">
        <v>4.0358700000000001</v>
      </c>
      <c r="BM706">
        <v>29.213480000000001</v>
      </c>
      <c r="BN706">
        <v>37.153410000000001</v>
      </c>
      <c r="BO706">
        <v>38.793100000000003</v>
      </c>
      <c r="BP706">
        <v>41.873269999999998</v>
      </c>
      <c r="BQ706">
        <v>37.303550000000001</v>
      </c>
      <c r="BR706">
        <v>53.435110000000002</v>
      </c>
      <c r="BS706">
        <v>43.932259999999999</v>
      </c>
      <c r="BT706">
        <v>18.846499999999999</v>
      </c>
      <c r="BU706">
        <v>33.333329999999997</v>
      </c>
      <c r="BV706">
        <v>10.367889999999999</v>
      </c>
      <c r="BW706">
        <v>48.787869999999998</v>
      </c>
      <c r="BX706">
        <v>47.28078</v>
      </c>
      <c r="BY706">
        <v>31.160340000000001</v>
      </c>
      <c r="BZ706">
        <v>59.855200000000004</v>
      </c>
      <c r="CA706">
        <v>58.358840000000001</v>
      </c>
      <c r="CB706">
        <v>31.999189999999999</v>
      </c>
      <c r="CC706">
        <v>22.259450000000001</v>
      </c>
      <c r="CD706">
        <v>6.7321799999999996</v>
      </c>
    </row>
    <row r="707" spans="1:82" x14ac:dyDescent="0.3">
      <c r="A707" t="s">
        <v>1137</v>
      </c>
      <c r="C707">
        <v>33.139530000000001</v>
      </c>
      <c r="D707">
        <v>17.52722</v>
      </c>
      <c r="E707">
        <v>43.773580000000003</v>
      </c>
      <c r="F707">
        <v>49.336280000000002</v>
      </c>
      <c r="G707">
        <v>18.699179999999998</v>
      </c>
      <c r="H707">
        <v>9.2515000000000001</v>
      </c>
      <c r="I707" t="s">
        <v>4047</v>
      </c>
      <c r="J707">
        <v>45.158949999999997</v>
      </c>
      <c r="K707" t="s">
        <v>5171</v>
      </c>
      <c r="L707" t="s">
        <v>5760</v>
      </c>
      <c r="M707">
        <v>28.459700000000002</v>
      </c>
      <c r="N707">
        <v>51.903039999999997</v>
      </c>
      <c r="O707">
        <v>71.637289999999993</v>
      </c>
      <c r="P707">
        <v>44.127920000000003</v>
      </c>
      <c r="Q707">
        <v>27.435320000000001</v>
      </c>
      <c r="R707">
        <v>58.193480000000001</v>
      </c>
      <c r="S707">
        <v>49.367080000000001</v>
      </c>
      <c r="T707">
        <v>50.335569999999997</v>
      </c>
      <c r="U707">
        <v>48.229689999999998</v>
      </c>
      <c r="V707">
        <v>61.855939999999997</v>
      </c>
      <c r="W707">
        <v>17.000640000000001</v>
      </c>
      <c r="X707" t="s">
        <v>2354</v>
      </c>
      <c r="Y707" t="s">
        <v>997</v>
      </c>
      <c r="Z707">
        <v>9.4595000000000002</v>
      </c>
      <c r="AB707">
        <v>0</v>
      </c>
      <c r="AC707">
        <v>47.36842</v>
      </c>
      <c r="AD707">
        <v>14.293290000000001</v>
      </c>
      <c r="AE707">
        <v>6.5803799999999999</v>
      </c>
      <c r="AF707">
        <v>0</v>
      </c>
      <c r="AG707">
        <v>2.7426200000000001</v>
      </c>
      <c r="AH707">
        <v>20.066929999999999</v>
      </c>
      <c r="AI707">
        <v>3.7605499999999998</v>
      </c>
      <c r="AJ707">
        <v>3.48089</v>
      </c>
      <c r="AK707">
        <v>0.37386999999999998</v>
      </c>
      <c r="AL707">
        <v>37.23086</v>
      </c>
      <c r="AM707">
        <v>13.570740000000001</v>
      </c>
      <c r="AN707">
        <v>47.068809999999999</v>
      </c>
      <c r="AO707">
        <v>40.99973</v>
      </c>
      <c r="AP707">
        <v>51.177050000000001</v>
      </c>
      <c r="AQ707">
        <v>40.027610000000003</v>
      </c>
      <c r="AR707">
        <v>44.089790000000001</v>
      </c>
      <c r="AS707">
        <v>48.723849999999999</v>
      </c>
      <c r="AT707">
        <v>60.994509999999998</v>
      </c>
      <c r="AU707">
        <v>41.240870000000001</v>
      </c>
      <c r="AV707">
        <v>54.426310000000001</v>
      </c>
      <c r="AW707">
        <v>56.525300000000001</v>
      </c>
      <c r="AX707">
        <v>62.731479999999998</v>
      </c>
      <c r="AY707">
        <v>67.223060000000004</v>
      </c>
      <c r="AZ707">
        <v>33.537700000000001</v>
      </c>
      <c r="BA707">
        <v>55.396920000000001</v>
      </c>
      <c r="BB707">
        <v>71.260779999999997</v>
      </c>
      <c r="BC707">
        <v>3.5030100000000002</v>
      </c>
      <c r="BD707">
        <v>0.87778999999999996</v>
      </c>
      <c r="BE707">
        <v>27.49502</v>
      </c>
      <c r="BF707">
        <v>40.488840000000003</v>
      </c>
      <c r="BG707">
        <v>0</v>
      </c>
      <c r="BH707">
        <v>18.298670000000001</v>
      </c>
      <c r="BI707">
        <v>60.935519999999997</v>
      </c>
      <c r="BJ707">
        <v>0</v>
      </c>
      <c r="BK707">
        <v>42.559519999999999</v>
      </c>
      <c r="BL707">
        <v>17.93721</v>
      </c>
      <c r="BM707">
        <v>44.569279999999999</v>
      </c>
      <c r="BN707">
        <v>39.37153</v>
      </c>
      <c r="BO707">
        <v>37.338360000000002</v>
      </c>
      <c r="BP707">
        <v>39.393929999999997</v>
      </c>
      <c r="BQ707">
        <v>36.972700000000003</v>
      </c>
      <c r="BR707">
        <v>49.965299999999999</v>
      </c>
      <c r="BS707">
        <v>42.803379999999997</v>
      </c>
      <c r="BT707">
        <v>22.479559999999999</v>
      </c>
      <c r="BU707">
        <v>24.242419999999999</v>
      </c>
      <c r="BV707">
        <v>22.782599999999999</v>
      </c>
      <c r="BW707">
        <v>68.363630000000001</v>
      </c>
      <c r="BX707">
        <v>47.49465</v>
      </c>
      <c r="BY707">
        <v>29.38503</v>
      </c>
      <c r="BZ707">
        <v>56.585700000000003</v>
      </c>
      <c r="CA707">
        <v>76.117570000000001</v>
      </c>
      <c r="CB707">
        <v>36.802079999999997</v>
      </c>
      <c r="CC707">
        <v>26.376249999999999</v>
      </c>
      <c r="CD707">
        <v>6.9778799999999999</v>
      </c>
    </row>
    <row r="708" spans="1:82" x14ac:dyDescent="0.3">
      <c r="A708" t="s">
        <v>1138</v>
      </c>
      <c r="C708">
        <v>30.23255</v>
      </c>
      <c r="D708">
        <v>17.017910000000001</v>
      </c>
      <c r="E708">
        <v>33.962260000000001</v>
      </c>
      <c r="F708">
        <v>57.245570000000001</v>
      </c>
      <c r="G708">
        <v>34.146340000000002</v>
      </c>
      <c r="H708">
        <v>9.0098699999999994</v>
      </c>
      <c r="I708" t="s">
        <v>3755</v>
      </c>
      <c r="J708">
        <v>44.291899999999998</v>
      </c>
      <c r="K708" t="s">
        <v>5172</v>
      </c>
      <c r="L708" t="s">
        <v>6316</v>
      </c>
      <c r="M708">
        <v>26.487580000000001</v>
      </c>
      <c r="N708">
        <v>52.051879999999997</v>
      </c>
      <c r="O708">
        <v>80.386070000000004</v>
      </c>
      <c r="P708">
        <v>49.229100000000003</v>
      </c>
      <c r="Q708">
        <v>41.385269999999998</v>
      </c>
      <c r="R708">
        <v>55.577489999999997</v>
      </c>
      <c r="S708">
        <v>56.962020000000003</v>
      </c>
      <c r="T708">
        <v>51.342280000000002</v>
      </c>
      <c r="U708">
        <v>45.105620000000002</v>
      </c>
      <c r="V708">
        <v>62.854880000000001</v>
      </c>
      <c r="W708">
        <v>17.89733</v>
      </c>
      <c r="X708" t="s">
        <v>2350</v>
      </c>
      <c r="Y708" t="s">
        <v>658</v>
      </c>
      <c r="Z708">
        <v>9.1164500000000004</v>
      </c>
      <c r="AB708">
        <v>0</v>
      </c>
      <c r="AC708">
        <v>56.842100000000002</v>
      </c>
      <c r="AD708">
        <v>13.869</v>
      </c>
      <c r="AE708">
        <v>6.5803799999999999</v>
      </c>
      <c r="AF708">
        <v>35.714280000000002</v>
      </c>
      <c r="AG708">
        <v>2.5116299999999998</v>
      </c>
      <c r="AH708">
        <v>18.31907</v>
      </c>
      <c r="AI708">
        <v>3.3439999999999999</v>
      </c>
      <c r="AJ708">
        <v>4.4123200000000002</v>
      </c>
      <c r="AK708">
        <v>0.47953000000000001</v>
      </c>
      <c r="AL708">
        <v>38.696170000000002</v>
      </c>
      <c r="AM708">
        <v>11.918509999999999</v>
      </c>
      <c r="AN708">
        <v>44.611460000000001</v>
      </c>
      <c r="AO708">
        <v>34.505519999999997</v>
      </c>
      <c r="AP708">
        <v>47.110849999999999</v>
      </c>
      <c r="AQ708">
        <v>36.637900000000002</v>
      </c>
      <c r="AR708">
        <v>41.903359999999999</v>
      </c>
      <c r="AS708">
        <v>46.191569999999999</v>
      </c>
      <c r="AT708">
        <v>61.220529999999997</v>
      </c>
      <c r="AU708">
        <v>38.807780000000001</v>
      </c>
      <c r="AV708">
        <v>57.091909999999999</v>
      </c>
      <c r="AW708">
        <v>54.965800000000002</v>
      </c>
      <c r="AX708">
        <v>58.204729999999998</v>
      </c>
      <c r="AY708">
        <v>65.232519999999994</v>
      </c>
      <c r="AZ708">
        <v>33.169829999999997</v>
      </c>
      <c r="BA708">
        <v>52.547080000000001</v>
      </c>
      <c r="BB708">
        <v>55.810250000000003</v>
      </c>
      <c r="BC708">
        <v>3.1987700000000001</v>
      </c>
      <c r="BD708">
        <v>0.71843999999999997</v>
      </c>
      <c r="BE708">
        <v>18.287109999999998</v>
      </c>
      <c r="BF708">
        <v>37.92201</v>
      </c>
      <c r="BG708">
        <v>2.02312</v>
      </c>
      <c r="BH708">
        <v>16.137139999999999</v>
      </c>
      <c r="BI708">
        <v>52.844499999999996</v>
      </c>
      <c r="BJ708">
        <v>0</v>
      </c>
      <c r="BK708">
        <v>47.321420000000003</v>
      </c>
      <c r="BL708">
        <v>18.385649999999998</v>
      </c>
      <c r="BM708">
        <v>30.149809999999999</v>
      </c>
      <c r="BN708">
        <v>42.513860000000001</v>
      </c>
      <c r="BO708">
        <v>36.206890000000001</v>
      </c>
      <c r="BP708">
        <v>39.944899999999997</v>
      </c>
      <c r="BQ708">
        <v>32.754339999999999</v>
      </c>
      <c r="BR708">
        <v>46.252600000000001</v>
      </c>
      <c r="BS708">
        <v>36.594540000000002</v>
      </c>
      <c r="BT708">
        <v>23.932780000000001</v>
      </c>
      <c r="BU708">
        <v>15.15151</v>
      </c>
      <c r="BV708">
        <v>24.334440000000001</v>
      </c>
      <c r="BW708">
        <v>69.272720000000007</v>
      </c>
      <c r="BX708">
        <v>46.623890000000003</v>
      </c>
      <c r="BY708">
        <v>27.794339999999998</v>
      </c>
      <c r="BZ708">
        <v>54.460529999999999</v>
      </c>
      <c r="CA708">
        <v>73.484380000000002</v>
      </c>
      <c r="CB708">
        <v>34.060429999999997</v>
      </c>
      <c r="CC708">
        <v>27.477260000000001</v>
      </c>
      <c r="CD708">
        <v>6.6338999999999997</v>
      </c>
    </row>
    <row r="709" spans="1:82" x14ac:dyDescent="0.3">
      <c r="A709" t="s">
        <v>1139</v>
      </c>
      <c r="C709">
        <v>31.976739999999999</v>
      </c>
      <c r="D709">
        <v>15.27924</v>
      </c>
      <c r="E709">
        <v>38.490560000000002</v>
      </c>
      <c r="F709">
        <v>48.83849</v>
      </c>
      <c r="G709">
        <v>30.081299999999999</v>
      </c>
      <c r="H709">
        <v>7.7104799999999996</v>
      </c>
      <c r="I709" t="s">
        <v>4048</v>
      </c>
      <c r="J709">
        <v>46.604039999999998</v>
      </c>
      <c r="K709" t="s">
        <v>5173</v>
      </c>
      <c r="L709" t="s">
        <v>6312</v>
      </c>
      <c r="M709">
        <v>24.685479999999998</v>
      </c>
      <c r="N709">
        <v>50.201990000000002</v>
      </c>
      <c r="O709">
        <v>72.691040000000001</v>
      </c>
      <c r="P709">
        <v>44.133940000000003</v>
      </c>
      <c r="Q709">
        <v>29.38175</v>
      </c>
      <c r="R709">
        <v>57.107599999999998</v>
      </c>
      <c r="S709">
        <v>54.430370000000003</v>
      </c>
      <c r="T709">
        <v>49.66442</v>
      </c>
      <c r="U709">
        <v>45.194879999999998</v>
      </c>
      <c r="V709">
        <v>56.983870000000003</v>
      </c>
      <c r="W709">
        <v>17.046389999999999</v>
      </c>
      <c r="X709" t="s">
        <v>2352</v>
      </c>
      <c r="Y709" t="s">
        <v>844</v>
      </c>
      <c r="Z709">
        <v>8.3938500000000005</v>
      </c>
      <c r="AB709">
        <v>0</v>
      </c>
      <c r="AC709">
        <v>40</v>
      </c>
      <c r="AD709">
        <v>13.762919999999999</v>
      </c>
      <c r="AE709">
        <v>6.6897500000000001</v>
      </c>
      <c r="AF709">
        <v>0</v>
      </c>
      <c r="AG709">
        <v>2.17327</v>
      </c>
      <c r="AH709">
        <v>17.32986</v>
      </c>
      <c r="AI709">
        <v>3.5484200000000001</v>
      </c>
      <c r="AJ709">
        <v>3.7497500000000001</v>
      </c>
      <c r="AK709">
        <v>0.41044999999999998</v>
      </c>
      <c r="AL709">
        <v>35.675829999999998</v>
      </c>
      <c r="AM709">
        <v>12.1912</v>
      </c>
      <c r="AN709">
        <v>42.382849999999998</v>
      </c>
      <c r="AO709">
        <v>33.468060000000001</v>
      </c>
      <c r="AP709">
        <v>48.152369999999998</v>
      </c>
      <c r="AQ709">
        <v>34.463230000000003</v>
      </c>
      <c r="AR709">
        <v>41.756950000000003</v>
      </c>
      <c r="AS709">
        <v>44.880389999999998</v>
      </c>
      <c r="AT709">
        <v>57.79786</v>
      </c>
      <c r="AU709">
        <v>35.766419999999997</v>
      </c>
      <c r="AV709">
        <v>53.32976</v>
      </c>
      <c r="AW709">
        <v>50.013669999999998</v>
      </c>
      <c r="AX709">
        <v>58.796289999999999</v>
      </c>
      <c r="AY709">
        <v>62.777819999999998</v>
      </c>
      <c r="AZ709">
        <v>31.820959999999999</v>
      </c>
      <c r="BA709">
        <v>49.836120000000001</v>
      </c>
      <c r="BB709">
        <v>50.958910000000003</v>
      </c>
      <c r="BC709">
        <v>3.1987700000000001</v>
      </c>
      <c r="BD709">
        <v>0.75695000000000001</v>
      </c>
      <c r="BE709">
        <v>14.12191</v>
      </c>
      <c r="BF709">
        <v>34.39058</v>
      </c>
      <c r="BG709">
        <v>2.3121299999999998</v>
      </c>
      <c r="BH709">
        <v>15.88855</v>
      </c>
      <c r="BI709">
        <v>51.495989999999999</v>
      </c>
      <c r="BJ709">
        <v>0</v>
      </c>
      <c r="BK709">
        <v>38.095230000000001</v>
      </c>
      <c r="BL709">
        <v>17.488779999999998</v>
      </c>
      <c r="BM709">
        <v>36.70411</v>
      </c>
      <c r="BN709">
        <v>41.589640000000003</v>
      </c>
      <c r="BO709">
        <v>32.866370000000003</v>
      </c>
      <c r="BP709">
        <v>39.118450000000003</v>
      </c>
      <c r="BQ709">
        <v>36.062860000000001</v>
      </c>
      <c r="BR709">
        <v>45.315750000000001</v>
      </c>
      <c r="BS709">
        <v>37.723419999999997</v>
      </c>
      <c r="BT709">
        <v>20.072659999999999</v>
      </c>
      <c r="BU709">
        <v>0</v>
      </c>
      <c r="BV709">
        <v>21.270900000000001</v>
      </c>
      <c r="BW709">
        <v>69.757570000000001</v>
      </c>
      <c r="BX709">
        <v>42.743659999999998</v>
      </c>
      <c r="BY709">
        <v>27.02741</v>
      </c>
      <c r="BZ709">
        <v>52.171880000000002</v>
      </c>
      <c r="CA709">
        <v>71.15737</v>
      </c>
      <c r="CB709">
        <v>37.342399999999998</v>
      </c>
      <c r="CC709">
        <v>24.79655</v>
      </c>
      <c r="CD709">
        <v>7.6166999999999998</v>
      </c>
    </row>
    <row r="710" spans="1:82" x14ac:dyDescent="0.3">
      <c r="A710" t="s">
        <v>1140</v>
      </c>
      <c r="C710">
        <v>20.34883</v>
      </c>
      <c r="D710">
        <v>14.576739999999999</v>
      </c>
      <c r="E710">
        <v>33.962260000000001</v>
      </c>
      <c r="F710">
        <v>42.533180000000002</v>
      </c>
      <c r="G710">
        <v>14.63414</v>
      </c>
      <c r="H710">
        <v>6.8191499999999996</v>
      </c>
      <c r="I710" t="s">
        <v>4049</v>
      </c>
      <c r="J710">
        <v>37.138719999999999</v>
      </c>
      <c r="K710" t="s">
        <v>4733</v>
      </c>
      <c r="L710" t="s">
        <v>5771</v>
      </c>
      <c r="M710">
        <v>24.243449999999999</v>
      </c>
      <c r="N710">
        <v>45.949390000000001</v>
      </c>
      <c r="O710">
        <v>65.668989999999994</v>
      </c>
      <c r="P710">
        <v>39.279690000000002</v>
      </c>
      <c r="Q710">
        <v>20.888490000000001</v>
      </c>
      <c r="R710">
        <v>57.156950000000002</v>
      </c>
      <c r="S710">
        <v>37.974679999999999</v>
      </c>
      <c r="T710">
        <v>50</v>
      </c>
      <c r="U710">
        <v>39.125259999999997</v>
      </c>
      <c r="V710">
        <v>55.450400000000002</v>
      </c>
      <c r="W710">
        <v>14.273949999999999</v>
      </c>
      <c r="X710" t="s">
        <v>2428</v>
      </c>
      <c r="Y710" t="s">
        <v>709</v>
      </c>
      <c r="Z710">
        <v>7.7515400000000003</v>
      </c>
      <c r="AB710">
        <v>0</v>
      </c>
      <c r="AC710">
        <v>36.842100000000002</v>
      </c>
      <c r="AD710">
        <v>13.948549999999999</v>
      </c>
      <c r="AE710">
        <v>6.3798700000000004</v>
      </c>
      <c r="AF710">
        <v>0</v>
      </c>
      <c r="AG710">
        <v>2.29365</v>
      </c>
      <c r="AH710">
        <v>17.426549999999999</v>
      </c>
      <c r="AI710">
        <v>3.2861400000000001</v>
      </c>
      <c r="AJ710">
        <v>2.9863599999999999</v>
      </c>
      <c r="AK710">
        <v>0.33729999999999999</v>
      </c>
      <c r="AL710">
        <v>33.343299999999999</v>
      </c>
      <c r="AM710">
        <v>11.164580000000001</v>
      </c>
      <c r="AN710">
        <v>40.526760000000003</v>
      </c>
      <c r="AO710">
        <v>34.788460000000001</v>
      </c>
      <c r="AP710">
        <v>48.266509999999997</v>
      </c>
      <c r="AQ710">
        <v>34.22851</v>
      </c>
      <c r="AR710">
        <v>42.059539999999998</v>
      </c>
      <c r="AS710">
        <v>41.48733</v>
      </c>
      <c r="AT710">
        <v>56.764609999999998</v>
      </c>
      <c r="AU710">
        <v>29.56204</v>
      </c>
      <c r="AV710">
        <v>47.980739999999997</v>
      </c>
      <c r="AW710">
        <v>52.010939999999998</v>
      </c>
      <c r="AX710">
        <v>54.912550000000003</v>
      </c>
      <c r="AY710">
        <v>59.359099999999998</v>
      </c>
      <c r="AZ710">
        <v>31.146529999999998</v>
      </c>
      <c r="BA710">
        <v>48.025100000000002</v>
      </c>
      <c r="BB710">
        <v>51.435540000000003</v>
      </c>
      <c r="BC710">
        <v>3.12229</v>
      </c>
      <c r="BD710">
        <v>0.78881999999999997</v>
      </c>
      <c r="BE710">
        <v>13.082280000000001</v>
      </c>
      <c r="BF710">
        <v>36.507800000000003</v>
      </c>
      <c r="BG710">
        <v>1.7341</v>
      </c>
      <c r="BH710">
        <v>15.782450000000001</v>
      </c>
      <c r="BI710">
        <v>50.161529999999999</v>
      </c>
      <c r="BJ710">
        <v>0</v>
      </c>
      <c r="BK710">
        <v>36.607140000000001</v>
      </c>
      <c r="BL710">
        <v>8.9686000000000003</v>
      </c>
      <c r="BM710">
        <v>34.269660000000002</v>
      </c>
      <c r="BN710">
        <v>39.741210000000002</v>
      </c>
      <c r="BO710">
        <v>35.075429999999997</v>
      </c>
      <c r="BP710">
        <v>39.944899999999997</v>
      </c>
      <c r="BQ710">
        <v>33.291969999999999</v>
      </c>
      <c r="BR710">
        <v>44.691180000000003</v>
      </c>
      <c r="BS710">
        <v>43.4619</v>
      </c>
      <c r="BT710">
        <v>19.300630000000002</v>
      </c>
      <c r="BU710">
        <v>27.27272</v>
      </c>
      <c r="BV710">
        <v>18.55518</v>
      </c>
      <c r="BW710">
        <v>66.96969</v>
      </c>
      <c r="BX710">
        <v>43.484569999999998</v>
      </c>
      <c r="BY710">
        <v>26.303080000000001</v>
      </c>
      <c r="BZ710">
        <v>47.851469999999999</v>
      </c>
      <c r="CA710">
        <v>72.749539999999996</v>
      </c>
      <c r="CB710">
        <v>33.079839999999997</v>
      </c>
      <c r="CC710">
        <v>24.74868</v>
      </c>
      <c r="CD710">
        <v>7.5675600000000003</v>
      </c>
    </row>
    <row r="711" spans="1:82" x14ac:dyDescent="0.3">
      <c r="A711" t="s">
        <v>1141</v>
      </c>
      <c r="C711">
        <v>21.511620000000001</v>
      </c>
      <c r="D711">
        <v>13.347379999999999</v>
      </c>
      <c r="E711">
        <v>32.075470000000003</v>
      </c>
      <c r="F711">
        <v>38.882739999999998</v>
      </c>
      <c r="G711">
        <v>15.447150000000001</v>
      </c>
      <c r="H711">
        <v>6.2607299999999997</v>
      </c>
      <c r="I711" t="s">
        <v>3783</v>
      </c>
      <c r="J711">
        <v>40.823689999999999</v>
      </c>
      <c r="K711" t="s">
        <v>5174</v>
      </c>
      <c r="L711" t="s">
        <v>6094</v>
      </c>
      <c r="M711">
        <v>22.23733</v>
      </c>
      <c r="N711">
        <v>41.930680000000002</v>
      </c>
      <c r="O711">
        <v>53.874079999999999</v>
      </c>
      <c r="P711">
        <v>37.388579999999997</v>
      </c>
      <c r="Q711">
        <v>18.94509</v>
      </c>
      <c r="R711">
        <v>48.173740000000002</v>
      </c>
      <c r="S711">
        <v>32.911389999999997</v>
      </c>
      <c r="T711">
        <v>38.590600000000002</v>
      </c>
      <c r="U711">
        <v>34.930079999999997</v>
      </c>
      <c r="V711">
        <v>52.760249999999999</v>
      </c>
      <c r="W711">
        <v>13.43215</v>
      </c>
      <c r="X711" t="s">
        <v>2873</v>
      </c>
      <c r="Y711" t="s">
        <v>543</v>
      </c>
      <c r="Z711">
        <v>6.9851400000000003</v>
      </c>
      <c r="AB711">
        <v>0</v>
      </c>
      <c r="AC711">
        <v>13.68421</v>
      </c>
      <c r="AD711">
        <v>9.5200200000000006</v>
      </c>
      <c r="AE711">
        <v>6.0153100000000004</v>
      </c>
      <c r="AF711">
        <v>0</v>
      </c>
      <c r="AG711">
        <v>1.99108</v>
      </c>
      <c r="AH711">
        <v>15.872070000000001</v>
      </c>
      <c r="AI711">
        <v>3.33629</v>
      </c>
      <c r="AJ711">
        <v>3.79297</v>
      </c>
      <c r="AK711">
        <v>0.31291000000000002</v>
      </c>
      <c r="AL711">
        <v>32.805019999999999</v>
      </c>
      <c r="AM711">
        <v>9.5444300000000002</v>
      </c>
      <c r="AN711">
        <v>41.16724</v>
      </c>
      <c r="AO711">
        <v>31.285360000000001</v>
      </c>
      <c r="AP711">
        <v>47.296329999999998</v>
      </c>
      <c r="AQ711">
        <v>32.426639999999999</v>
      </c>
      <c r="AR711">
        <v>36.896039999999999</v>
      </c>
      <c r="AS711">
        <v>41.927729999999997</v>
      </c>
      <c r="AT711">
        <v>51.598320000000001</v>
      </c>
      <c r="AU711">
        <v>27.007290000000001</v>
      </c>
      <c r="AV711">
        <v>42.480159999999998</v>
      </c>
      <c r="AW711">
        <v>45.554029999999997</v>
      </c>
      <c r="AX711">
        <v>50.360080000000004</v>
      </c>
      <c r="AY711">
        <v>54.351509999999998</v>
      </c>
      <c r="AZ711">
        <v>29.61373</v>
      </c>
      <c r="BA711">
        <v>44.753059999999998</v>
      </c>
      <c r="BB711">
        <v>45.625279999999997</v>
      </c>
      <c r="BC711">
        <v>2.84694</v>
      </c>
      <c r="BD711">
        <v>0.64937999999999996</v>
      </c>
      <c r="BE711">
        <v>11.75182</v>
      </c>
      <c r="BF711">
        <v>33.025419999999997</v>
      </c>
      <c r="BG711">
        <v>3.1791900000000002</v>
      </c>
      <c r="BH711">
        <v>15.324680000000001</v>
      </c>
      <c r="BI711">
        <v>47.50667</v>
      </c>
      <c r="BJ711">
        <v>12.76595</v>
      </c>
      <c r="BK711">
        <v>34.821420000000003</v>
      </c>
      <c r="BL711">
        <v>17.04035</v>
      </c>
      <c r="BM711">
        <v>24.719100000000001</v>
      </c>
      <c r="BN711">
        <v>35.85951</v>
      </c>
      <c r="BO711">
        <v>32.05818</v>
      </c>
      <c r="BP711">
        <v>38.567489999999999</v>
      </c>
      <c r="BQ711">
        <v>28.908180000000002</v>
      </c>
      <c r="BR711">
        <v>40.943779999999997</v>
      </c>
      <c r="BS711">
        <v>40.169330000000002</v>
      </c>
      <c r="BT711">
        <v>17.075379999999999</v>
      </c>
      <c r="BU711">
        <v>15.15151</v>
      </c>
      <c r="BV711">
        <v>16.96321</v>
      </c>
      <c r="BW711">
        <v>52.96969</v>
      </c>
      <c r="BX711">
        <v>39.718910000000001</v>
      </c>
      <c r="BY711">
        <v>22.75244</v>
      </c>
      <c r="BZ711">
        <v>43.577759999999998</v>
      </c>
      <c r="CA711">
        <v>63.563989999999997</v>
      </c>
      <c r="CB711">
        <v>30.138079999999999</v>
      </c>
      <c r="CC711">
        <v>21.0627</v>
      </c>
      <c r="CD711">
        <v>5.1105600000000004</v>
      </c>
    </row>
    <row r="712" spans="1:82" x14ac:dyDescent="0.3">
      <c r="A712" t="s">
        <v>1142</v>
      </c>
      <c r="C712">
        <v>31.976739999999999</v>
      </c>
      <c r="D712">
        <v>14.13768</v>
      </c>
      <c r="E712">
        <v>40.754710000000003</v>
      </c>
      <c r="F712">
        <v>43.91592</v>
      </c>
      <c r="G712">
        <v>12.195119999999999</v>
      </c>
      <c r="H712">
        <v>5.8580300000000003</v>
      </c>
      <c r="I712" t="s">
        <v>4050</v>
      </c>
      <c r="J712">
        <v>42.846820000000001</v>
      </c>
      <c r="K712" t="s">
        <v>5175</v>
      </c>
      <c r="L712" t="s">
        <v>6051</v>
      </c>
      <c r="M712">
        <v>21.387280000000001</v>
      </c>
      <c r="N712">
        <v>37.911969999999997</v>
      </c>
      <c r="O712">
        <v>51.731160000000003</v>
      </c>
      <c r="P712">
        <v>46.542999999999999</v>
      </c>
      <c r="Q712">
        <v>16.09376</v>
      </c>
      <c r="R712">
        <v>45.705820000000003</v>
      </c>
      <c r="S712">
        <v>43.037970000000001</v>
      </c>
      <c r="T712">
        <v>31.543620000000001</v>
      </c>
      <c r="U712">
        <v>36.328470000000003</v>
      </c>
      <c r="V712">
        <v>56.510689999999997</v>
      </c>
      <c r="W712">
        <v>12.526300000000001</v>
      </c>
      <c r="X712" t="s">
        <v>2874</v>
      </c>
      <c r="Y712" t="s">
        <v>287</v>
      </c>
      <c r="Z712">
        <v>5.5545400000000003</v>
      </c>
      <c r="AB712">
        <v>0</v>
      </c>
      <c r="AC712">
        <v>5.2631500000000004</v>
      </c>
      <c r="AD712">
        <v>6.5765000000000002</v>
      </c>
      <c r="AE712">
        <v>4.0648900000000001</v>
      </c>
      <c r="AF712">
        <v>0</v>
      </c>
      <c r="AG712">
        <v>0.99878999999999996</v>
      </c>
      <c r="AH712">
        <v>7.0881299999999996</v>
      </c>
      <c r="AI712">
        <v>3.1550099999999999</v>
      </c>
      <c r="AJ712">
        <v>3.56731</v>
      </c>
      <c r="AK712">
        <v>0.21944</v>
      </c>
      <c r="AL712">
        <v>28.08014</v>
      </c>
      <c r="AM712">
        <v>11.5656</v>
      </c>
      <c r="AN712">
        <v>47.826929999999997</v>
      </c>
      <c r="AO712">
        <v>39.234699999999997</v>
      </c>
      <c r="AP712">
        <v>50.463679999999997</v>
      </c>
      <c r="AQ712">
        <v>34.64273</v>
      </c>
      <c r="AR712">
        <v>37.266950000000001</v>
      </c>
      <c r="AS712">
        <v>47.10239</v>
      </c>
      <c r="AT712">
        <v>47.594439999999999</v>
      </c>
      <c r="AU712">
        <v>25.790749999999999</v>
      </c>
      <c r="AV712">
        <v>47.508240000000001</v>
      </c>
      <c r="AW712">
        <v>47.195619999999998</v>
      </c>
      <c r="AX712">
        <v>54.783949999999997</v>
      </c>
      <c r="AY712">
        <v>52.932250000000003</v>
      </c>
      <c r="AZ712">
        <v>28.142240000000001</v>
      </c>
      <c r="BA712">
        <v>45.264150000000001</v>
      </c>
      <c r="BB712">
        <v>54.8797</v>
      </c>
      <c r="BC712">
        <v>2.7381600000000001</v>
      </c>
      <c r="BD712">
        <v>0.49135000000000001</v>
      </c>
      <c r="BE712">
        <v>11.13339</v>
      </c>
      <c r="BF712">
        <v>34.962800000000001</v>
      </c>
      <c r="BG712">
        <v>0</v>
      </c>
      <c r="BH712">
        <v>15.767289999999999</v>
      </c>
      <c r="BI712">
        <v>50.049160000000001</v>
      </c>
      <c r="BJ712">
        <v>12.76595</v>
      </c>
      <c r="BK712">
        <v>30.357140000000001</v>
      </c>
      <c r="BL712">
        <v>12.556050000000001</v>
      </c>
      <c r="BM712">
        <v>22.28464</v>
      </c>
      <c r="BN712">
        <v>36.044359999999998</v>
      </c>
      <c r="BO712">
        <v>29.148700000000002</v>
      </c>
      <c r="BP712">
        <v>40.49586</v>
      </c>
      <c r="BQ712">
        <v>27.832909999999998</v>
      </c>
      <c r="BR712">
        <v>41.811239999999998</v>
      </c>
      <c r="BS712">
        <v>40.169330000000002</v>
      </c>
      <c r="BT712">
        <v>16.07629</v>
      </c>
      <c r="BU712">
        <v>24.242419999999999</v>
      </c>
      <c r="BV712">
        <v>14.849489999999999</v>
      </c>
      <c r="BW712">
        <v>43.939390000000003</v>
      </c>
      <c r="BX712">
        <v>41.254199999999997</v>
      </c>
      <c r="BY712">
        <v>25.053249999999998</v>
      </c>
      <c r="BZ712">
        <v>48.318539999999999</v>
      </c>
      <c r="CA712">
        <v>53.459879999999998</v>
      </c>
      <c r="CB712">
        <v>27.576540000000001</v>
      </c>
      <c r="CC712">
        <v>16.275729999999999</v>
      </c>
      <c r="CD712">
        <v>5.1105600000000004</v>
      </c>
    </row>
    <row r="713" spans="1:82" x14ac:dyDescent="0.3">
      <c r="A713" t="s">
        <v>1143</v>
      </c>
      <c r="C713">
        <v>33.720930000000003</v>
      </c>
      <c r="D713">
        <v>18.686330000000002</v>
      </c>
      <c r="E713">
        <v>40.754710000000003</v>
      </c>
      <c r="F713">
        <v>50.829639999999998</v>
      </c>
      <c r="G713">
        <v>19.51219</v>
      </c>
      <c r="H713">
        <v>7.0929900000000004</v>
      </c>
      <c r="I713" t="s">
        <v>4051</v>
      </c>
      <c r="J713">
        <v>47.904620000000001</v>
      </c>
      <c r="K713" t="s">
        <v>5176</v>
      </c>
      <c r="L713" t="s">
        <v>6024</v>
      </c>
      <c r="M713">
        <v>29.34376</v>
      </c>
      <c r="N713">
        <v>39.995739999999998</v>
      </c>
      <c r="O713">
        <v>64.376159999999999</v>
      </c>
      <c r="P713">
        <v>52.035649999999997</v>
      </c>
      <c r="Q713">
        <v>17.927849999999999</v>
      </c>
      <c r="R713">
        <v>40.868699999999997</v>
      </c>
      <c r="S713">
        <v>34.177210000000002</v>
      </c>
      <c r="T713">
        <v>37.583889999999997</v>
      </c>
      <c r="U713">
        <v>47.099069999999998</v>
      </c>
      <c r="V713">
        <v>66.263580000000005</v>
      </c>
      <c r="W713">
        <v>15.54579</v>
      </c>
      <c r="X713" t="s">
        <v>2763</v>
      </c>
      <c r="Y713" t="s">
        <v>881</v>
      </c>
      <c r="Z713">
        <v>5.8829900000000004</v>
      </c>
      <c r="AB713">
        <v>0</v>
      </c>
      <c r="AC713">
        <v>9.4736799999999999</v>
      </c>
      <c r="AD713">
        <v>7.0007900000000003</v>
      </c>
      <c r="AE713">
        <v>5.77834</v>
      </c>
      <c r="AF713">
        <v>0</v>
      </c>
      <c r="AG713">
        <v>0.98577999999999999</v>
      </c>
      <c r="AH713">
        <v>5.9576000000000002</v>
      </c>
      <c r="AI713">
        <v>3.33243</v>
      </c>
      <c r="AJ713">
        <v>2.2373699999999999</v>
      </c>
      <c r="AK713">
        <v>0.23976</v>
      </c>
      <c r="AL713">
        <v>35.556220000000003</v>
      </c>
      <c r="AM713">
        <v>13.683020000000001</v>
      </c>
      <c r="AN713">
        <v>52.597859999999997</v>
      </c>
      <c r="AO713">
        <v>47.72298</v>
      </c>
      <c r="AP713">
        <v>61.207009999999997</v>
      </c>
      <c r="AQ713">
        <v>41.17362</v>
      </c>
      <c r="AR713">
        <v>43.103949999999998</v>
      </c>
      <c r="AS713">
        <v>55.63006</v>
      </c>
      <c r="AT713">
        <v>52.082659999999997</v>
      </c>
      <c r="AU713">
        <v>36.618000000000002</v>
      </c>
      <c r="AV713">
        <v>56.646160000000002</v>
      </c>
      <c r="AW713">
        <v>58.166890000000002</v>
      </c>
      <c r="AX713">
        <v>61.265430000000002</v>
      </c>
      <c r="AY713">
        <v>62.545740000000002</v>
      </c>
      <c r="AZ713">
        <v>32.86327</v>
      </c>
      <c r="BA713">
        <v>50.04721</v>
      </c>
      <c r="BB713">
        <v>68.786879999999996</v>
      </c>
      <c r="BC713">
        <v>3.1341800000000002</v>
      </c>
      <c r="BD713">
        <v>0.66266000000000003</v>
      </c>
      <c r="BE713">
        <v>12.816520000000001</v>
      </c>
      <c r="BF713">
        <v>40.783119999999997</v>
      </c>
      <c r="BG713">
        <v>2.3121299999999998</v>
      </c>
      <c r="BH713">
        <v>19.16873</v>
      </c>
      <c r="BI713">
        <v>62.466630000000002</v>
      </c>
      <c r="BJ713">
        <v>0</v>
      </c>
      <c r="BK713">
        <v>27.380949999999999</v>
      </c>
      <c r="BL713">
        <v>15.24663</v>
      </c>
      <c r="BM713">
        <v>23.595500000000001</v>
      </c>
      <c r="BN713">
        <v>37.523099999999999</v>
      </c>
      <c r="BO713">
        <v>35.021549999999998</v>
      </c>
      <c r="BP713">
        <v>45.730020000000003</v>
      </c>
      <c r="BQ713">
        <v>36.517780000000002</v>
      </c>
      <c r="BR713">
        <v>50.693959999999997</v>
      </c>
      <c r="BS713">
        <v>41.58043</v>
      </c>
      <c r="BT713">
        <v>17.438690000000001</v>
      </c>
      <c r="BU713">
        <v>15.15151</v>
      </c>
      <c r="BV713">
        <v>14.67558</v>
      </c>
      <c r="BW713">
        <v>49.090899999999998</v>
      </c>
      <c r="BX713">
        <v>48.48762</v>
      </c>
      <c r="BY713">
        <v>30.421810000000001</v>
      </c>
      <c r="BZ713">
        <v>55.81503</v>
      </c>
      <c r="CA713">
        <v>63.257800000000003</v>
      </c>
      <c r="CB713">
        <v>34.960970000000003</v>
      </c>
      <c r="CC713">
        <v>20.4404</v>
      </c>
      <c r="CD713">
        <v>4.9139999999999997</v>
      </c>
    </row>
    <row r="714" spans="1:82" x14ac:dyDescent="0.3">
      <c r="A714" t="s">
        <v>1144</v>
      </c>
      <c r="C714">
        <v>35.465110000000003</v>
      </c>
      <c r="D714">
        <v>17.03547</v>
      </c>
      <c r="E714">
        <v>42.264150000000001</v>
      </c>
      <c r="F714">
        <v>42.754420000000003</v>
      </c>
      <c r="G714">
        <v>17.073170000000001</v>
      </c>
      <c r="H714">
        <v>6.5184699999999998</v>
      </c>
      <c r="I714" t="s">
        <v>4010</v>
      </c>
      <c r="J714">
        <v>41.690750000000001</v>
      </c>
      <c r="K714" t="s">
        <v>5177</v>
      </c>
      <c r="L714" t="s">
        <v>6329</v>
      </c>
      <c r="M714">
        <v>30.261810000000001</v>
      </c>
      <c r="N714">
        <v>51.711669999999998</v>
      </c>
      <c r="O714">
        <v>65.642430000000004</v>
      </c>
      <c r="P714">
        <v>44.585639999999998</v>
      </c>
      <c r="Q714">
        <v>20.603059999999999</v>
      </c>
      <c r="R714">
        <v>52.764060000000001</v>
      </c>
      <c r="S714">
        <v>39.240499999999997</v>
      </c>
      <c r="T714">
        <v>35.570459999999997</v>
      </c>
      <c r="U714">
        <v>47.069319999999998</v>
      </c>
      <c r="V714">
        <v>60.92709</v>
      </c>
      <c r="W714">
        <v>17.631979999999999</v>
      </c>
      <c r="X714" t="s">
        <v>2875</v>
      </c>
      <c r="Y714" t="s">
        <v>310</v>
      </c>
      <c r="Z714">
        <v>8.7916399999999992</v>
      </c>
      <c r="AB714">
        <v>0</v>
      </c>
      <c r="AC714">
        <v>6.3157800000000002</v>
      </c>
      <c r="AD714">
        <v>11.77406</v>
      </c>
      <c r="AE714">
        <v>7.2366000000000001</v>
      </c>
      <c r="AF714">
        <v>0</v>
      </c>
      <c r="AG714">
        <v>2.5083700000000002</v>
      </c>
      <c r="AH714">
        <v>21.19003</v>
      </c>
      <c r="AI714">
        <v>3.3517100000000002</v>
      </c>
      <c r="AJ714">
        <v>3.1255999999999999</v>
      </c>
      <c r="AK714">
        <v>0.31697999999999998</v>
      </c>
      <c r="AL714">
        <v>35.735639999999997</v>
      </c>
      <c r="AM714">
        <v>12.75264</v>
      </c>
      <c r="AN714">
        <v>44.91863</v>
      </c>
      <c r="AO714">
        <v>44.139040000000001</v>
      </c>
      <c r="AP714">
        <v>55.61421</v>
      </c>
      <c r="AQ714">
        <v>39.682429999999997</v>
      </c>
      <c r="AR714">
        <v>43.582230000000003</v>
      </c>
      <c r="AS714">
        <v>49.924930000000003</v>
      </c>
      <c r="AT714">
        <v>64.933800000000005</v>
      </c>
      <c r="AU714">
        <v>39.781019999999998</v>
      </c>
      <c r="AV714">
        <v>53.445659999999997</v>
      </c>
      <c r="AW714">
        <v>59.917920000000002</v>
      </c>
      <c r="AX714">
        <v>62.551439999999999</v>
      </c>
      <c r="AY714">
        <v>67.847890000000007</v>
      </c>
      <c r="AZ714">
        <v>27.83568</v>
      </c>
      <c r="BA714">
        <v>53.691459999999999</v>
      </c>
      <c r="BB714">
        <v>69.195409999999995</v>
      </c>
      <c r="BC714">
        <v>3.3177500000000002</v>
      </c>
      <c r="BD714">
        <v>0.79810999999999999</v>
      </c>
      <c r="BE714">
        <v>13.515180000000001</v>
      </c>
      <c r="BF714">
        <v>39.605980000000002</v>
      </c>
      <c r="BG714">
        <v>0</v>
      </c>
      <c r="BH714">
        <v>18.49269</v>
      </c>
      <c r="BI714">
        <v>57.142850000000003</v>
      </c>
      <c r="BJ714">
        <v>10.63829</v>
      </c>
      <c r="BK714">
        <v>39.880949999999999</v>
      </c>
      <c r="BL714">
        <v>14.7982</v>
      </c>
      <c r="BM714">
        <v>41.385759999999998</v>
      </c>
      <c r="BN714">
        <v>47.319769999999998</v>
      </c>
      <c r="BO714">
        <v>39.87068</v>
      </c>
      <c r="BP714">
        <v>51.239660000000001</v>
      </c>
      <c r="BQ714">
        <v>36.062860000000001</v>
      </c>
      <c r="BR714">
        <v>51.318519999999999</v>
      </c>
      <c r="BS714">
        <v>43.744120000000002</v>
      </c>
      <c r="BT714">
        <v>22.116250000000001</v>
      </c>
      <c r="BU714">
        <v>0</v>
      </c>
      <c r="BV714">
        <v>18.782599999999999</v>
      </c>
      <c r="BW714">
        <v>66.060599999999994</v>
      </c>
      <c r="BX714">
        <v>50.106929999999998</v>
      </c>
      <c r="BY714">
        <v>33.205509999999997</v>
      </c>
      <c r="BZ714">
        <v>56.352170000000001</v>
      </c>
      <c r="CA714">
        <v>76.056330000000003</v>
      </c>
      <c r="CB714">
        <v>40.204120000000003</v>
      </c>
      <c r="CC714">
        <v>25.849679999999999</v>
      </c>
      <c r="CD714">
        <v>6.6830400000000001</v>
      </c>
    </row>
    <row r="715" spans="1:82" x14ac:dyDescent="0.3">
      <c r="A715" t="s">
        <v>1145</v>
      </c>
      <c r="C715">
        <v>35.465110000000003</v>
      </c>
      <c r="D715">
        <v>18.1419</v>
      </c>
      <c r="E715">
        <v>52.075470000000003</v>
      </c>
      <c r="F715">
        <v>48.119459999999997</v>
      </c>
      <c r="G715">
        <v>21.95121</v>
      </c>
      <c r="H715">
        <v>7.7265800000000002</v>
      </c>
      <c r="I715" t="s">
        <v>4052</v>
      </c>
      <c r="J715">
        <v>43.64161</v>
      </c>
      <c r="K715" t="s">
        <v>5065</v>
      </c>
      <c r="L715" t="s">
        <v>6312</v>
      </c>
      <c r="M715">
        <v>27.133620000000001</v>
      </c>
      <c r="N715">
        <v>52.75356</v>
      </c>
      <c r="O715">
        <v>67.909319999999994</v>
      </c>
      <c r="P715">
        <v>45.597439999999999</v>
      </c>
      <c r="Q715">
        <v>22.10615</v>
      </c>
      <c r="R715">
        <v>50</v>
      </c>
      <c r="S715">
        <v>43.037970000000001</v>
      </c>
      <c r="T715">
        <v>42.953020000000002</v>
      </c>
      <c r="U715">
        <v>45.670929999999998</v>
      </c>
      <c r="V715">
        <v>67.621799999999993</v>
      </c>
      <c r="W715">
        <v>16.991489999999999</v>
      </c>
      <c r="X715" t="s">
        <v>2376</v>
      </c>
      <c r="Y715" t="s">
        <v>859</v>
      </c>
      <c r="Z715">
        <v>8.8098899999999993</v>
      </c>
      <c r="AB715">
        <v>0</v>
      </c>
      <c r="AC715">
        <v>9.4736799999999999</v>
      </c>
      <c r="AD715">
        <v>12.35746</v>
      </c>
      <c r="AE715">
        <v>6.3616400000000004</v>
      </c>
      <c r="AF715">
        <v>35.714280000000002</v>
      </c>
      <c r="AG715">
        <v>3.2111100000000001</v>
      </c>
      <c r="AH715">
        <v>20.461130000000001</v>
      </c>
      <c r="AI715">
        <v>4.0884</v>
      </c>
      <c r="AJ715">
        <v>2.7654999999999998</v>
      </c>
      <c r="AK715">
        <v>0.37386999999999998</v>
      </c>
      <c r="AL715">
        <v>33.133969999999998</v>
      </c>
      <c r="AM715">
        <v>11.45332</v>
      </c>
      <c r="AN715">
        <v>44.467680000000001</v>
      </c>
      <c r="AO715">
        <v>40.353000000000002</v>
      </c>
      <c r="AP715">
        <v>52.061630000000001</v>
      </c>
      <c r="AQ715">
        <v>38.688290000000002</v>
      </c>
      <c r="AR715">
        <v>45.05612</v>
      </c>
      <c r="AS715">
        <v>50.245220000000003</v>
      </c>
      <c r="AT715">
        <v>58.863410000000002</v>
      </c>
      <c r="AU715">
        <v>39.65936</v>
      </c>
      <c r="AV715">
        <v>54.738340000000001</v>
      </c>
      <c r="AW715">
        <v>56.935699999999997</v>
      </c>
      <c r="AX715">
        <v>60.622419999999998</v>
      </c>
      <c r="AY715">
        <v>67.705070000000006</v>
      </c>
      <c r="AZ715">
        <v>33.292450000000002</v>
      </c>
      <c r="BA715">
        <v>52.035989999999998</v>
      </c>
      <c r="BB715">
        <v>55.208799999999997</v>
      </c>
      <c r="BC715">
        <v>3.2174700000000001</v>
      </c>
      <c r="BD715">
        <v>0.75295999999999996</v>
      </c>
      <c r="BE715">
        <v>12.44045</v>
      </c>
      <c r="BF715">
        <v>35.257089999999998</v>
      </c>
      <c r="BG715">
        <v>1.4450799999999999</v>
      </c>
      <c r="BH715">
        <v>16.755590000000002</v>
      </c>
      <c r="BI715">
        <v>53.72945</v>
      </c>
      <c r="BJ715">
        <v>0</v>
      </c>
      <c r="BK715">
        <v>50.297609999999999</v>
      </c>
      <c r="BL715">
        <v>14.7982</v>
      </c>
      <c r="BM715">
        <v>36.32958</v>
      </c>
      <c r="BN715">
        <v>42.32902</v>
      </c>
      <c r="BO715">
        <v>33.24353</v>
      </c>
      <c r="BP715">
        <v>52.617069999999998</v>
      </c>
      <c r="BQ715">
        <v>36.972700000000003</v>
      </c>
      <c r="BR715">
        <v>51.700200000000002</v>
      </c>
      <c r="BS715">
        <v>41.956719999999997</v>
      </c>
      <c r="BT715">
        <v>21.752949999999998</v>
      </c>
      <c r="BU715">
        <v>0</v>
      </c>
      <c r="BV715">
        <v>20.695650000000001</v>
      </c>
      <c r="BW715">
        <v>74.96969</v>
      </c>
      <c r="BX715">
        <v>49.717379999999999</v>
      </c>
      <c r="BY715">
        <v>32.779429999999998</v>
      </c>
      <c r="BZ715">
        <v>56.889299999999999</v>
      </c>
      <c r="CA715">
        <v>83.588480000000004</v>
      </c>
      <c r="CB715">
        <v>40.424250000000001</v>
      </c>
      <c r="CC715">
        <v>22.020099999999999</v>
      </c>
      <c r="CD715">
        <v>6.5356199999999998</v>
      </c>
    </row>
    <row r="716" spans="1:82" x14ac:dyDescent="0.3">
      <c r="A716" t="s">
        <v>1146</v>
      </c>
      <c r="C716">
        <v>31.395340000000001</v>
      </c>
      <c r="D716">
        <v>14.84018</v>
      </c>
      <c r="E716">
        <v>43.018859999999997</v>
      </c>
      <c r="F716">
        <v>51.548670000000001</v>
      </c>
      <c r="G716">
        <v>28.455279999999998</v>
      </c>
      <c r="H716">
        <v>7.5386499999999996</v>
      </c>
      <c r="I716" t="s">
        <v>4053</v>
      </c>
      <c r="J716">
        <v>46.098260000000003</v>
      </c>
      <c r="K716" t="s">
        <v>5178</v>
      </c>
      <c r="L716" t="s">
        <v>6330</v>
      </c>
      <c r="M716">
        <v>23.461400000000001</v>
      </c>
      <c r="N716">
        <v>52.711030000000001</v>
      </c>
      <c r="O716">
        <v>76.330470000000005</v>
      </c>
      <c r="P716">
        <v>54.005049999999997</v>
      </c>
      <c r="Q716">
        <v>39.794119999999999</v>
      </c>
      <c r="R716">
        <v>54.294170000000001</v>
      </c>
      <c r="S716">
        <v>53.164549999999998</v>
      </c>
      <c r="T716">
        <v>45.63758</v>
      </c>
      <c r="U716">
        <v>43.588209999999997</v>
      </c>
      <c r="V716">
        <v>66.798100000000005</v>
      </c>
      <c r="W716">
        <v>18.858080000000001</v>
      </c>
      <c r="X716" t="s">
        <v>2876</v>
      </c>
      <c r="Y716" t="s">
        <v>1025</v>
      </c>
      <c r="Z716">
        <v>9.0106199999999994</v>
      </c>
      <c r="AB716">
        <v>2.4647800000000002</v>
      </c>
      <c r="AC716">
        <v>10.52631</v>
      </c>
      <c r="AD716">
        <v>9.2813499999999998</v>
      </c>
      <c r="AE716">
        <v>7.12723</v>
      </c>
      <c r="AF716">
        <v>0</v>
      </c>
      <c r="AG716">
        <v>2.21557</v>
      </c>
      <c r="AH716">
        <v>17.686869999999999</v>
      </c>
      <c r="AI716">
        <v>5.7816099999999997</v>
      </c>
      <c r="AJ716">
        <v>3.6393300000000002</v>
      </c>
      <c r="AK716">
        <v>0.35354999999999998</v>
      </c>
      <c r="AL716">
        <v>39.055019999999999</v>
      </c>
      <c r="AM716">
        <v>11.8383</v>
      </c>
      <c r="AN716">
        <v>41.86</v>
      </c>
      <c r="AO716">
        <v>36.58043</v>
      </c>
      <c r="AP716">
        <v>44.114699999999999</v>
      </c>
      <c r="AQ716">
        <v>37.728679999999997</v>
      </c>
      <c r="AR716">
        <v>41.64958</v>
      </c>
      <c r="AS716">
        <v>44.92042</v>
      </c>
      <c r="AT716">
        <v>56.473999999999997</v>
      </c>
      <c r="AU716">
        <v>33.819949999999999</v>
      </c>
      <c r="AV716">
        <v>59.017560000000003</v>
      </c>
      <c r="AW716">
        <v>55.403550000000003</v>
      </c>
      <c r="AX716">
        <v>57.793199999999999</v>
      </c>
      <c r="AY716">
        <v>63.286610000000003</v>
      </c>
      <c r="AZ716">
        <v>33.353769999999997</v>
      </c>
      <c r="BA716">
        <v>49.041710000000002</v>
      </c>
      <c r="BB716">
        <v>44.115969999999997</v>
      </c>
      <c r="BC716">
        <v>2.94042</v>
      </c>
      <c r="BD716">
        <v>0.74100999999999995</v>
      </c>
      <c r="BE716">
        <v>10.812480000000001</v>
      </c>
      <c r="BF716">
        <v>35.167169999999999</v>
      </c>
      <c r="BG716">
        <v>1.7341</v>
      </c>
      <c r="BH716">
        <v>14.936629999999999</v>
      </c>
      <c r="BI716">
        <v>58.870620000000002</v>
      </c>
      <c r="BJ716">
        <v>0</v>
      </c>
      <c r="BK716">
        <v>38.095230000000001</v>
      </c>
      <c r="BL716">
        <v>14.7982</v>
      </c>
      <c r="BM716">
        <v>30.898869999999999</v>
      </c>
      <c r="BN716">
        <v>38.817</v>
      </c>
      <c r="BO716">
        <v>35.129309999999997</v>
      </c>
      <c r="BP716">
        <v>42.148760000000003</v>
      </c>
      <c r="BQ716">
        <v>35.731999999999999</v>
      </c>
      <c r="BR716">
        <v>45.072859999999999</v>
      </c>
      <c r="BS716">
        <v>41.015990000000002</v>
      </c>
      <c r="BT716">
        <v>20.890090000000001</v>
      </c>
      <c r="BU716">
        <v>18.181809999999999</v>
      </c>
      <c r="BV716">
        <v>22.060199999999998</v>
      </c>
      <c r="BW716">
        <v>70.848479999999995</v>
      </c>
      <c r="BX716">
        <v>47.387709999999998</v>
      </c>
      <c r="BY716">
        <v>33.00667</v>
      </c>
      <c r="BZ716">
        <v>55.604849999999999</v>
      </c>
      <c r="CA716">
        <v>75.260249999999999</v>
      </c>
      <c r="CB716">
        <v>37.94276</v>
      </c>
      <c r="CC716">
        <v>23.934889999999999</v>
      </c>
      <c r="CD716">
        <v>5.5528199999999996</v>
      </c>
    </row>
    <row r="717" spans="1:82" x14ac:dyDescent="0.3">
      <c r="A717" t="s">
        <v>1147</v>
      </c>
      <c r="C717">
        <v>31.976739999999999</v>
      </c>
      <c r="D717">
        <v>15.261670000000001</v>
      </c>
      <c r="E717">
        <v>34.71698</v>
      </c>
      <c r="F717">
        <v>44.911499999999997</v>
      </c>
      <c r="G717">
        <v>21.95121</v>
      </c>
      <c r="H717">
        <v>6.4540300000000004</v>
      </c>
      <c r="I717" t="s">
        <v>4054</v>
      </c>
      <c r="J717">
        <v>43.280340000000002</v>
      </c>
      <c r="K717" t="s">
        <v>5179</v>
      </c>
      <c r="L717" t="s">
        <v>6060</v>
      </c>
      <c r="M717">
        <v>22.509350000000001</v>
      </c>
      <c r="N717">
        <v>53.029980000000002</v>
      </c>
      <c r="O717">
        <v>74.293809999999993</v>
      </c>
      <c r="P717">
        <v>51.312930000000001</v>
      </c>
      <c r="Q717">
        <v>35.93768</v>
      </c>
      <c r="R717">
        <v>49.85192</v>
      </c>
      <c r="S717">
        <v>36.708860000000001</v>
      </c>
      <c r="T717">
        <v>41.610729999999997</v>
      </c>
      <c r="U717">
        <v>37.964889999999997</v>
      </c>
      <c r="V717">
        <v>60.725549999999998</v>
      </c>
      <c r="W717">
        <v>17.000640000000001</v>
      </c>
      <c r="X717" t="s">
        <v>2877</v>
      </c>
      <c r="Y717" t="s">
        <v>1001</v>
      </c>
      <c r="Z717">
        <v>8.3573500000000003</v>
      </c>
      <c r="AB717">
        <v>0</v>
      </c>
      <c r="AC717">
        <v>0</v>
      </c>
      <c r="AD717">
        <v>7.8493700000000004</v>
      </c>
      <c r="AE717">
        <v>6.6532900000000001</v>
      </c>
      <c r="AF717">
        <v>0</v>
      </c>
      <c r="AG717">
        <v>2.0073500000000002</v>
      </c>
      <c r="AH717">
        <v>16.251390000000001</v>
      </c>
      <c r="AI717">
        <v>4.7942200000000001</v>
      </c>
      <c r="AJ717">
        <v>3.76416</v>
      </c>
      <c r="AK717">
        <v>0.39012999999999998</v>
      </c>
      <c r="AL717">
        <v>41.058610000000002</v>
      </c>
      <c r="AM717">
        <v>11.020210000000001</v>
      </c>
      <c r="AN717">
        <v>40.905819999999999</v>
      </c>
      <c r="AO717">
        <v>33.225540000000002</v>
      </c>
      <c r="AP717">
        <v>46.083599999999997</v>
      </c>
      <c r="AQ717">
        <v>37.556089999999998</v>
      </c>
      <c r="AR717">
        <v>43.377249999999997</v>
      </c>
      <c r="AS717">
        <v>45.671100000000003</v>
      </c>
      <c r="AT717">
        <v>59.606070000000003</v>
      </c>
      <c r="AU717">
        <v>37.22627</v>
      </c>
      <c r="AV717">
        <v>56.200409999999998</v>
      </c>
      <c r="AW717">
        <v>54.254440000000002</v>
      </c>
      <c r="AX717">
        <v>54.732509999999998</v>
      </c>
      <c r="AY717">
        <v>61.474600000000002</v>
      </c>
      <c r="AZ717">
        <v>35.254440000000002</v>
      </c>
      <c r="BA717">
        <v>47.480690000000003</v>
      </c>
      <c r="BB717">
        <v>42.24353</v>
      </c>
      <c r="BC717">
        <v>3.1970700000000001</v>
      </c>
      <c r="BD717">
        <v>0.73436999999999997</v>
      </c>
      <c r="BE717">
        <v>10.84591</v>
      </c>
      <c r="BF717">
        <v>34.480499999999999</v>
      </c>
      <c r="BG717">
        <v>0</v>
      </c>
      <c r="BH717">
        <v>15.66118</v>
      </c>
      <c r="BI717">
        <v>52.100009999999997</v>
      </c>
      <c r="BJ717">
        <v>0</v>
      </c>
      <c r="BK717">
        <v>36.011899999999997</v>
      </c>
      <c r="BL717">
        <v>17.93721</v>
      </c>
      <c r="BM717">
        <v>34.83146</v>
      </c>
      <c r="BN717">
        <v>39.741210000000002</v>
      </c>
      <c r="BO717">
        <v>39.978439999999999</v>
      </c>
      <c r="BP717">
        <v>46.280990000000003</v>
      </c>
      <c r="BQ717">
        <v>35.731999999999999</v>
      </c>
      <c r="BR717">
        <v>48.854959999999998</v>
      </c>
      <c r="BS717">
        <v>45.81373</v>
      </c>
      <c r="BT717">
        <v>18.48319</v>
      </c>
      <c r="BU717">
        <v>18.181809999999999</v>
      </c>
      <c r="BV717">
        <v>22.234110000000001</v>
      </c>
      <c r="BW717">
        <v>75.090900000000005</v>
      </c>
      <c r="BX717">
        <v>45.02749</v>
      </c>
      <c r="BY717">
        <v>28.703299999999999</v>
      </c>
      <c r="BZ717">
        <v>50.95749</v>
      </c>
      <c r="CA717">
        <v>74.464169999999996</v>
      </c>
      <c r="CB717">
        <v>38.02281</v>
      </c>
      <c r="CC717">
        <v>24.26998</v>
      </c>
      <c r="CD717">
        <v>5.8476600000000003</v>
      </c>
    </row>
    <row r="718" spans="1:82" x14ac:dyDescent="0.3">
      <c r="A718" t="s">
        <v>1148</v>
      </c>
      <c r="C718">
        <v>42.441859999999998</v>
      </c>
      <c r="D718">
        <v>13.13663</v>
      </c>
      <c r="E718">
        <v>31.32075</v>
      </c>
      <c r="F718">
        <v>39.325220000000002</v>
      </c>
      <c r="G718">
        <v>13.82113</v>
      </c>
      <c r="H718">
        <v>5.7506399999999998</v>
      </c>
      <c r="I718" t="s">
        <v>4055</v>
      </c>
      <c r="J718">
        <v>41.907510000000002</v>
      </c>
      <c r="K718" t="s">
        <v>5180</v>
      </c>
      <c r="L718" t="s">
        <v>6331</v>
      </c>
      <c r="M718">
        <v>21.047260000000001</v>
      </c>
      <c r="N718">
        <v>47.565379999999998</v>
      </c>
      <c r="O718">
        <v>59.452750000000002</v>
      </c>
      <c r="P718">
        <v>46.127429999999997</v>
      </c>
      <c r="Q718">
        <v>27.231870000000001</v>
      </c>
      <c r="R718">
        <v>43.188540000000003</v>
      </c>
      <c r="S718">
        <v>29.11392</v>
      </c>
      <c r="T718">
        <v>36.577179999999998</v>
      </c>
      <c r="U718">
        <v>33.799460000000003</v>
      </c>
      <c r="V718">
        <v>52.00665</v>
      </c>
      <c r="W718">
        <v>14.896140000000001</v>
      </c>
      <c r="X718" t="s">
        <v>2878</v>
      </c>
      <c r="Y718" t="s">
        <v>839</v>
      </c>
      <c r="Z718">
        <v>7.1201699999999999</v>
      </c>
      <c r="AB718">
        <v>0</v>
      </c>
      <c r="AC718">
        <v>7.3684200000000004</v>
      </c>
      <c r="AD718">
        <v>6.8681999999999999</v>
      </c>
      <c r="AE718">
        <v>5.9606199999999996</v>
      </c>
      <c r="AF718">
        <v>0</v>
      </c>
      <c r="AG718">
        <v>2.0789200000000001</v>
      </c>
      <c r="AH718">
        <v>14.89029</v>
      </c>
      <c r="AI718">
        <v>5.4151999999999996</v>
      </c>
      <c r="AJ718">
        <v>3.8553799999999998</v>
      </c>
      <c r="AK718">
        <v>0.33323000000000003</v>
      </c>
      <c r="AL718">
        <v>34.629179999999998</v>
      </c>
      <c r="AM718">
        <v>10.811669999999999</v>
      </c>
      <c r="AN718">
        <v>38.618389999999998</v>
      </c>
      <c r="AO718">
        <v>31.918620000000001</v>
      </c>
      <c r="AP718">
        <v>43.800820000000002</v>
      </c>
      <c r="AQ718">
        <v>33.462200000000003</v>
      </c>
      <c r="AR718">
        <v>38.779890000000002</v>
      </c>
      <c r="AS718">
        <v>42.668399999999998</v>
      </c>
      <c r="AT718">
        <v>55.763640000000002</v>
      </c>
      <c r="AU718">
        <v>35.036490000000001</v>
      </c>
      <c r="AV718">
        <v>49.095120000000001</v>
      </c>
      <c r="AW718">
        <v>47.852249999999998</v>
      </c>
      <c r="AX718">
        <v>52.803489999999996</v>
      </c>
      <c r="AY718">
        <v>55.306609999999999</v>
      </c>
      <c r="AZ718">
        <v>28.38749</v>
      </c>
      <c r="BA718">
        <v>43.153149999999997</v>
      </c>
      <c r="BB718">
        <v>38.719920000000002</v>
      </c>
      <c r="BC718">
        <v>3.0457999999999998</v>
      </c>
      <c r="BD718">
        <v>0.66664000000000001</v>
      </c>
      <c r="BE718">
        <v>10.54171</v>
      </c>
      <c r="BF718">
        <v>32.657559999999997</v>
      </c>
      <c r="BG718">
        <v>2.3121299999999998</v>
      </c>
      <c r="BH718">
        <v>14.67895</v>
      </c>
      <c r="BI718">
        <v>50.596989999999998</v>
      </c>
      <c r="BJ718">
        <v>17.021270000000001</v>
      </c>
      <c r="BK718">
        <v>36.011899999999997</v>
      </c>
      <c r="BL718">
        <v>17.488779999999998</v>
      </c>
      <c r="BM718">
        <v>35.20599</v>
      </c>
      <c r="BN718">
        <v>34.56561</v>
      </c>
      <c r="BO718">
        <v>34.482750000000003</v>
      </c>
      <c r="BP718">
        <v>32.506880000000002</v>
      </c>
      <c r="BQ718">
        <v>30.686509999999998</v>
      </c>
      <c r="BR718">
        <v>44.274799999999999</v>
      </c>
      <c r="BS718">
        <v>40.827840000000002</v>
      </c>
      <c r="BT718">
        <v>18.891909999999999</v>
      </c>
      <c r="BU718">
        <v>30.30303</v>
      </c>
      <c r="BV718">
        <v>19.39799</v>
      </c>
      <c r="BW718">
        <v>64.909090000000006</v>
      </c>
      <c r="BX718">
        <v>41.017409999999998</v>
      </c>
      <c r="BY718">
        <v>27.922170000000001</v>
      </c>
      <c r="BZ718">
        <v>49.976640000000003</v>
      </c>
      <c r="CA718">
        <v>76.607470000000006</v>
      </c>
      <c r="CB718">
        <v>36.24174</v>
      </c>
      <c r="CC718">
        <v>23.456189999999999</v>
      </c>
      <c r="CD718">
        <v>5.7493800000000004</v>
      </c>
    </row>
    <row r="719" spans="1:82" x14ac:dyDescent="0.3">
      <c r="A719" t="s">
        <v>1149</v>
      </c>
      <c r="C719">
        <v>31.395340000000001</v>
      </c>
      <c r="D719">
        <v>14.12012</v>
      </c>
      <c r="E719">
        <v>32.452829999999999</v>
      </c>
      <c r="F719">
        <v>41.316369999999999</v>
      </c>
      <c r="G719">
        <v>21.138210000000001</v>
      </c>
      <c r="H719">
        <v>6.0567000000000002</v>
      </c>
      <c r="I719" t="s">
        <v>4056</v>
      </c>
      <c r="J719">
        <v>45.0867</v>
      </c>
      <c r="K719" t="s">
        <v>5181</v>
      </c>
      <c r="L719" t="s">
        <v>6332</v>
      </c>
      <c r="M719">
        <v>25.1615</v>
      </c>
      <c r="N719">
        <v>42.589829999999999</v>
      </c>
      <c r="O719">
        <v>56.530589999999997</v>
      </c>
      <c r="P719">
        <v>53.848469999999999</v>
      </c>
      <c r="Q719">
        <v>22.531269999999999</v>
      </c>
      <c r="R719">
        <v>40.76999</v>
      </c>
      <c r="S719">
        <v>41.772150000000003</v>
      </c>
      <c r="T719">
        <v>34.563749999999999</v>
      </c>
      <c r="U719">
        <v>40.583150000000003</v>
      </c>
      <c r="V719">
        <v>57.54468</v>
      </c>
      <c r="W719">
        <v>13.5328</v>
      </c>
      <c r="X719" t="s">
        <v>2879</v>
      </c>
      <c r="Y719" t="s">
        <v>1150</v>
      </c>
      <c r="Z719">
        <v>5.9413799999999997</v>
      </c>
      <c r="AB719">
        <v>0</v>
      </c>
      <c r="AC719">
        <v>0</v>
      </c>
      <c r="AD719">
        <v>5.3831800000000003</v>
      </c>
      <c r="AE719">
        <v>4.4476800000000001</v>
      </c>
      <c r="AF719">
        <v>0</v>
      </c>
      <c r="AG719">
        <v>1.0248200000000001</v>
      </c>
      <c r="AH719">
        <v>6.9914399999999999</v>
      </c>
      <c r="AI719">
        <v>4.1809599999999998</v>
      </c>
      <c r="AJ719">
        <v>3.6825399999999999</v>
      </c>
      <c r="AK719">
        <v>0.26007999999999998</v>
      </c>
      <c r="AL719">
        <v>32.266739999999999</v>
      </c>
      <c r="AM719">
        <v>11.854340000000001</v>
      </c>
      <c r="AN719">
        <v>46.219200000000001</v>
      </c>
      <c r="AO719">
        <v>40.379950000000001</v>
      </c>
      <c r="AP719">
        <v>50.363810000000001</v>
      </c>
      <c r="AQ719">
        <v>39.192259999999997</v>
      </c>
      <c r="AR719">
        <v>39.726689999999998</v>
      </c>
      <c r="AS719">
        <v>49.224299999999999</v>
      </c>
      <c r="AT719">
        <v>51.533740000000002</v>
      </c>
      <c r="AU719">
        <v>31.63017</v>
      </c>
      <c r="AV719">
        <v>49.737000000000002</v>
      </c>
      <c r="AW719">
        <v>53.077970000000001</v>
      </c>
      <c r="AX719">
        <v>57.63888</v>
      </c>
      <c r="AY719">
        <v>58.314729999999997</v>
      </c>
      <c r="AZ719">
        <v>32.004899999999999</v>
      </c>
      <c r="BA719">
        <v>45.547460000000001</v>
      </c>
      <c r="BB719">
        <v>46.970039999999997</v>
      </c>
      <c r="BC719">
        <v>2.80105</v>
      </c>
      <c r="BD719">
        <v>0.57501000000000002</v>
      </c>
      <c r="BE719">
        <v>9.3583300000000005</v>
      </c>
      <c r="BF719">
        <v>35.069070000000004</v>
      </c>
      <c r="BG719">
        <v>2.02312</v>
      </c>
      <c r="BH719">
        <v>16.106829999999999</v>
      </c>
      <c r="BI719">
        <v>56.328130000000002</v>
      </c>
      <c r="BJ719">
        <v>0</v>
      </c>
      <c r="BK719">
        <v>32.142850000000003</v>
      </c>
      <c r="BL719">
        <v>7.62331</v>
      </c>
      <c r="BM719">
        <v>25.655429999999999</v>
      </c>
      <c r="BN719">
        <v>35.674669999999999</v>
      </c>
      <c r="BO719">
        <v>33.943959999999997</v>
      </c>
      <c r="BP719">
        <v>41.04683</v>
      </c>
      <c r="BQ719">
        <v>31.555</v>
      </c>
      <c r="BR719">
        <v>46.842469999999999</v>
      </c>
      <c r="BS719">
        <v>39.793030000000002</v>
      </c>
      <c r="BT719">
        <v>18.165299999999998</v>
      </c>
      <c r="BU719">
        <v>0</v>
      </c>
      <c r="BV719">
        <v>16.96321</v>
      </c>
      <c r="BW719">
        <v>49.090899999999998</v>
      </c>
      <c r="BX719">
        <v>42.30827</v>
      </c>
      <c r="BY719">
        <v>26.970600000000001</v>
      </c>
      <c r="BZ719">
        <v>51.237729999999999</v>
      </c>
      <c r="CA719">
        <v>64.727490000000003</v>
      </c>
      <c r="CB719">
        <v>31.378820000000001</v>
      </c>
      <c r="CC719">
        <v>18.956430000000001</v>
      </c>
      <c r="CD719">
        <v>3.8820600000000001</v>
      </c>
    </row>
    <row r="720" spans="1:82" x14ac:dyDescent="0.3">
      <c r="A720" t="s">
        <v>1151</v>
      </c>
      <c r="C720">
        <v>43.604649999999999</v>
      </c>
      <c r="D720">
        <v>17.42184</v>
      </c>
      <c r="E720">
        <v>52.075470000000003</v>
      </c>
      <c r="F720">
        <v>47.289819999999999</v>
      </c>
      <c r="G720">
        <v>21.95121</v>
      </c>
      <c r="H720">
        <v>6.8674799999999996</v>
      </c>
      <c r="I720" t="s">
        <v>3773</v>
      </c>
      <c r="J720">
        <v>48.988430000000001</v>
      </c>
      <c r="K720" t="s">
        <v>5182</v>
      </c>
      <c r="L720" t="s">
        <v>6333</v>
      </c>
      <c r="M720">
        <v>38.014279999999999</v>
      </c>
      <c r="N720">
        <v>43.376559999999998</v>
      </c>
      <c r="O720">
        <v>69.281850000000006</v>
      </c>
      <c r="P720">
        <v>55.70946</v>
      </c>
      <c r="Q720">
        <v>23.994890000000002</v>
      </c>
      <c r="R720">
        <v>35.34057</v>
      </c>
      <c r="S720">
        <v>16.455690000000001</v>
      </c>
      <c r="T720">
        <v>39.932879999999997</v>
      </c>
      <c r="U720">
        <v>49.092529999999996</v>
      </c>
      <c r="V720">
        <v>69.164029999999997</v>
      </c>
      <c r="W720">
        <v>17.092140000000001</v>
      </c>
      <c r="X720" t="s">
        <v>2420</v>
      </c>
      <c r="Y720" t="s">
        <v>1152</v>
      </c>
      <c r="Z720">
        <v>6.24064</v>
      </c>
      <c r="AB720">
        <v>1.7605599999999999</v>
      </c>
      <c r="AC720">
        <v>0</v>
      </c>
      <c r="AD720">
        <v>4.9323699999999997</v>
      </c>
      <c r="AE720">
        <v>5.4320000000000004</v>
      </c>
      <c r="AF720">
        <v>0</v>
      </c>
      <c r="AG720">
        <v>0.87190999999999996</v>
      </c>
      <c r="AH720">
        <v>5.4964599999999999</v>
      </c>
      <c r="AI720">
        <v>4.8289400000000002</v>
      </c>
      <c r="AJ720">
        <v>2.41981</v>
      </c>
      <c r="AK720">
        <v>0.21132000000000001</v>
      </c>
      <c r="AL720">
        <v>35.64593</v>
      </c>
      <c r="AM720">
        <v>14.48508</v>
      </c>
      <c r="AN720">
        <v>54.636949999999999</v>
      </c>
      <c r="AO720">
        <v>48.464019999999998</v>
      </c>
      <c r="AP720">
        <v>60.122689999999999</v>
      </c>
      <c r="AQ720">
        <v>46.910589999999999</v>
      </c>
      <c r="AR720">
        <v>47.213270000000001</v>
      </c>
      <c r="AS720">
        <v>58.022210000000001</v>
      </c>
      <c r="AT720">
        <v>54.407490000000003</v>
      </c>
      <c r="AU720">
        <v>44.647199999999998</v>
      </c>
      <c r="AV720">
        <v>58.981900000000003</v>
      </c>
      <c r="AW720">
        <v>58.194249999999997</v>
      </c>
      <c r="AX720">
        <v>63.19444</v>
      </c>
      <c r="AY720">
        <v>66.607150000000004</v>
      </c>
      <c r="AZ720">
        <v>37.155110000000001</v>
      </c>
      <c r="BA720">
        <v>51.152709999999999</v>
      </c>
      <c r="BB720">
        <v>58.023150000000001</v>
      </c>
      <c r="BC720">
        <v>3.0474999999999999</v>
      </c>
      <c r="BD720">
        <v>0.56172999999999995</v>
      </c>
      <c r="BE720">
        <v>11.395810000000001</v>
      </c>
      <c r="BF720">
        <v>40.48066</v>
      </c>
      <c r="BG720">
        <v>0</v>
      </c>
      <c r="BH720">
        <v>22.749040000000001</v>
      </c>
      <c r="BI720">
        <v>67.860650000000007</v>
      </c>
      <c r="BJ720">
        <v>14.893610000000001</v>
      </c>
      <c r="BK720">
        <v>41.071420000000003</v>
      </c>
      <c r="BL720">
        <v>8.9686000000000003</v>
      </c>
      <c r="BM720">
        <v>31.08614</v>
      </c>
      <c r="BN720">
        <v>40.850270000000002</v>
      </c>
      <c r="BO720">
        <v>40.301720000000003</v>
      </c>
      <c r="BP720">
        <v>41.04683</v>
      </c>
      <c r="BQ720">
        <v>39.205950000000001</v>
      </c>
      <c r="BR720">
        <v>54.30256</v>
      </c>
      <c r="BS720">
        <v>45.437440000000002</v>
      </c>
      <c r="BT720">
        <v>19.57311</v>
      </c>
      <c r="BU720">
        <v>24.242419999999999</v>
      </c>
      <c r="BV720">
        <v>16.013369999999998</v>
      </c>
      <c r="BW720">
        <v>51.757570000000001</v>
      </c>
      <c r="BX720">
        <v>50.259700000000002</v>
      </c>
      <c r="BY720">
        <v>33.773609999999998</v>
      </c>
      <c r="BZ720">
        <v>65.506770000000003</v>
      </c>
      <c r="CA720">
        <v>70.422529999999995</v>
      </c>
      <c r="CB720">
        <v>37.94276</v>
      </c>
      <c r="CC720">
        <v>20.392530000000001</v>
      </c>
      <c r="CD720">
        <v>4.7174399999999999</v>
      </c>
    </row>
    <row r="721" spans="1:82" x14ac:dyDescent="0.3">
      <c r="A721" t="s">
        <v>1153</v>
      </c>
      <c r="C721">
        <v>21.511620000000001</v>
      </c>
      <c r="D721">
        <v>14.576739999999999</v>
      </c>
      <c r="E721">
        <v>44.150939999999999</v>
      </c>
      <c r="F721">
        <v>43.805300000000003</v>
      </c>
      <c r="G721">
        <v>21.138210000000001</v>
      </c>
      <c r="H721">
        <v>6.9748700000000001</v>
      </c>
      <c r="I721" t="s">
        <v>3486</v>
      </c>
      <c r="J721">
        <v>42.846820000000001</v>
      </c>
      <c r="K721" t="s">
        <v>5043</v>
      </c>
      <c r="L721" t="s">
        <v>6334</v>
      </c>
      <c r="M721">
        <v>29.615770000000001</v>
      </c>
      <c r="N721">
        <v>51.775460000000002</v>
      </c>
      <c r="O721">
        <v>67.953590000000005</v>
      </c>
      <c r="P721">
        <v>51.55986</v>
      </c>
      <c r="Q721">
        <v>24.921040000000001</v>
      </c>
      <c r="R721">
        <v>50.839089999999999</v>
      </c>
      <c r="S721">
        <v>48.101260000000003</v>
      </c>
      <c r="T721">
        <v>35.23489</v>
      </c>
      <c r="U721">
        <v>44.570059999999998</v>
      </c>
      <c r="V721">
        <v>59.796700000000001</v>
      </c>
      <c r="W721">
        <v>18.13523</v>
      </c>
      <c r="X721" t="s">
        <v>2880</v>
      </c>
      <c r="Y721" t="s">
        <v>530</v>
      </c>
      <c r="Z721">
        <v>8.4266900000000007</v>
      </c>
      <c r="AB721">
        <v>0</v>
      </c>
      <c r="AC721">
        <v>5.2631500000000004</v>
      </c>
      <c r="AD721">
        <v>8.4858100000000007</v>
      </c>
      <c r="AE721">
        <v>7.5100199999999999</v>
      </c>
      <c r="AF721">
        <v>42.857140000000001</v>
      </c>
      <c r="AG721">
        <v>2.22533</v>
      </c>
      <c r="AH721">
        <v>18.534770000000002</v>
      </c>
      <c r="AI721">
        <v>4.7286599999999996</v>
      </c>
      <c r="AJ721">
        <v>3.1496</v>
      </c>
      <c r="AK721">
        <v>0.28447</v>
      </c>
      <c r="AL721">
        <v>38.516739999999999</v>
      </c>
      <c r="AM721">
        <v>13.16971</v>
      </c>
      <c r="AN721">
        <v>46.415260000000004</v>
      </c>
      <c r="AO721">
        <v>41.269190000000002</v>
      </c>
      <c r="AP721">
        <v>53.688110000000002</v>
      </c>
      <c r="AQ721">
        <v>42.581980000000001</v>
      </c>
      <c r="AR721">
        <v>47.096139999999998</v>
      </c>
      <c r="AS721">
        <v>51.176049999999996</v>
      </c>
      <c r="AT721">
        <v>63.319339999999997</v>
      </c>
      <c r="AU721">
        <v>35.766419999999997</v>
      </c>
      <c r="AV721">
        <v>58.134970000000003</v>
      </c>
      <c r="AW721">
        <v>60.383029999999998</v>
      </c>
      <c r="AX721">
        <v>60.699579999999997</v>
      </c>
      <c r="AY721">
        <v>68.240639999999999</v>
      </c>
      <c r="AZ721">
        <v>29.061920000000001</v>
      </c>
      <c r="BA721">
        <v>53.008159999999997</v>
      </c>
      <c r="BB721">
        <v>48.746020000000001</v>
      </c>
      <c r="BC721">
        <v>3.4554200000000002</v>
      </c>
      <c r="BD721">
        <v>0.67327999999999999</v>
      </c>
      <c r="BE721">
        <v>18.604690000000002</v>
      </c>
      <c r="BF721">
        <v>39.859389999999998</v>
      </c>
      <c r="BG721">
        <v>2.3121299999999998</v>
      </c>
      <c r="BH721">
        <v>18.8292</v>
      </c>
      <c r="BI721">
        <v>60.542209999999997</v>
      </c>
      <c r="BJ721">
        <v>0</v>
      </c>
      <c r="BK721">
        <v>29.761900000000001</v>
      </c>
      <c r="BL721">
        <v>14.349769999999999</v>
      </c>
      <c r="BM721">
        <v>34.644190000000002</v>
      </c>
      <c r="BN721">
        <v>43.807760000000002</v>
      </c>
      <c r="BO721">
        <v>39.43965</v>
      </c>
      <c r="BP721">
        <v>34.710740000000001</v>
      </c>
      <c r="BQ721">
        <v>37.841189999999997</v>
      </c>
      <c r="BR721">
        <v>55.933369999999996</v>
      </c>
      <c r="BS721">
        <v>41.110059999999997</v>
      </c>
      <c r="BT721">
        <v>24.159849999999999</v>
      </c>
      <c r="BU721">
        <v>39.393929999999997</v>
      </c>
      <c r="BV721">
        <v>19.705680000000001</v>
      </c>
      <c r="BW721">
        <v>70.666659999999993</v>
      </c>
      <c r="BX721">
        <v>51.963030000000003</v>
      </c>
      <c r="BY721">
        <v>36.102820000000001</v>
      </c>
      <c r="BZ721">
        <v>63.148060000000001</v>
      </c>
      <c r="CA721">
        <v>76.056330000000003</v>
      </c>
      <c r="CB721">
        <v>43.546120000000002</v>
      </c>
      <c r="CC721">
        <v>25.27525</v>
      </c>
      <c r="CD721">
        <v>6.4373399999999998</v>
      </c>
    </row>
    <row r="722" spans="1:82" x14ac:dyDescent="0.3">
      <c r="A722" t="s">
        <v>1154</v>
      </c>
      <c r="C722">
        <v>25.581389999999999</v>
      </c>
      <c r="D722">
        <v>15.665609999999999</v>
      </c>
      <c r="E722">
        <v>37.358490000000003</v>
      </c>
      <c r="F722">
        <v>44.358400000000003</v>
      </c>
      <c r="G722">
        <v>7.3170700000000002</v>
      </c>
      <c r="H722">
        <v>6.2983200000000004</v>
      </c>
      <c r="I722" t="s">
        <v>4057</v>
      </c>
      <c r="J722">
        <v>40.679189999999998</v>
      </c>
      <c r="K722" t="s">
        <v>5183</v>
      </c>
      <c r="L722" t="s">
        <v>6094</v>
      </c>
      <c r="M722">
        <v>28.69772</v>
      </c>
      <c r="N722">
        <v>52.392090000000003</v>
      </c>
      <c r="O722">
        <v>65.483040000000003</v>
      </c>
      <c r="P722">
        <v>50.030110000000001</v>
      </c>
      <c r="Q722">
        <v>21.784279999999999</v>
      </c>
      <c r="R722">
        <v>47.926940000000002</v>
      </c>
      <c r="S722">
        <v>53.164549999999998</v>
      </c>
      <c r="T722">
        <v>36.577179999999998</v>
      </c>
      <c r="U722">
        <v>42.606360000000002</v>
      </c>
      <c r="V722">
        <v>58.105499999999999</v>
      </c>
      <c r="W722">
        <v>16.817640000000001</v>
      </c>
      <c r="X722" t="s">
        <v>2860</v>
      </c>
      <c r="Y722" t="s">
        <v>372</v>
      </c>
      <c r="Z722">
        <v>8.3792500000000008</v>
      </c>
      <c r="AB722">
        <v>0</v>
      </c>
      <c r="AC722">
        <v>7.3684200000000004</v>
      </c>
      <c r="AD722">
        <v>8.3532200000000003</v>
      </c>
      <c r="AE722">
        <v>6.4345600000000003</v>
      </c>
      <c r="AF722">
        <v>0</v>
      </c>
      <c r="AG722">
        <v>1.93903</v>
      </c>
      <c r="AH722">
        <v>14.07958</v>
      </c>
      <c r="AI722">
        <v>4.0073999999999996</v>
      </c>
      <c r="AJ722">
        <v>2.5398499999999999</v>
      </c>
      <c r="AK722">
        <v>0.28039999999999998</v>
      </c>
      <c r="AL722">
        <v>35.556220000000003</v>
      </c>
      <c r="AM722">
        <v>12.80076</v>
      </c>
      <c r="AN722">
        <v>44.016730000000003</v>
      </c>
      <c r="AO722">
        <v>39.248179999999998</v>
      </c>
      <c r="AP722">
        <v>46.754170000000002</v>
      </c>
      <c r="AQ722">
        <v>39.74456</v>
      </c>
      <c r="AR722">
        <v>46.520249999999997</v>
      </c>
      <c r="AS722">
        <v>51.005899999999997</v>
      </c>
      <c r="AT722">
        <v>60.639319999999998</v>
      </c>
      <c r="AU722">
        <v>36.861310000000003</v>
      </c>
      <c r="AV722">
        <v>53.097969999999997</v>
      </c>
      <c r="AW722">
        <v>57.537610000000001</v>
      </c>
      <c r="AX722">
        <v>54.835389999999997</v>
      </c>
      <c r="AY722">
        <v>64.179230000000004</v>
      </c>
      <c r="AZ722">
        <v>32.250149999999998</v>
      </c>
      <c r="BA722">
        <v>52.658180000000002</v>
      </c>
      <c r="BB722">
        <v>42.322960000000002</v>
      </c>
      <c r="BC722">
        <v>3.4316300000000002</v>
      </c>
      <c r="BD722">
        <v>0.77819000000000005</v>
      </c>
      <c r="BE722">
        <v>17.127140000000001</v>
      </c>
      <c r="BF722">
        <v>38.1509</v>
      </c>
      <c r="BG722">
        <v>3.4681999999999999</v>
      </c>
      <c r="BH722">
        <v>17.95307</v>
      </c>
      <c r="BI722">
        <v>55.878630000000001</v>
      </c>
      <c r="BJ722">
        <v>17.021270000000001</v>
      </c>
      <c r="BK722">
        <v>36.011899999999997</v>
      </c>
      <c r="BL722">
        <v>10.76233</v>
      </c>
      <c r="BM722">
        <v>32.958799999999997</v>
      </c>
      <c r="BN722">
        <v>36.783729999999998</v>
      </c>
      <c r="BO722">
        <v>40.193959999999997</v>
      </c>
      <c r="BP722">
        <v>42.699719999999999</v>
      </c>
      <c r="BQ722">
        <v>36.145569999999999</v>
      </c>
      <c r="BR722">
        <v>50.24288</v>
      </c>
      <c r="BS722">
        <v>46.284100000000002</v>
      </c>
      <c r="BT722">
        <v>23.16076</v>
      </c>
      <c r="BU722">
        <v>21.212119999999999</v>
      </c>
      <c r="BV722">
        <v>18.327750000000002</v>
      </c>
      <c r="BW722">
        <v>70.303030000000007</v>
      </c>
      <c r="BX722">
        <v>47.907110000000003</v>
      </c>
      <c r="BY722">
        <v>31.600619999999999</v>
      </c>
      <c r="BZ722">
        <v>62.914520000000003</v>
      </c>
      <c r="CA722">
        <v>75.260249999999999</v>
      </c>
      <c r="CB722">
        <v>38.363010000000003</v>
      </c>
      <c r="CC722">
        <v>24.557200000000002</v>
      </c>
      <c r="CD722">
        <v>6.0933599999999997</v>
      </c>
    </row>
    <row r="723" spans="1:82" x14ac:dyDescent="0.3">
      <c r="A723" t="s">
        <v>1155</v>
      </c>
      <c r="C723">
        <v>28.48837</v>
      </c>
      <c r="D723">
        <v>15.50755</v>
      </c>
      <c r="E723">
        <v>52.452829999999999</v>
      </c>
      <c r="F723">
        <v>40.818579999999997</v>
      </c>
      <c r="G723">
        <v>8.1300799999999995</v>
      </c>
      <c r="H723">
        <v>6.1694500000000003</v>
      </c>
      <c r="I723" t="s">
        <v>3764</v>
      </c>
      <c r="J723">
        <v>39.739879999999999</v>
      </c>
      <c r="K723" t="s">
        <v>5184</v>
      </c>
      <c r="L723" t="s">
        <v>6081</v>
      </c>
      <c r="M723">
        <v>25.26351</v>
      </c>
      <c r="N723">
        <v>46.076970000000003</v>
      </c>
      <c r="O723">
        <v>62.613999999999997</v>
      </c>
      <c r="P723">
        <v>45.537210000000002</v>
      </c>
      <c r="Q723">
        <v>19.995740000000001</v>
      </c>
      <c r="R723">
        <v>51.33267</v>
      </c>
      <c r="S723">
        <v>34.177210000000002</v>
      </c>
      <c r="T723">
        <v>37.24832</v>
      </c>
      <c r="U723">
        <v>41.77328</v>
      </c>
      <c r="V723">
        <v>58.342089999999999</v>
      </c>
      <c r="W723">
        <v>15.051690000000001</v>
      </c>
      <c r="X723" t="s">
        <v>2881</v>
      </c>
      <c r="Y723" t="s">
        <v>844</v>
      </c>
      <c r="Z723">
        <v>7.5836600000000001</v>
      </c>
      <c r="AB723">
        <v>0</v>
      </c>
      <c r="AC723">
        <v>0</v>
      </c>
      <c r="AD723">
        <v>8.40625</v>
      </c>
      <c r="AE723">
        <v>7.2912800000000004</v>
      </c>
      <c r="AF723">
        <v>0</v>
      </c>
      <c r="AG723">
        <v>1.8934800000000001</v>
      </c>
      <c r="AH723">
        <v>13.871320000000001</v>
      </c>
      <c r="AI723">
        <v>3.9495499999999999</v>
      </c>
      <c r="AJ723">
        <v>2.4582199999999998</v>
      </c>
      <c r="AK723">
        <v>0.23569999999999999</v>
      </c>
      <c r="AL723">
        <v>33.28349</v>
      </c>
      <c r="AM723">
        <v>10.98812</v>
      </c>
      <c r="AN723">
        <v>44.219329999999999</v>
      </c>
      <c r="AO723">
        <v>36.984639999999999</v>
      </c>
      <c r="AP723">
        <v>47.039520000000003</v>
      </c>
      <c r="AQ723">
        <v>39.28201</v>
      </c>
      <c r="AR723">
        <v>46.734990000000003</v>
      </c>
      <c r="AS723">
        <v>49.274340000000002</v>
      </c>
      <c r="AT723">
        <v>57.41039</v>
      </c>
      <c r="AU723">
        <v>35.158149999999999</v>
      </c>
      <c r="AV723">
        <v>48.310589999999998</v>
      </c>
      <c r="AW723">
        <v>55.047870000000003</v>
      </c>
      <c r="AX723">
        <v>55.91563</v>
      </c>
      <c r="AY723">
        <v>61.91198</v>
      </c>
      <c r="AZ723">
        <v>30.839970000000001</v>
      </c>
      <c r="BA723">
        <v>49.008380000000002</v>
      </c>
      <c r="BB723">
        <v>39.230589999999999</v>
      </c>
      <c r="BC723">
        <v>3.14778</v>
      </c>
      <c r="BD723">
        <v>0.75429000000000002</v>
      </c>
      <c r="BE723">
        <v>13.82774</v>
      </c>
      <c r="BF723">
        <v>37.69312</v>
      </c>
      <c r="BG723">
        <v>2.3121299999999998</v>
      </c>
      <c r="BH723">
        <v>17.398289999999999</v>
      </c>
      <c r="BI723">
        <v>55.260570000000001</v>
      </c>
      <c r="BJ723">
        <v>12.76595</v>
      </c>
      <c r="BK723">
        <v>27.976189999999999</v>
      </c>
      <c r="BL723">
        <v>21.524660000000001</v>
      </c>
      <c r="BM723">
        <v>31.273399999999999</v>
      </c>
      <c r="BN723">
        <v>48.428829999999998</v>
      </c>
      <c r="BO723">
        <v>39.278010000000002</v>
      </c>
      <c r="BP723">
        <v>41.04683</v>
      </c>
      <c r="BQ723">
        <v>38.709670000000003</v>
      </c>
      <c r="BR723">
        <v>55.829279999999997</v>
      </c>
      <c r="BS723">
        <v>43.650039999999997</v>
      </c>
      <c r="BT723">
        <v>46.684829999999998</v>
      </c>
      <c r="BU723">
        <v>0</v>
      </c>
      <c r="BV723">
        <v>16.909690000000001</v>
      </c>
      <c r="BW723">
        <v>71.454539999999994</v>
      </c>
      <c r="BX723">
        <v>47.487009999999998</v>
      </c>
      <c r="BY723">
        <v>28.220420000000001</v>
      </c>
      <c r="BZ723">
        <v>55.744970000000002</v>
      </c>
      <c r="CA723">
        <v>74.219220000000007</v>
      </c>
      <c r="CB723">
        <v>40.744439999999997</v>
      </c>
      <c r="CC723">
        <v>22.642410000000002</v>
      </c>
      <c r="CD723">
        <v>6.4373399999999998</v>
      </c>
    </row>
    <row r="724" spans="1:82" x14ac:dyDescent="0.3">
      <c r="A724" t="s">
        <v>1156</v>
      </c>
      <c r="C724">
        <v>36.046509999999998</v>
      </c>
      <c r="D724">
        <v>16.772040000000001</v>
      </c>
      <c r="E724">
        <v>37.735840000000003</v>
      </c>
      <c r="F724">
        <v>40.320790000000002</v>
      </c>
      <c r="G724">
        <v>21.138210000000001</v>
      </c>
      <c r="H724">
        <v>6.4110800000000001</v>
      </c>
      <c r="I724" t="s">
        <v>4058</v>
      </c>
      <c r="J724">
        <v>39.306350000000002</v>
      </c>
      <c r="K724" t="s">
        <v>5185</v>
      </c>
      <c r="L724" t="s">
        <v>6335</v>
      </c>
      <c r="M724">
        <v>23.325389999999999</v>
      </c>
      <c r="N724">
        <v>46.906230000000001</v>
      </c>
      <c r="O724">
        <v>59.70955</v>
      </c>
      <c r="P724">
        <v>50.367379999999997</v>
      </c>
      <c r="Q724">
        <v>17.48451</v>
      </c>
      <c r="R724">
        <v>43.484690000000001</v>
      </c>
      <c r="S724">
        <v>27.848099999999999</v>
      </c>
      <c r="T724">
        <v>37.24832</v>
      </c>
      <c r="U724">
        <v>40.46414</v>
      </c>
      <c r="V724">
        <v>56.151409999999998</v>
      </c>
      <c r="W724">
        <v>14.749739999999999</v>
      </c>
      <c r="X724" t="s">
        <v>2882</v>
      </c>
      <c r="Y724" t="s">
        <v>553</v>
      </c>
      <c r="Z724">
        <v>7.7697799999999999</v>
      </c>
      <c r="AB724">
        <v>0</v>
      </c>
      <c r="AC724">
        <v>0</v>
      </c>
      <c r="AD724">
        <v>7.1068600000000002</v>
      </c>
      <c r="AE724">
        <v>7.0178599999999998</v>
      </c>
      <c r="AF724">
        <v>0</v>
      </c>
      <c r="AG724">
        <v>1.9618</v>
      </c>
      <c r="AH724">
        <v>15.57456</v>
      </c>
      <c r="AI724">
        <v>3.8878300000000001</v>
      </c>
      <c r="AJ724">
        <v>2.4630299999999998</v>
      </c>
      <c r="AK724">
        <v>0.23164000000000001</v>
      </c>
      <c r="AL724">
        <v>33.52272</v>
      </c>
      <c r="AM724">
        <v>12.512029999999999</v>
      </c>
      <c r="AN724">
        <v>45.461080000000003</v>
      </c>
      <c r="AO724">
        <v>37.981670000000001</v>
      </c>
      <c r="AP724">
        <v>45.783990000000003</v>
      </c>
      <c r="AQ724">
        <v>38.274070000000002</v>
      </c>
      <c r="AR724">
        <v>45.86627</v>
      </c>
      <c r="AS724">
        <v>47.122410000000002</v>
      </c>
      <c r="AT724">
        <v>57.442680000000003</v>
      </c>
      <c r="AU724">
        <v>40.145980000000002</v>
      </c>
      <c r="AV724">
        <v>46.955509999999997</v>
      </c>
      <c r="AW724">
        <v>55.48563</v>
      </c>
      <c r="AX724">
        <v>55.91563</v>
      </c>
      <c r="AY724">
        <v>59.466209999999997</v>
      </c>
      <c r="AZ724">
        <v>31.023910000000001</v>
      </c>
      <c r="BA724">
        <v>48.975050000000003</v>
      </c>
      <c r="BB724">
        <v>36.943939999999998</v>
      </c>
      <c r="BC724">
        <v>3.2548599999999999</v>
      </c>
      <c r="BD724">
        <v>0.71179999999999999</v>
      </c>
      <c r="BE724">
        <v>12.702859999999999</v>
      </c>
      <c r="BF724">
        <v>35.543199999999999</v>
      </c>
      <c r="BG724">
        <v>0</v>
      </c>
      <c r="BH724">
        <v>17.07694</v>
      </c>
      <c r="BI724">
        <v>52.268569999999997</v>
      </c>
      <c r="BJ724">
        <v>10.63829</v>
      </c>
      <c r="BK724">
        <v>21.726189999999999</v>
      </c>
      <c r="BL724">
        <v>15.24663</v>
      </c>
      <c r="BM724">
        <v>29.213480000000001</v>
      </c>
      <c r="BN724">
        <v>43.807760000000002</v>
      </c>
      <c r="BO724">
        <v>35.560339999999997</v>
      </c>
      <c r="BP724">
        <v>42.699719999999999</v>
      </c>
      <c r="BQ724">
        <v>37.179479999999998</v>
      </c>
      <c r="BR724">
        <v>48.681469999999997</v>
      </c>
      <c r="BS724">
        <v>40.827840000000002</v>
      </c>
      <c r="BT724">
        <v>19.164390000000001</v>
      </c>
      <c r="BU724">
        <v>21.212119999999999</v>
      </c>
      <c r="BV724">
        <v>14.140459999999999</v>
      </c>
      <c r="BW724">
        <v>68.545450000000002</v>
      </c>
      <c r="BX724">
        <v>46.264890000000001</v>
      </c>
      <c r="BY724">
        <v>28.078389999999999</v>
      </c>
      <c r="BZ724">
        <v>53.643149999999999</v>
      </c>
      <c r="CA724">
        <v>72.810770000000005</v>
      </c>
      <c r="CB724">
        <v>37.662590000000002</v>
      </c>
      <c r="CC724">
        <v>22.594539999999999</v>
      </c>
      <c r="CD724">
        <v>5.3562599999999998</v>
      </c>
    </row>
    <row r="725" spans="1:82" x14ac:dyDescent="0.3">
      <c r="A725" t="s">
        <v>1157</v>
      </c>
      <c r="C725">
        <v>24.418600000000001</v>
      </c>
      <c r="D725">
        <v>14.2255</v>
      </c>
      <c r="E725">
        <v>30.188669999999998</v>
      </c>
      <c r="F725">
        <v>34.292029999999997</v>
      </c>
      <c r="G725">
        <v>4.8780400000000004</v>
      </c>
      <c r="H725">
        <v>5.07409</v>
      </c>
      <c r="I725" t="s">
        <v>4059</v>
      </c>
      <c r="J725">
        <v>39.523119999999999</v>
      </c>
      <c r="K725" t="s">
        <v>5186</v>
      </c>
      <c r="L725" t="s">
        <v>6336</v>
      </c>
      <c r="M725">
        <v>23.937429999999999</v>
      </c>
      <c r="N725">
        <v>45.035080000000001</v>
      </c>
      <c r="O725">
        <v>49.216320000000003</v>
      </c>
      <c r="P725">
        <v>41.773060000000001</v>
      </c>
      <c r="Q725">
        <v>14.948980000000001</v>
      </c>
      <c r="R725">
        <v>42.941749999999999</v>
      </c>
      <c r="S725">
        <v>25.31645</v>
      </c>
      <c r="T725">
        <v>34.899320000000003</v>
      </c>
      <c r="U725">
        <v>34.959829999999997</v>
      </c>
      <c r="V725">
        <v>50.105150000000002</v>
      </c>
      <c r="W725">
        <v>12.9655</v>
      </c>
      <c r="X725" t="s">
        <v>2330</v>
      </c>
      <c r="Y725" t="s">
        <v>1158</v>
      </c>
      <c r="Z725">
        <v>7.0763800000000003</v>
      </c>
      <c r="AB725">
        <v>0</v>
      </c>
      <c r="AC725">
        <v>0</v>
      </c>
      <c r="AD725">
        <v>7.8758900000000001</v>
      </c>
      <c r="AE725">
        <v>6.0882199999999997</v>
      </c>
      <c r="AF725">
        <v>0</v>
      </c>
      <c r="AG725">
        <v>2.1017000000000001</v>
      </c>
      <c r="AH725">
        <v>16.28858</v>
      </c>
      <c r="AI725">
        <v>3.97654</v>
      </c>
      <c r="AJ725">
        <v>2.9335499999999999</v>
      </c>
      <c r="AK725">
        <v>0.21132000000000001</v>
      </c>
      <c r="AL725">
        <v>29.635159999999999</v>
      </c>
      <c r="AM725">
        <v>11.276859999999999</v>
      </c>
      <c r="AN725">
        <v>40.10848</v>
      </c>
      <c r="AO725">
        <v>38.749659999999999</v>
      </c>
      <c r="AP725">
        <v>40.975879999999997</v>
      </c>
      <c r="AQ725">
        <v>36.610280000000003</v>
      </c>
      <c r="AR725">
        <v>42.303559999999997</v>
      </c>
      <c r="AS725">
        <v>44.730249999999998</v>
      </c>
      <c r="AT725">
        <v>52.373260000000002</v>
      </c>
      <c r="AU725">
        <v>36.739649999999997</v>
      </c>
      <c r="AV725">
        <v>39.7789</v>
      </c>
      <c r="AW725">
        <v>49.794800000000002</v>
      </c>
      <c r="AX725">
        <v>49.845669999999998</v>
      </c>
      <c r="AY725">
        <v>54.530029999999996</v>
      </c>
      <c r="AZ725">
        <v>31.207840000000001</v>
      </c>
      <c r="BA725">
        <v>46.152990000000003</v>
      </c>
      <c r="BB725">
        <v>33.965040000000002</v>
      </c>
      <c r="BC725">
        <v>2.8537400000000002</v>
      </c>
      <c r="BD725">
        <v>0.62946000000000002</v>
      </c>
      <c r="BE725">
        <v>10.20241</v>
      </c>
      <c r="BF725">
        <v>31.46407</v>
      </c>
      <c r="BG725">
        <v>7.2254300000000002</v>
      </c>
      <c r="BH725">
        <v>16.616140000000001</v>
      </c>
      <c r="BI725">
        <v>50.765549999999998</v>
      </c>
      <c r="BJ725">
        <v>0</v>
      </c>
      <c r="BK725">
        <v>24.702380000000002</v>
      </c>
      <c r="BL725">
        <v>7.62331</v>
      </c>
      <c r="BM725">
        <v>30.149809999999999</v>
      </c>
      <c r="BN725">
        <v>39.186689999999999</v>
      </c>
      <c r="BO725">
        <v>34.428870000000003</v>
      </c>
      <c r="BP725">
        <v>42.148760000000003</v>
      </c>
      <c r="BQ725">
        <v>32.09263</v>
      </c>
      <c r="BR725">
        <v>44.274799999999999</v>
      </c>
      <c r="BS725">
        <v>36.124169999999999</v>
      </c>
      <c r="BT725">
        <v>17.75658</v>
      </c>
      <c r="BU725">
        <v>15.15151</v>
      </c>
      <c r="BV725">
        <v>14.91638</v>
      </c>
      <c r="BW725">
        <v>60.060600000000001</v>
      </c>
      <c r="BX725">
        <v>43.476930000000003</v>
      </c>
      <c r="BY725">
        <v>25.8628</v>
      </c>
      <c r="BZ725">
        <v>47.524520000000003</v>
      </c>
      <c r="CA725">
        <v>68.462950000000006</v>
      </c>
      <c r="CB725">
        <v>37.742640000000002</v>
      </c>
      <c r="CC725">
        <v>20.392530000000001</v>
      </c>
      <c r="CD725">
        <v>5.7985199999999999</v>
      </c>
    </row>
    <row r="726" spans="1:82" x14ac:dyDescent="0.3">
      <c r="A726" t="s">
        <v>1159</v>
      </c>
      <c r="C726">
        <v>26.74418</v>
      </c>
      <c r="D726">
        <v>17.351590000000002</v>
      </c>
      <c r="E726">
        <v>35.849049999999998</v>
      </c>
      <c r="F726">
        <v>44.081850000000003</v>
      </c>
      <c r="G726">
        <v>8.1300799999999995</v>
      </c>
      <c r="H726">
        <v>6.12113</v>
      </c>
      <c r="I726" t="s">
        <v>3785</v>
      </c>
      <c r="J726">
        <v>43.424849999999999</v>
      </c>
      <c r="K726" t="s">
        <v>5187</v>
      </c>
      <c r="L726" t="s">
        <v>6204</v>
      </c>
      <c r="M726">
        <v>23.325389999999999</v>
      </c>
      <c r="N726">
        <v>40.484789999999997</v>
      </c>
      <c r="O726">
        <v>48.94182</v>
      </c>
      <c r="P726">
        <v>40.664900000000003</v>
      </c>
      <c r="Q726">
        <v>11.997439999999999</v>
      </c>
      <c r="R726">
        <v>39.042439999999999</v>
      </c>
      <c r="S726">
        <v>36.708860000000001</v>
      </c>
      <c r="T726">
        <v>28.523479999999999</v>
      </c>
      <c r="U726">
        <v>40.761670000000002</v>
      </c>
      <c r="V726">
        <v>57.719940000000001</v>
      </c>
      <c r="W726">
        <v>12.00475</v>
      </c>
      <c r="X726" t="s">
        <v>2883</v>
      </c>
      <c r="Y726" t="s">
        <v>1160</v>
      </c>
      <c r="Z726">
        <v>5.29542</v>
      </c>
      <c r="AB726">
        <v>0</v>
      </c>
      <c r="AC726">
        <v>0</v>
      </c>
      <c r="AD726">
        <v>4.9323699999999997</v>
      </c>
      <c r="AE726">
        <v>5.3955500000000001</v>
      </c>
      <c r="AF726">
        <v>0</v>
      </c>
      <c r="AG726">
        <v>1.0345800000000001</v>
      </c>
      <c r="AH726">
        <v>6.9988799999999998</v>
      </c>
      <c r="AI726">
        <v>3.8801199999999998</v>
      </c>
      <c r="AJ726">
        <v>2.95275</v>
      </c>
      <c r="AK726">
        <v>0.19506000000000001</v>
      </c>
      <c r="AL726">
        <v>30.233250000000002</v>
      </c>
      <c r="AM726">
        <v>12.20725</v>
      </c>
      <c r="AN726">
        <v>48.656950000000002</v>
      </c>
      <c r="AO726">
        <v>43.93694</v>
      </c>
      <c r="AP726">
        <v>51.804819999999999</v>
      </c>
      <c r="AQ726">
        <v>41.739730000000002</v>
      </c>
      <c r="AR726">
        <v>44.080030000000001</v>
      </c>
      <c r="AS726">
        <v>52.867579999999997</v>
      </c>
      <c r="AT726">
        <v>48.046489999999999</v>
      </c>
      <c r="AU726">
        <v>30.170310000000001</v>
      </c>
      <c r="AV726">
        <v>43.799579999999999</v>
      </c>
      <c r="AW726">
        <v>51.901499999999999</v>
      </c>
      <c r="AX726">
        <v>53.858020000000003</v>
      </c>
      <c r="AY726">
        <v>57.082920000000001</v>
      </c>
      <c r="AZ726">
        <v>29.061920000000001</v>
      </c>
      <c r="BA726">
        <v>48.975050000000003</v>
      </c>
      <c r="BB726">
        <v>40.019289999999998</v>
      </c>
      <c r="BC726">
        <v>2.9438200000000001</v>
      </c>
      <c r="BD726">
        <v>0.56837000000000004</v>
      </c>
      <c r="BE726">
        <v>11.460990000000001</v>
      </c>
      <c r="BF726">
        <v>35.73939</v>
      </c>
      <c r="BG726">
        <v>3.4681999999999999</v>
      </c>
      <c r="BH726">
        <v>17.604430000000001</v>
      </c>
      <c r="BI726">
        <v>55.724110000000003</v>
      </c>
      <c r="BJ726">
        <v>0</v>
      </c>
      <c r="BK726">
        <v>21.428570000000001</v>
      </c>
      <c r="BL726">
        <v>14.349769999999999</v>
      </c>
      <c r="BM726">
        <v>27.715350000000001</v>
      </c>
      <c r="BN726">
        <v>34.750459999999997</v>
      </c>
      <c r="BO726">
        <v>35.18318</v>
      </c>
      <c r="BP726">
        <v>39.393929999999997</v>
      </c>
      <c r="BQ726">
        <v>35.3598</v>
      </c>
      <c r="BR726">
        <v>46.773069999999997</v>
      </c>
      <c r="BS726">
        <v>35.936030000000002</v>
      </c>
      <c r="BT726">
        <v>19.164390000000001</v>
      </c>
      <c r="BU726">
        <v>21.212119999999999</v>
      </c>
      <c r="BV726">
        <v>11.87959</v>
      </c>
      <c r="BW726">
        <v>44.181809999999999</v>
      </c>
      <c r="BX726">
        <v>44.81362</v>
      </c>
      <c r="BY726">
        <v>26.260470000000002</v>
      </c>
      <c r="BZ726">
        <v>49.18262</v>
      </c>
      <c r="CA726">
        <v>58.052660000000003</v>
      </c>
      <c r="CB726">
        <v>32.479480000000002</v>
      </c>
      <c r="CC726">
        <v>19.10004</v>
      </c>
      <c r="CD726">
        <v>4.6683000000000003</v>
      </c>
    </row>
    <row r="727" spans="1:82" x14ac:dyDescent="0.3">
      <c r="A727" t="s">
        <v>1161</v>
      </c>
      <c r="C727">
        <v>31.395340000000001</v>
      </c>
      <c r="D727">
        <v>18.352650000000001</v>
      </c>
      <c r="E727">
        <v>41.886789999999998</v>
      </c>
      <c r="F727">
        <v>47.676990000000004</v>
      </c>
      <c r="G727">
        <v>20.325199999999999</v>
      </c>
      <c r="H727">
        <v>7.2648099999999998</v>
      </c>
      <c r="I727" t="s">
        <v>3461</v>
      </c>
      <c r="J727">
        <v>55.202309999999997</v>
      </c>
      <c r="K727" t="s">
        <v>5188</v>
      </c>
      <c r="L727" t="s">
        <v>6273</v>
      </c>
      <c r="M727">
        <v>37.912269999999999</v>
      </c>
      <c r="N727">
        <v>43.844349999999999</v>
      </c>
      <c r="O727">
        <v>61.498269999999998</v>
      </c>
      <c r="P727">
        <v>55.046970000000002</v>
      </c>
      <c r="Q727">
        <v>20.205269999999999</v>
      </c>
      <c r="R727">
        <v>33.168799999999997</v>
      </c>
      <c r="S727">
        <v>22.78481</v>
      </c>
      <c r="T727">
        <v>34.228180000000002</v>
      </c>
      <c r="U727">
        <v>47.575119999999998</v>
      </c>
      <c r="V727">
        <v>71.565010000000001</v>
      </c>
      <c r="W727">
        <v>14.511839999999999</v>
      </c>
      <c r="X727" t="s">
        <v>2884</v>
      </c>
      <c r="Y727" t="s">
        <v>782</v>
      </c>
      <c r="Z727">
        <v>6.1968500000000004</v>
      </c>
      <c r="AB727">
        <v>0</v>
      </c>
      <c r="AC727">
        <v>0</v>
      </c>
      <c r="AD727">
        <v>5.9135499999999999</v>
      </c>
      <c r="AE727">
        <v>6.1246799999999997</v>
      </c>
      <c r="AF727">
        <v>0</v>
      </c>
      <c r="AG727">
        <v>1.93577</v>
      </c>
      <c r="AH727">
        <v>5.6749700000000001</v>
      </c>
      <c r="AI727">
        <v>3.2784300000000002</v>
      </c>
      <c r="AJ727">
        <v>2.1461399999999999</v>
      </c>
      <c r="AK727">
        <v>0.14629</v>
      </c>
      <c r="AL727">
        <v>36.543059999999997</v>
      </c>
      <c r="AM727">
        <v>14.549239999999999</v>
      </c>
      <c r="AN727">
        <v>58.786999999999999</v>
      </c>
      <c r="AO727">
        <v>56.709780000000002</v>
      </c>
      <c r="AP727">
        <v>60.864600000000003</v>
      </c>
      <c r="AQ727">
        <v>50.514319999999998</v>
      </c>
      <c r="AR727">
        <v>48.755490000000002</v>
      </c>
      <c r="AS727">
        <v>63.086770000000001</v>
      </c>
      <c r="AT727">
        <v>46.690339999999999</v>
      </c>
      <c r="AU727">
        <v>40.99756</v>
      </c>
      <c r="AV727">
        <v>56.592669999999998</v>
      </c>
      <c r="AW727">
        <v>64.103960000000001</v>
      </c>
      <c r="AX727">
        <v>60.622419999999998</v>
      </c>
      <c r="AY727">
        <v>66.160839999999993</v>
      </c>
      <c r="AZ727">
        <v>38.013480000000001</v>
      </c>
      <c r="BA727">
        <v>53.858110000000003</v>
      </c>
      <c r="BB727">
        <v>45.30753</v>
      </c>
      <c r="BC727">
        <v>3.23956</v>
      </c>
      <c r="BD727">
        <v>0.65336000000000005</v>
      </c>
      <c r="BE727">
        <v>13.175879999999999</v>
      </c>
      <c r="BF727">
        <v>38.461530000000003</v>
      </c>
      <c r="BG727">
        <v>4.3352599999999999</v>
      </c>
      <c r="BH727">
        <v>21.44849</v>
      </c>
      <c r="BI727">
        <v>65.851939999999999</v>
      </c>
      <c r="BJ727">
        <v>0</v>
      </c>
      <c r="BK727">
        <v>21.726189999999999</v>
      </c>
      <c r="BL727">
        <v>11.210760000000001</v>
      </c>
      <c r="BM727">
        <v>30.71161</v>
      </c>
      <c r="BN727">
        <v>42.32902</v>
      </c>
      <c r="BO727">
        <v>44.827579999999998</v>
      </c>
      <c r="BP727">
        <v>45.17906</v>
      </c>
      <c r="BQ727">
        <v>39.330019999999998</v>
      </c>
      <c r="BR727">
        <v>60.652320000000003</v>
      </c>
      <c r="BS727">
        <v>49.200369999999999</v>
      </c>
      <c r="BT727">
        <v>20.345140000000001</v>
      </c>
      <c r="BU727">
        <v>15.15151</v>
      </c>
      <c r="BV727">
        <v>12.896319999999999</v>
      </c>
      <c r="BW727">
        <v>49.212119999999999</v>
      </c>
      <c r="BX727">
        <v>52.153979999999997</v>
      </c>
      <c r="BY727">
        <v>32.580590000000001</v>
      </c>
      <c r="BZ727">
        <v>61.069589999999998</v>
      </c>
      <c r="CA727">
        <v>65.094909999999999</v>
      </c>
      <c r="CB727">
        <v>39.423650000000002</v>
      </c>
      <c r="CC727">
        <v>20.105309999999999</v>
      </c>
      <c r="CD727">
        <v>4.8157199999999998</v>
      </c>
    </row>
    <row r="728" spans="1:82" x14ac:dyDescent="0.3">
      <c r="A728" t="s">
        <v>1162</v>
      </c>
      <c r="C728">
        <v>25</v>
      </c>
      <c r="D728">
        <v>15.542669999999999</v>
      </c>
      <c r="E728">
        <v>29.433959999999999</v>
      </c>
      <c r="F728">
        <v>43.805300000000003</v>
      </c>
      <c r="G728">
        <v>22.764220000000002</v>
      </c>
      <c r="H728">
        <v>7.2916600000000003</v>
      </c>
      <c r="I728" t="s">
        <v>4060</v>
      </c>
      <c r="J728">
        <v>45.0867</v>
      </c>
      <c r="K728" t="s">
        <v>5189</v>
      </c>
      <c r="L728" t="s">
        <v>6337</v>
      </c>
      <c r="M728">
        <v>27.065619999999999</v>
      </c>
      <c r="N728">
        <v>55.113750000000003</v>
      </c>
      <c r="O728">
        <v>67.997870000000006</v>
      </c>
      <c r="P728">
        <v>51.909170000000003</v>
      </c>
      <c r="Q728">
        <v>34.929549999999999</v>
      </c>
      <c r="R728">
        <v>46.396839999999997</v>
      </c>
      <c r="S728">
        <v>49.367080000000001</v>
      </c>
      <c r="T728">
        <v>45.63758</v>
      </c>
      <c r="U728">
        <v>39.155009999999997</v>
      </c>
      <c r="V728">
        <v>61.426560000000002</v>
      </c>
      <c r="W728">
        <v>18.09863</v>
      </c>
      <c r="X728" t="s">
        <v>2673</v>
      </c>
      <c r="Y728" t="s">
        <v>491</v>
      </c>
      <c r="Z728">
        <v>10.269690000000001</v>
      </c>
      <c r="AB728">
        <v>0</v>
      </c>
      <c r="AC728">
        <v>9.4736799999999999</v>
      </c>
      <c r="AD728">
        <v>7.3190099999999996</v>
      </c>
      <c r="AE728">
        <v>8.5125700000000002</v>
      </c>
      <c r="AF728">
        <v>0</v>
      </c>
      <c r="AG728">
        <v>3.8748</v>
      </c>
      <c r="AH728">
        <v>23.413900000000002</v>
      </c>
      <c r="AI728">
        <v>3.9611200000000002</v>
      </c>
      <c r="AJ728">
        <v>3.50969</v>
      </c>
      <c r="AK728">
        <v>0.33729999999999999</v>
      </c>
      <c r="AL728">
        <v>40.400709999999997</v>
      </c>
      <c r="AM728">
        <v>13.089499999999999</v>
      </c>
      <c r="AN728">
        <v>49.846409999999999</v>
      </c>
      <c r="AO728">
        <v>44.960920000000002</v>
      </c>
      <c r="AP728">
        <v>49.051209999999998</v>
      </c>
      <c r="AQ728">
        <v>42.816699999999997</v>
      </c>
      <c r="AR728">
        <v>47.603700000000003</v>
      </c>
      <c r="AS728">
        <v>51.87668</v>
      </c>
      <c r="AT728">
        <v>60.929929999999999</v>
      </c>
      <c r="AU728">
        <v>41.119219999999999</v>
      </c>
      <c r="AV728">
        <v>58.313270000000003</v>
      </c>
      <c r="AW728">
        <v>58.850879999999997</v>
      </c>
      <c r="AX728">
        <v>59.439300000000003</v>
      </c>
      <c r="AY728">
        <v>71.650450000000006</v>
      </c>
      <c r="AZ728">
        <v>34.089509999999997</v>
      </c>
      <c r="BA728">
        <v>51.602679999999999</v>
      </c>
      <c r="BB728">
        <v>39.792319999999997</v>
      </c>
      <c r="BC728">
        <v>3.4588199999999998</v>
      </c>
      <c r="BD728">
        <v>0.68655999999999995</v>
      </c>
      <c r="BE728">
        <v>13.668950000000001</v>
      </c>
      <c r="BF728">
        <v>38.51876</v>
      </c>
      <c r="BG728">
        <v>4.9132899999999999</v>
      </c>
      <c r="BH728">
        <v>19.183890000000002</v>
      </c>
      <c r="BI728">
        <v>59.151560000000003</v>
      </c>
      <c r="BJ728">
        <v>0</v>
      </c>
      <c r="BK728">
        <v>33.035710000000002</v>
      </c>
      <c r="BL728">
        <v>16.14349</v>
      </c>
      <c r="BM728">
        <v>45.692880000000002</v>
      </c>
      <c r="BN728">
        <v>48.059139999999999</v>
      </c>
      <c r="BO728">
        <v>43.75</v>
      </c>
      <c r="BP728">
        <v>42.148760000000003</v>
      </c>
      <c r="BQ728">
        <v>40.157150000000001</v>
      </c>
      <c r="BR728">
        <v>50.867449999999998</v>
      </c>
      <c r="BS728">
        <v>42.615229999999997</v>
      </c>
      <c r="BT728">
        <v>22.661210000000001</v>
      </c>
      <c r="BU728">
        <v>30.30303</v>
      </c>
      <c r="BV728">
        <v>20.86956</v>
      </c>
      <c r="BW728">
        <v>71.696960000000004</v>
      </c>
      <c r="BX728">
        <v>50.007629999999999</v>
      </c>
      <c r="BY728">
        <v>32.324950000000001</v>
      </c>
      <c r="BZ728">
        <v>60.088740000000001</v>
      </c>
      <c r="CA728">
        <v>77.403549999999996</v>
      </c>
      <c r="CB728">
        <v>42.425449999999998</v>
      </c>
      <c r="CC728">
        <v>24.31785</v>
      </c>
      <c r="CD728">
        <v>4.7665800000000003</v>
      </c>
    </row>
    <row r="729" spans="1:82" x14ac:dyDescent="0.3">
      <c r="A729" t="s">
        <v>1163</v>
      </c>
      <c r="C729">
        <v>17.441859999999998</v>
      </c>
      <c r="D729">
        <v>15.64805</v>
      </c>
      <c r="E729">
        <v>38.867919999999998</v>
      </c>
      <c r="F729">
        <v>39.767690000000002</v>
      </c>
      <c r="G729">
        <v>30.081299999999999</v>
      </c>
      <c r="H729">
        <v>6.3466399999999998</v>
      </c>
      <c r="I729" t="s">
        <v>3486</v>
      </c>
      <c r="J729">
        <v>43.64161</v>
      </c>
      <c r="K729" t="s">
        <v>5190</v>
      </c>
      <c r="L729" t="s">
        <v>6338</v>
      </c>
      <c r="M729">
        <v>24.719480000000001</v>
      </c>
      <c r="N729">
        <v>55.453960000000002</v>
      </c>
      <c r="O729">
        <v>67.457710000000006</v>
      </c>
      <c r="P729">
        <v>45.880510000000001</v>
      </c>
      <c r="Q729">
        <v>28.255189999999999</v>
      </c>
      <c r="R729">
        <v>42.843040000000002</v>
      </c>
      <c r="S729">
        <v>62.025309999999998</v>
      </c>
      <c r="T729">
        <v>38.590600000000002</v>
      </c>
      <c r="U729">
        <v>40.493899999999996</v>
      </c>
      <c r="V729">
        <v>57.570970000000003</v>
      </c>
      <c r="W729">
        <v>14.841240000000001</v>
      </c>
      <c r="X729" t="s">
        <v>2885</v>
      </c>
      <c r="Y729" t="s">
        <v>68</v>
      </c>
      <c r="Z729">
        <v>8.4412900000000004</v>
      </c>
      <c r="AB729">
        <v>0</v>
      </c>
      <c r="AC729">
        <v>0</v>
      </c>
      <c r="AD729">
        <v>7.6637399999999998</v>
      </c>
      <c r="AE729">
        <v>6.9996299999999998</v>
      </c>
      <c r="AF729">
        <v>0</v>
      </c>
      <c r="AG729">
        <v>4.0700099999999999</v>
      </c>
      <c r="AH729">
        <v>17.210850000000001</v>
      </c>
      <c r="AI729">
        <v>3.8029799999999998</v>
      </c>
      <c r="AJ729">
        <v>2.67428</v>
      </c>
      <c r="AK729">
        <v>0.28853000000000001</v>
      </c>
      <c r="AL729">
        <v>35.047840000000001</v>
      </c>
      <c r="AM729">
        <v>11.08437</v>
      </c>
      <c r="AN729">
        <v>44.121290000000002</v>
      </c>
      <c r="AO729">
        <v>41.498240000000003</v>
      </c>
      <c r="AP729">
        <v>46.98245</v>
      </c>
      <c r="AQ729">
        <v>38.68139</v>
      </c>
      <c r="AR729">
        <v>44.519269999999999</v>
      </c>
      <c r="AS729">
        <v>49.384439999999998</v>
      </c>
      <c r="AT729">
        <v>59.218589999999999</v>
      </c>
      <c r="AU729">
        <v>44.403889999999997</v>
      </c>
      <c r="AV729">
        <v>51.528919999999999</v>
      </c>
      <c r="AW729">
        <v>53.18741</v>
      </c>
      <c r="AX729">
        <v>59.542180000000002</v>
      </c>
      <c r="AY729">
        <v>65.071849999999998</v>
      </c>
      <c r="AZ729">
        <v>34.518700000000003</v>
      </c>
      <c r="BA729">
        <v>50.424970000000002</v>
      </c>
      <c r="BB729">
        <v>33.363590000000002</v>
      </c>
      <c r="BC729">
        <v>3.42313</v>
      </c>
      <c r="BD729">
        <v>0.69718999999999998</v>
      </c>
      <c r="BE729">
        <v>12.181380000000001</v>
      </c>
      <c r="BF729">
        <v>35.526850000000003</v>
      </c>
      <c r="BG729">
        <v>2.02312</v>
      </c>
      <c r="BH729">
        <v>18.019760000000002</v>
      </c>
      <c r="BI729">
        <v>54.235140000000001</v>
      </c>
      <c r="BJ729">
        <v>14.893610000000001</v>
      </c>
      <c r="BK729">
        <v>31.845230000000001</v>
      </c>
      <c r="BL729">
        <v>17.04035</v>
      </c>
      <c r="BM729">
        <v>33.520589999999999</v>
      </c>
      <c r="BN729">
        <v>47.319769999999998</v>
      </c>
      <c r="BO729">
        <v>44.881459999999997</v>
      </c>
      <c r="BP729">
        <v>40.220379999999999</v>
      </c>
      <c r="BQ729">
        <v>40.198509999999999</v>
      </c>
      <c r="BR729">
        <v>51.804299999999998</v>
      </c>
      <c r="BS729">
        <v>38.758229999999998</v>
      </c>
      <c r="BT729">
        <v>21.98001</v>
      </c>
      <c r="BU729">
        <v>27.27272</v>
      </c>
      <c r="BV729">
        <v>18.515049999999999</v>
      </c>
      <c r="BW729">
        <v>64.363630000000001</v>
      </c>
      <c r="BX729">
        <v>48.357770000000002</v>
      </c>
      <c r="BY729">
        <v>28.220420000000001</v>
      </c>
      <c r="BZ729">
        <v>53.246139999999997</v>
      </c>
      <c r="CA729">
        <v>70.851190000000003</v>
      </c>
      <c r="CB729">
        <v>41.064630000000001</v>
      </c>
      <c r="CC729">
        <v>24.26998</v>
      </c>
      <c r="CD729">
        <v>4.3734599999999997</v>
      </c>
    </row>
    <row r="730" spans="1:82" x14ac:dyDescent="0.3">
      <c r="A730" t="s">
        <v>1164</v>
      </c>
      <c r="C730">
        <v>18.604649999999999</v>
      </c>
      <c r="D730">
        <v>13.909369999999999</v>
      </c>
      <c r="E730">
        <v>35.094329999999999</v>
      </c>
      <c r="F730">
        <v>32.522120000000001</v>
      </c>
      <c r="G730">
        <v>17.88617</v>
      </c>
      <c r="H730">
        <v>5.8311799999999998</v>
      </c>
      <c r="I730" t="s">
        <v>4061</v>
      </c>
      <c r="J730">
        <v>41.11271</v>
      </c>
      <c r="K730" t="s">
        <v>5191</v>
      </c>
      <c r="L730" t="s">
        <v>6339</v>
      </c>
      <c r="M730">
        <v>23.529409999999999</v>
      </c>
      <c r="N730">
        <v>48.373370000000001</v>
      </c>
      <c r="O730">
        <v>61.515979999999999</v>
      </c>
      <c r="P730">
        <v>41.453859999999999</v>
      </c>
      <c r="Q730">
        <v>20.943149999999999</v>
      </c>
      <c r="R730">
        <v>48.272449999999999</v>
      </c>
      <c r="S730">
        <v>30.379740000000002</v>
      </c>
      <c r="T730">
        <v>39.932879999999997</v>
      </c>
      <c r="U730">
        <v>36.447479999999999</v>
      </c>
      <c r="V730">
        <v>56.361719999999998</v>
      </c>
      <c r="W730">
        <v>15.143190000000001</v>
      </c>
      <c r="X730" t="s">
        <v>2886</v>
      </c>
      <c r="Y730" t="s">
        <v>940</v>
      </c>
      <c r="Z730">
        <v>7.7077400000000003</v>
      </c>
      <c r="AB730">
        <v>0</v>
      </c>
      <c r="AC730">
        <v>9.4736799999999999</v>
      </c>
      <c r="AD730">
        <v>8.8570600000000006</v>
      </c>
      <c r="AE730">
        <v>6.6350699999999998</v>
      </c>
      <c r="AF730">
        <v>0</v>
      </c>
      <c r="AG730">
        <v>3.4258299999999999</v>
      </c>
      <c r="AH730">
        <v>15.95388</v>
      </c>
      <c r="AI730">
        <v>3.5715599999999998</v>
      </c>
      <c r="AJ730">
        <v>2.2469700000000001</v>
      </c>
      <c r="AK730">
        <v>0.25602000000000003</v>
      </c>
      <c r="AL730">
        <v>35.197360000000003</v>
      </c>
      <c r="AM730">
        <v>11.58164</v>
      </c>
      <c r="AN730">
        <v>42.382849999999998</v>
      </c>
      <c r="AO730">
        <v>38.170299999999997</v>
      </c>
      <c r="AP730">
        <v>45.113419999999998</v>
      </c>
      <c r="AQ730">
        <v>41.20814</v>
      </c>
      <c r="AR730">
        <v>45.358710000000002</v>
      </c>
      <c r="AS730">
        <v>46.671999999999997</v>
      </c>
      <c r="AT730">
        <v>52.922179999999997</v>
      </c>
      <c r="AU730">
        <v>38.442819999999998</v>
      </c>
      <c r="AV730">
        <v>45.618250000000003</v>
      </c>
      <c r="AW730">
        <v>54.829000000000001</v>
      </c>
      <c r="AX730">
        <v>54.012340000000002</v>
      </c>
      <c r="AY730">
        <v>63.000979999999998</v>
      </c>
      <c r="AZ730">
        <v>29.552420000000001</v>
      </c>
      <c r="BA730">
        <v>47.7029</v>
      </c>
      <c r="BB730">
        <v>31.19042</v>
      </c>
      <c r="BC730">
        <v>3.2837499999999999</v>
      </c>
      <c r="BD730">
        <v>0.66266000000000003</v>
      </c>
      <c r="BE730">
        <v>14.10018</v>
      </c>
      <c r="BF730">
        <v>32.526769999999999</v>
      </c>
      <c r="BG730">
        <v>3.1791900000000002</v>
      </c>
      <c r="BH730">
        <v>20.499600000000001</v>
      </c>
      <c r="BI730">
        <v>53.041150000000002</v>
      </c>
      <c r="BJ730">
        <v>0</v>
      </c>
      <c r="BK730">
        <v>32.440469999999998</v>
      </c>
      <c r="BL730">
        <v>8.0717400000000001</v>
      </c>
      <c r="BM730">
        <v>29.962540000000001</v>
      </c>
      <c r="BN730">
        <v>39.001840000000001</v>
      </c>
      <c r="BO730">
        <v>41.05603</v>
      </c>
      <c r="BP730">
        <v>40.771340000000002</v>
      </c>
      <c r="BQ730">
        <v>39.619520000000001</v>
      </c>
      <c r="BR730">
        <v>47.362940000000002</v>
      </c>
      <c r="BS730">
        <v>41.58043</v>
      </c>
      <c r="BT730">
        <v>21.207989999999999</v>
      </c>
      <c r="BU730">
        <v>15.15151</v>
      </c>
      <c r="BV730">
        <v>15.43812</v>
      </c>
      <c r="BW730">
        <v>63.636360000000003</v>
      </c>
      <c r="BX730">
        <v>48.319580000000002</v>
      </c>
      <c r="BY730">
        <v>27.538699999999999</v>
      </c>
      <c r="BZ730">
        <v>51.728160000000003</v>
      </c>
      <c r="CA730">
        <v>71.892219999999995</v>
      </c>
      <c r="CB730">
        <v>35.841500000000003</v>
      </c>
      <c r="CC730">
        <v>22.88176</v>
      </c>
      <c r="CD730">
        <v>5.3562599999999998</v>
      </c>
    </row>
    <row r="731" spans="1:82" x14ac:dyDescent="0.3">
      <c r="A731" t="s">
        <v>1165</v>
      </c>
      <c r="C731">
        <v>18.604649999999999</v>
      </c>
      <c r="D731">
        <v>13.47031</v>
      </c>
      <c r="E731">
        <v>36.98113</v>
      </c>
      <c r="F731">
        <v>38.82743</v>
      </c>
      <c r="G731">
        <v>24.390239999999999</v>
      </c>
      <c r="H731">
        <v>5.5895599999999996</v>
      </c>
      <c r="I731" t="s">
        <v>4060</v>
      </c>
      <c r="J731">
        <v>38.150280000000002</v>
      </c>
      <c r="K731" t="s">
        <v>5192</v>
      </c>
      <c r="L731" t="s">
        <v>6340</v>
      </c>
      <c r="M731">
        <v>20.503229999999999</v>
      </c>
      <c r="N731">
        <v>47.65043</v>
      </c>
      <c r="O731">
        <v>56.247230000000002</v>
      </c>
      <c r="P731">
        <v>40.610689999999998</v>
      </c>
      <c r="Q731">
        <v>19.40361</v>
      </c>
      <c r="R731">
        <v>46.150039999999997</v>
      </c>
      <c r="S731">
        <v>36.708860000000001</v>
      </c>
      <c r="T731">
        <v>33.892609999999998</v>
      </c>
      <c r="U731">
        <v>34.156500000000001</v>
      </c>
      <c r="V731">
        <v>52.418500000000002</v>
      </c>
      <c r="W731">
        <v>13.7707</v>
      </c>
      <c r="X731" t="s">
        <v>2301</v>
      </c>
      <c r="Y731" t="s">
        <v>940</v>
      </c>
      <c r="Z731">
        <v>7.2114099999999999</v>
      </c>
      <c r="AB731">
        <v>0</v>
      </c>
      <c r="AC731">
        <v>10.52631</v>
      </c>
      <c r="AD731">
        <v>7.4250800000000003</v>
      </c>
      <c r="AE731">
        <v>6.4892399999999997</v>
      </c>
      <c r="AF731">
        <v>0</v>
      </c>
      <c r="AG731">
        <v>3.6763499999999998</v>
      </c>
      <c r="AH731">
        <v>16.310890000000001</v>
      </c>
      <c r="AI731">
        <v>3.71427</v>
      </c>
      <c r="AJ731">
        <v>2.56385</v>
      </c>
      <c r="AK731">
        <v>0.21132000000000001</v>
      </c>
      <c r="AL731">
        <v>32.47607</v>
      </c>
      <c r="AM731">
        <v>10.94</v>
      </c>
      <c r="AN731">
        <v>43.06908</v>
      </c>
      <c r="AO731">
        <v>38.062510000000003</v>
      </c>
      <c r="AP731">
        <v>46.882570000000001</v>
      </c>
      <c r="AQ731">
        <v>38.653770000000002</v>
      </c>
      <c r="AR731">
        <v>45.06588</v>
      </c>
      <c r="AS731">
        <v>47.372630000000001</v>
      </c>
      <c r="AT731">
        <v>51.75976</v>
      </c>
      <c r="AU731">
        <v>38.442819999999998</v>
      </c>
      <c r="AV731">
        <v>46.679139999999997</v>
      </c>
      <c r="AW731">
        <v>53.269489999999998</v>
      </c>
      <c r="AX731">
        <v>53.935180000000003</v>
      </c>
      <c r="AY731">
        <v>58.064799999999998</v>
      </c>
      <c r="AZ731">
        <v>32.86327</v>
      </c>
      <c r="BA731">
        <v>45.29748</v>
      </c>
      <c r="BB731">
        <v>29.408760000000001</v>
      </c>
      <c r="BC731">
        <v>2.96252</v>
      </c>
      <c r="BD731">
        <v>0.71311999999999998</v>
      </c>
      <c r="BE731">
        <v>16.839649999999999</v>
      </c>
      <c r="BF731">
        <v>33.303350000000002</v>
      </c>
      <c r="BG731">
        <v>1.7341</v>
      </c>
      <c r="BH731">
        <v>20.235849999999999</v>
      </c>
      <c r="BI731">
        <v>50.13344</v>
      </c>
      <c r="BJ731">
        <v>0</v>
      </c>
      <c r="BK731">
        <v>23.214279999999999</v>
      </c>
      <c r="BL731">
        <v>11.659190000000001</v>
      </c>
      <c r="BM731">
        <v>35.95505</v>
      </c>
      <c r="BN731">
        <v>41.77449</v>
      </c>
      <c r="BO731">
        <v>39.816809999999997</v>
      </c>
      <c r="BP731">
        <v>34.710740000000001</v>
      </c>
      <c r="BQ731">
        <v>37.344909999999999</v>
      </c>
      <c r="BR731">
        <v>45.107559999999999</v>
      </c>
      <c r="BS731">
        <v>40.451549999999997</v>
      </c>
      <c r="BT731">
        <v>20.345140000000001</v>
      </c>
      <c r="BU731">
        <v>0</v>
      </c>
      <c r="BV731">
        <v>17.311029999999999</v>
      </c>
      <c r="BW731">
        <v>62.121209999999998</v>
      </c>
      <c r="BX731">
        <v>45.577449999999999</v>
      </c>
      <c r="BY731">
        <v>26.516110000000001</v>
      </c>
      <c r="BZ731">
        <v>48.155059999999999</v>
      </c>
      <c r="CA731">
        <v>68.707890000000006</v>
      </c>
      <c r="CB731">
        <v>33.840299999999999</v>
      </c>
      <c r="CC731">
        <v>24.461459999999999</v>
      </c>
      <c r="CD731">
        <v>6.8304600000000004</v>
      </c>
    </row>
    <row r="732" spans="1:82" x14ac:dyDescent="0.3">
      <c r="A732" t="s">
        <v>1166</v>
      </c>
      <c r="C732">
        <v>19.767440000000001</v>
      </c>
      <c r="D732">
        <v>11.13452</v>
      </c>
      <c r="E732">
        <v>24.150939999999999</v>
      </c>
      <c r="F732">
        <v>32.798670000000001</v>
      </c>
      <c r="G732">
        <v>17.88617</v>
      </c>
      <c r="H732">
        <v>6.2822100000000001</v>
      </c>
      <c r="I732" t="s">
        <v>3801</v>
      </c>
      <c r="J732">
        <v>37.789009999999998</v>
      </c>
      <c r="K732" t="s">
        <v>5193</v>
      </c>
      <c r="L732" t="s">
        <v>6341</v>
      </c>
      <c r="M732">
        <v>19.551169999999999</v>
      </c>
      <c r="N732">
        <v>44.801189999999998</v>
      </c>
      <c r="O732">
        <v>53.10369</v>
      </c>
      <c r="P732">
        <v>49.05444</v>
      </c>
      <c r="Q732">
        <v>33.426450000000003</v>
      </c>
      <c r="R732">
        <v>41.658439999999999</v>
      </c>
      <c r="S732">
        <v>34.177210000000002</v>
      </c>
      <c r="T732">
        <v>35.570459999999997</v>
      </c>
      <c r="U732">
        <v>31.89526</v>
      </c>
      <c r="V732">
        <v>50.02628</v>
      </c>
      <c r="W732">
        <v>13.30405</v>
      </c>
      <c r="X732" t="s">
        <v>2887</v>
      </c>
      <c r="Y732" t="s">
        <v>1167</v>
      </c>
      <c r="Z732">
        <v>7.9486100000000004</v>
      </c>
      <c r="AB732">
        <v>0</v>
      </c>
      <c r="AC732">
        <v>6.3157800000000002</v>
      </c>
      <c r="AD732">
        <v>7.5576699999999999</v>
      </c>
      <c r="AE732">
        <v>5.5595999999999997</v>
      </c>
      <c r="AF732">
        <v>0</v>
      </c>
      <c r="AG732">
        <v>4.1350800000000003</v>
      </c>
      <c r="AH732">
        <v>16.742280000000001</v>
      </c>
      <c r="AI732">
        <v>3.44042</v>
      </c>
      <c r="AJ732">
        <v>4.0042200000000001</v>
      </c>
      <c r="AK732">
        <v>0.31697999999999998</v>
      </c>
      <c r="AL732">
        <v>32.505980000000001</v>
      </c>
      <c r="AM732">
        <v>11.148540000000001</v>
      </c>
      <c r="AN732">
        <v>40.552900000000001</v>
      </c>
      <c r="AO732">
        <v>36.809480000000001</v>
      </c>
      <c r="AP732">
        <v>44.84234</v>
      </c>
      <c r="AQ732">
        <v>37.63203</v>
      </c>
      <c r="AR732">
        <v>40.976080000000003</v>
      </c>
      <c r="AS732">
        <v>45.961359999999999</v>
      </c>
      <c r="AT732">
        <v>50.080719999999999</v>
      </c>
      <c r="AU732">
        <v>35.888069999999999</v>
      </c>
      <c r="AV732">
        <v>45.448869999999999</v>
      </c>
      <c r="AW732">
        <v>44.952120000000001</v>
      </c>
      <c r="AX732">
        <v>50.282919999999997</v>
      </c>
      <c r="AY732">
        <v>58.921709999999997</v>
      </c>
      <c r="AZ732">
        <v>30.962589999999999</v>
      </c>
      <c r="BA732">
        <v>42.636519999999997</v>
      </c>
      <c r="BB732">
        <v>27.031320000000001</v>
      </c>
      <c r="BC732">
        <v>3.1256900000000001</v>
      </c>
      <c r="BD732">
        <v>0.65468999999999999</v>
      </c>
      <c r="BE732">
        <v>14.3392</v>
      </c>
      <c r="BF732">
        <v>30.613910000000001</v>
      </c>
      <c r="BG732">
        <v>2.8901699999999999</v>
      </c>
      <c r="BH732">
        <v>16.40089</v>
      </c>
      <c r="BI732">
        <v>46.186259999999997</v>
      </c>
      <c r="BJ732">
        <v>0</v>
      </c>
      <c r="BK732">
        <v>27.08333</v>
      </c>
      <c r="BL732">
        <v>14.7982</v>
      </c>
      <c r="BM732">
        <v>32.022469999999998</v>
      </c>
      <c r="BN732">
        <v>37.153410000000001</v>
      </c>
      <c r="BO732">
        <v>35.775860000000002</v>
      </c>
      <c r="BP732">
        <v>31.404949999999999</v>
      </c>
      <c r="BQ732">
        <v>34.036389999999997</v>
      </c>
      <c r="BR732">
        <v>43.580840000000002</v>
      </c>
      <c r="BS732">
        <v>42.050789999999999</v>
      </c>
      <c r="BT732">
        <v>18.029060000000001</v>
      </c>
      <c r="BU732">
        <v>15.15151</v>
      </c>
      <c r="BV732">
        <v>20.347819999999999</v>
      </c>
      <c r="BW732">
        <v>57.939390000000003</v>
      </c>
      <c r="BX732">
        <v>44.019240000000003</v>
      </c>
      <c r="BY732">
        <v>22.468389999999999</v>
      </c>
      <c r="BZ732">
        <v>39.79448</v>
      </c>
      <c r="CA732">
        <v>58.848739999999999</v>
      </c>
      <c r="CB732">
        <v>28.917349999999999</v>
      </c>
      <c r="CC732">
        <v>20.153179999999999</v>
      </c>
      <c r="CD732">
        <v>4.9139999999999997</v>
      </c>
    </row>
    <row r="733" spans="1:82" x14ac:dyDescent="0.3">
      <c r="A733" t="s">
        <v>1168</v>
      </c>
      <c r="C733">
        <v>31.395340000000001</v>
      </c>
      <c r="D733">
        <v>13.27713</v>
      </c>
      <c r="E733">
        <v>33.584899999999998</v>
      </c>
      <c r="F733">
        <v>34.015479999999997</v>
      </c>
      <c r="G733">
        <v>19.51219</v>
      </c>
      <c r="H733">
        <v>5.5895599999999996</v>
      </c>
      <c r="I733" t="s">
        <v>4062</v>
      </c>
      <c r="J733">
        <v>39.739879999999999</v>
      </c>
      <c r="K733" t="s">
        <v>5194</v>
      </c>
      <c r="L733" t="s">
        <v>6342</v>
      </c>
      <c r="M733">
        <v>22.577349999999999</v>
      </c>
      <c r="N733">
        <v>41.292789999999997</v>
      </c>
      <c r="O733">
        <v>53.360480000000003</v>
      </c>
      <c r="P733">
        <v>60.90701</v>
      </c>
      <c r="Q733">
        <v>40.246560000000002</v>
      </c>
      <c r="R733">
        <v>39.733460000000001</v>
      </c>
      <c r="S733">
        <v>31.64556</v>
      </c>
      <c r="T733">
        <v>33.557040000000001</v>
      </c>
      <c r="U733">
        <v>33.68045</v>
      </c>
      <c r="V733">
        <v>60.208550000000002</v>
      </c>
      <c r="W733">
        <v>13.3315</v>
      </c>
      <c r="X733" t="s">
        <v>2888</v>
      </c>
      <c r="Y733" t="s">
        <v>1169</v>
      </c>
      <c r="Z733">
        <v>6.52895</v>
      </c>
      <c r="AB733">
        <v>0</v>
      </c>
      <c r="AC733">
        <v>6.3157800000000002</v>
      </c>
      <c r="AD733">
        <v>6.8151599999999997</v>
      </c>
      <c r="AE733">
        <v>5.1768099999999997</v>
      </c>
      <c r="AF733">
        <v>0</v>
      </c>
      <c r="AG733">
        <v>1.95529</v>
      </c>
      <c r="AH733">
        <v>8.3674199999999992</v>
      </c>
      <c r="AI733">
        <v>3.2437200000000002</v>
      </c>
      <c r="AJ733">
        <v>4.09544</v>
      </c>
      <c r="AK733">
        <v>0.34543000000000001</v>
      </c>
      <c r="AL733">
        <v>36.333730000000003</v>
      </c>
      <c r="AM733">
        <v>11.405189999999999</v>
      </c>
      <c r="AN733">
        <v>48.990259999999999</v>
      </c>
      <c r="AO733">
        <v>45.594169999999998</v>
      </c>
      <c r="AP733">
        <v>51.81908</v>
      </c>
      <c r="AQ733">
        <v>43.458750000000002</v>
      </c>
      <c r="AR733">
        <v>41.63006</v>
      </c>
      <c r="AS733">
        <v>53.96857</v>
      </c>
      <c r="AT733">
        <v>46.690339999999999</v>
      </c>
      <c r="AU733">
        <v>27.858879999999999</v>
      </c>
      <c r="AV733">
        <v>53.49915</v>
      </c>
      <c r="AW733">
        <v>52.421340000000001</v>
      </c>
      <c r="AX733">
        <v>58.256169999999997</v>
      </c>
      <c r="AY733">
        <v>59.733989999999999</v>
      </c>
      <c r="AZ733">
        <v>32.801960000000001</v>
      </c>
      <c r="BA733">
        <v>45.33081</v>
      </c>
      <c r="BB733">
        <v>30.492509999999999</v>
      </c>
      <c r="BC733">
        <v>2.9761099999999998</v>
      </c>
      <c r="BD733">
        <v>0.55110999999999999</v>
      </c>
      <c r="BE733">
        <v>12.55578</v>
      </c>
      <c r="BF733">
        <v>35.338830000000002</v>
      </c>
      <c r="BG733">
        <v>0</v>
      </c>
      <c r="BH733">
        <v>17.846959999999999</v>
      </c>
      <c r="BI733">
        <v>50.737459999999999</v>
      </c>
      <c r="BJ733">
        <v>0</v>
      </c>
      <c r="BK733">
        <v>27.678570000000001</v>
      </c>
      <c r="BL733">
        <v>10.76233</v>
      </c>
      <c r="BM733">
        <v>22.097370000000002</v>
      </c>
      <c r="BN733">
        <v>41.21996</v>
      </c>
      <c r="BO733">
        <v>36.31465</v>
      </c>
      <c r="BP733">
        <v>36.9146</v>
      </c>
      <c r="BQ733">
        <v>35.235729999999997</v>
      </c>
      <c r="BR733">
        <v>50.034689999999998</v>
      </c>
      <c r="BS733">
        <v>35.936030000000002</v>
      </c>
      <c r="BT733">
        <v>16.62125</v>
      </c>
      <c r="BU733">
        <v>15.15151</v>
      </c>
      <c r="BV733">
        <v>23.30434</v>
      </c>
      <c r="BW733">
        <v>49.27272</v>
      </c>
      <c r="BX733">
        <v>46.67736</v>
      </c>
      <c r="BY733">
        <v>23.150120000000001</v>
      </c>
      <c r="BZ733">
        <v>46.543669999999999</v>
      </c>
      <c r="CA733">
        <v>57.868949999999998</v>
      </c>
      <c r="CB733">
        <v>29.657789999999999</v>
      </c>
      <c r="CC733">
        <v>18.812819999999999</v>
      </c>
      <c r="CD733">
        <v>3.8820600000000001</v>
      </c>
    </row>
    <row r="734" spans="1:82" x14ac:dyDescent="0.3">
      <c r="A734" t="s">
        <v>1170</v>
      </c>
      <c r="C734">
        <v>25</v>
      </c>
      <c r="D734">
        <v>14.453810000000001</v>
      </c>
      <c r="E734">
        <v>35.094329999999999</v>
      </c>
      <c r="F734">
        <v>40.763269999999999</v>
      </c>
      <c r="G734">
        <v>16.260159999999999</v>
      </c>
      <c r="H734">
        <v>5.8043300000000002</v>
      </c>
      <c r="I734" t="s">
        <v>4048</v>
      </c>
      <c r="J734">
        <v>46.098260000000003</v>
      </c>
      <c r="K734" t="s">
        <v>4755</v>
      </c>
      <c r="L734" t="s">
        <v>6189</v>
      </c>
      <c r="M734">
        <v>28.425699999999999</v>
      </c>
      <c r="N734">
        <v>45.120130000000003</v>
      </c>
      <c r="O734">
        <v>65.438760000000002</v>
      </c>
      <c r="P734">
        <v>67.242829999999998</v>
      </c>
      <c r="Q734">
        <v>39.523859999999999</v>
      </c>
      <c r="R734">
        <v>31.49062</v>
      </c>
      <c r="S734">
        <v>25.31645</v>
      </c>
      <c r="T734">
        <v>39.261740000000003</v>
      </c>
      <c r="U734">
        <v>39.125259999999997</v>
      </c>
      <c r="V734">
        <v>70.890289999999993</v>
      </c>
      <c r="W734">
        <v>15.198090000000001</v>
      </c>
      <c r="X734" t="s">
        <v>2825</v>
      </c>
      <c r="Y734" t="s">
        <v>1171</v>
      </c>
      <c r="Z734">
        <v>6.0764199999999997</v>
      </c>
      <c r="AB734">
        <v>0</v>
      </c>
      <c r="AC734">
        <v>5.2631500000000004</v>
      </c>
      <c r="AD734">
        <v>7.0803500000000001</v>
      </c>
      <c r="AE734">
        <v>7.8745799999999999</v>
      </c>
      <c r="AF734">
        <v>0</v>
      </c>
      <c r="AG734">
        <v>2.8922699999999999</v>
      </c>
      <c r="AH734">
        <v>6.5526200000000001</v>
      </c>
      <c r="AI734">
        <v>3.29386</v>
      </c>
      <c r="AJ734">
        <v>2.6310699999999998</v>
      </c>
      <c r="AK734">
        <v>0.23569999999999999</v>
      </c>
      <c r="AL734">
        <v>36.333730000000003</v>
      </c>
      <c r="AM734">
        <v>13.538650000000001</v>
      </c>
      <c r="AN734">
        <v>57.316510000000001</v>
      </c>
      <c r="AO734">
        <v>51.980589999999999</v>
      </c>
      <c r="AP734">
        <v>59.894419999999997</v>
      </c>
      <c r="AQ734">
        <v>50.535029999999999</v>
      </c>
      <c r="AR734">
        <v>49.360660000000003</v>
      </c>
      <c r="AS734">
        <v>60.234209999999997</v>
      </c>
      <c r="AT734">
        <v>47.46528</v>
      </c>
      <c r="AU734">
        <v>44.282229999999998</v>
      </c>
      <c r="AV734">
        <v>63.617719999999998</v>
      </c>
      <c r="AW734">
        <v>61.860460000000003</v>
      </c>
      <c r="AX734">
        <v>63.19444</v>
      </c>
      <c r="AY734">
        <v>68.874399999999994</v>
      </c>
      <c r="AZ734">
        <v>34.396070000000002</v>
      </c>
      <c r="BA734">
        <v>50.697180000000003</v>
      </c>
      <c r="BB734">
        <v>35.933950000000003</v>
      </c>
      <c r="BC734">
        <v>3.3585400000000001</v>
      </c>
      <c r="BD734">
        <v>0.62148999999999999</v>
      </c>
      <c r="BE734">
        <v>13.02211</v>
      </c>
      <c r="BF734">
        <v>37.676769999999998</v>
      </c>
      <c r="BG734">
        <v>4.0462400000000001</v>
      </c>
      <c r="BH734">
        <v>20.808820000000001</v>
      </c>
      <c r="BI734">
        <v>66.006460000000004</v>
      </c>
      <c r="BJ734">
        <v>14.893610000000001</v>
      </c>
      <c r="BK734">
        <v>32.142850000000003</v>
      </c>
      <c r="BL734">
        <v>7.62331</v>
      </c>
      <c r="BM734">
        <v>30.337070000000001</v>
      </c>
      <c r="BN734">
        <v>43.253230000000002</v>
      </c>
      <c r="BO734">
        <v>44.288789999999999</v>
      </c>
      <c r="BP734">
        <v>39.118450000000003</v>
      </c>
      <c r="BQ734">
        <v>43.09346</v>
      </c>
      <c r="BR734">
        <v>62.248429999999999</v>
      </c>
      <c r="BS734">
        <v>47.224829999999997</v>
      </c>
      <c r="BT734">
        <v>18.98274</v>
      </c>
      <c r="BU734">
        <v>15.15151</v>
      </c>
      <c r="BV734">
        <v>15.13043</v>
      </c>
      <c r="BW734">
        <v>54.545450000000002</v>
      </c>
      <c r="BX734">
        <v>54.269779999999997</v>
      </c>
      <c r="BY734">
        <v>30.066749999999999</v>
      </c>
      <c r="BZ734">
        <v>61.770200000000003</v>
      </c>
      <c r="CA734">
        <v>66.870779999999996</v>
      </c>
      <c r="CB734">
        <v>38.463070000000002</v>
      </c>
      <c r="CC734">
        <v>21.206309999999998</v>
      </c>
      <c r="CD734">
        <v>4.5700200000000004</v>
      </c>
    </row>
    <row r="735" spans="1:82" x14ac:dyDescent="0.3">
      <c r="A735" t="s">
        <v>1172</v>
      </c>
      <c r="C735">
        <v>23.837199999999999</v>
      </c>
      <c r="D735">
        <v>14.54162</v>
      </c>
      <c r="E735">
        <v>36.226410000000001</v>
      </c>
      <c r="F735">
        <v>36.504420000000003</v>
      </c>
      <c r="G735">
        <v>31.70731</v>
      </c>
      <c r="H735">
        <v>5.7989600000000001</v>
      </c>
      <c r="I735" t="s">
        <v>4063</v>
      </c>
      <c r="J735">
        <v>40.534680000000002</v>
      </c>
      <c r="K735" t="s">
        <v>5195</v>
      </c>
      <c r="L735" t="s">
        <v>6177</v>
      </c>
      <c r="M735">
        <v>24.583469999999998</v>
      </c>
      <c r="N735">
        <v>53.625340000000001</v>
      </c>
      <c r="O735">
        <v>66.129459999999995</v>
      </c>
      <c r="P735">
        <v>50.740780000000001</v>
      </c>
      <c r="Q735">
        <v>33.025620000000004</v>
      </c>
      <c r="R735">
        <v>45.85389</v>
      </c>
      <c r="S735">
        <v>37.974679999999999</v>
      </c>
      <c r="T735">
        <v>56.375830000000001</v>
      </c>
      <c r="U735">
        <v>38.649209999999997</v>
      </c>
      <c r="V735">
        <v>61.636870000000002</v>
      </c>
      <c r="W735">
        <v>17.549630000000001</v>
      </c>
      <c r="X735" t="s">
        <v>2706</v>
      </c>
      <c r="Y735" t="s">
        <v>1173</v>
      </c>
      <c r="Z735">
        <v>8.24057</v>
      </c>
      <c r="AB735">
        <v>1.7605599999999999</v>
      </c>
      <c r="AC735">
        <v>27.36842</v>
      </c>
      <c r="AD735">
        <v>12.065759999999999</v>
      </c>
      <c r="AE735">
        <v>8.1480099999999993</v>
      </c>
      <c r="AF735">
        <v>0</v>
      </c>
      <c r="AG735">
        <v>11.47476</v>
      </c>
      <c r="AH735">
        <v>26.537739999999999</v>
      </c>
      <c r="AI735">
        <v>3.8569800000000001</v>
      </c>
      <c r="AJ735">
        <v>2.72709</v>
      </c>
      <c r="AK735">
        <v>0.38606000000000001</v>
      </c>
      <c r="AL735">
        <v>39.832529999999998</v>
      </c>
      <c r="AM735">
        <v>14.22842</v>
      </c>
      <c r="AN735">
        <v>47.036140000000003</v>
      </c>
      <c r="AO735">
        <v>42.198860000000003</v>
      </c>
      <c r="AP735">
        <v>51.904690000000002</v>
      </c>
      <c r="AQ735">
        <v>45.191569999999999</v>
      </c>
      <c r="AR735">
        <v>49.175199999999997</v>
      </c>
      <c r="AS735">
        <v>53.928530000000002</v>
      </c>
      <c r="AT735">
        <v>59.606070000000003</v>
      </c>
      <c r="AU735">
        <v>40.024329999999999</v>
      </c>
      <c r="AV735">
        <v>55.228670000000001</v>
      </c>
      <c r="AW735">
        <v>60.383029999999998</v>
      </c>
      <c r="AX735">
        <v>65.843620000000001</v>
      </c>
      <c r="AY735">
        <v>71.364810000000006</v>
      </c>
      <c r="AZ735">
        <v>34.396070000000002</v>
      </c>
      <c r="BA735">
        <v>53.63035</v>
      </c>
      <c r="BB735">
        <v>31.20177</v>
      </c>
      <c r="BC735">
        <v>3.6015899999999998</v>
      </c>
      <c r="BD735">
        <v>0.74765000000000004</v>
      </c>
      <c r="BE735">
        <v>13.22602</v>
      </c>
      <c r="BF735">
        <v>38.772170000000003</v>
      </c>
      <c r="BG735">
        <v>2.3121299999999998</v>
      </c>
      <c r="BH735">
        <v>19.50827</v>
      </c>
      <c r="BI735">
        <v>62.340209999999999</v>
      </c>
      <c r="BJ735">
        <v>0</v>
      </c>
      <c r="BK735">
        <v>33.333329999999997</v>
      </c>
      <c r="BL735">
        <v>26.905819999999999</v>
      </c>
      <c r="BM735">
        <v>32.771529999999998</v>
      </c>
      <c r="BN735">
        <v>45.286499999999997</v>
      </c>
      <c r="BO735">
        <v>48.922409999999999</v>
      </c>
      <c r="BP735">
        <v>44.352609999999999</v>
      </c>
      <c r="BQ735">
        <v>40.363930000000003</v>
      </c>
      <c r="BR735">
        <v>61.34628</v>
      </c>
      <c r="BS735">
        <v>44.12041</v>
      </c>
      <c r="BT735">
        <v>21.525880000000001</v>
      </c>
      <c r="BU735">
        <v>15.15151</v>
      </c>
      <c r="BV735">
        <v>20.38795</v>
      </c>
      <c r="BW735">
        <v>69.636359999999996</v>
      </c>
      <c r="BX735">
        <v>53.406660000000002</v>
      </c>
      <c r="BY735">
        <v>28.802720000000001</v>
      </c>
      <c r="BZ735">
        <v>58.921059999999997</v>
      </c>
      <c r="CA735">
        <v>75.015299999999996</v>
      </c>
      <c r="CB735">
        <v>40.504300000000001</v>
      </c>
      <c r="CC735">
        <v>24.413589999999999</v>
      </c>
      <c r="CD735">
        <v>4.7174399999999999</v>
      </c>
    </row>
    <row r="736" spans="1:82" x14ac:dyDescent="0.3">
      <c r="A736" t="s">
        <v>1174</v>
      </c>
      <c r="C736">
        <v>12.209300000000001</v>
      </c>
      <c r="D736">
        <v>12.434139999999999</v>
      </c>
      <c r="E736">
        <v>28.67924</v>
      </c>
      <c r="F736">
        <v>33.517690000000002</v>
      </c>
      <c r="G736">
        <v>26.016259999999999</v>
      </c>
      <c r="H736">
        <v>5.48217</v>
      </c>
      <c r="I736" t="s">
        <v>3775</v>
      </c>
      <c r="J736">
        <v>37.42774</v>
      </c>
      <c r="K736" t="s">
        <v>5196</v>
      </c>
      <c r="L736" t="s">
        <v>6336</v>
      </c>
      <c r="M736">
        <v>22.951370000000001</v>
      </c>
      <c r="N736">
        <v>51.095039999999997</v>
      </c>
      <c r="O736">
        <v>59.319929999999999</v>
      </c>
      <c r="P736">
        <v>44.097799999999999</v>
      </c>
      <c r="Q736">
        <v>24.784400000000002</v>
      </c>
      <c r="R736">
        <v>43.336620000000003</v>
      </c>
      <c r="S736">
        <v>46.835439999999998</v>
      </c>
      <c r="T736">
        <v>42.281869999999998</v>
      </c>
      <c r="U736">
        <v>34.126739999999998</v>
      </c>
      <c r="V736">
        <v>58.114260000000002</v>
      </c>
      <c r="W736">
        <v>15.64644</v>
      </c>
      <c r="X736" t="s">
        <v>2889</v>
      </c>
      <c r="Y736" t="s">
        <v>1124</v>
      </c>
      <c r="Z736">
        <v>7.6383999999999999</v>
      </c>
      <c r="AB736">
        <v>0</v>
      </c>
      <c r="AC736">
        <v>30.526309999999999</v>
      </c>
      <c r="AD736">
        <v>13.68337</v>
      </c>
      <c r="AE736">
        <v>8.4761199999999999</v>
      </c>
      <c r="AF736">
        <v>0</v>
      </c>
      <c r="AG736">
        <v>3.7349100000000002</v>
      </c>
      <c r="AH736">
        <v>18.393450000000001</v>
      </c>
      <c r="AI736">
        <v>3.6448399999999999</v>
      </c>
      <c r="AJ736">
        <v>2.5254400000000001</v>
      </c>
      <c r="AK736">
        <v>0.31697999999999998</v>
      </c>
      <c r="AL736">
        <v>35.586120000000001</v>
      </c>
      <c r="AM736">
        <v>12.463900000000001</v>
      </c>
      <c r="AN736">
        <v>44.663739999999997</v>
      </c>
      <c r="AO736">
        <v>39.638910000000003</v>
      </c>
      <c r="AP736">
        <v>47.010980000000004</v>
      </c>
      <c r="AQ736">
        <v>43.14808</v>
      </c>
      <c r="AR736">
        <v>45.671050000000001</v>
      </c>
      <c r="AS736">
        <v>49.734760000000001</v>
      </c>
      <c r="AT736">
        <v>61.091369999999998</v>
      </c>
      <c r="AU736">
        <v>36.982959999999999</v>
      </c>
      <c r="AV736">
        <v>47.21405</v>
      </c>
      <c r="AW736">
        <v>57.181939999999997</v>
      </c>
      <c r="AX736">
        <v>58.436210000000003</v>
      </c>
      <c r="AY736">
        <v>64.438090000000003</v>
      </c>
      <c r="AZ736">
        <v>37.032490000000003</v>
      </c>
      <c r="BA736">
        <v>47.952889999999996</v>
      </c>
      <c r="BB736">
        <v>28.438490000000002</v>
      </c>
      <c r="BC736">
        <v>3.4554200000000002</v>
      </c>
      <c r="BD736">
        <v>0.68655999999999995</v>
      </c>
      <c r="BE736">
        <v>13.76088</v>
      </c>
      <c r="BF736">
        <v>35.461449999999999</v>
      </c>
      <c r="BG736">
        <v>2.3121299999999998</v>
      </c>
      <c r="BH736">
        <v>18.72006</v>
      </c>
      <c r="BI736">
        <v>60.949570000000001</v>
      </c>
      <c r="BJ736">
        <v>0</v>
      </c>
      <c r="BK736">
        <v>22.91666</v>
      </c>
      <c r="BL736">
        <v>13.452909999999999</v>
      </c>
      <c r="BM736">
        <v>36.32958</v>
      </c>
      <c r="BN736">
        <v>39.37153</v>
      </c>
      <c r="BO736">
        <v>47.25215</v>
      </c>
      <c r="BP736">
        <v>49.586770000000001</v>
      </c>
      <c r="BQ736">
        <v>37.551690000000001</v>
      </c>
      <c r="BR736">
        <v>55.3782</v>
      </c>
      <c r="BS736">
        <v>44.496699999999997</v>
      </c>
      <c r="BT736">
        <v>21.798359999999999</v>
      </c>
      <c r="BU736">
        <v>0</v>
      </c>
      <c r="BV736">
        <v>17.551829999999999</v>
      </c>
      <c r="BW736">
        <v>72.060599999999994</v>
      </c>
      <c r="BX736">
        <v>50.412460000000003</v>
      </c>
      <c r="BY736">
        <v>28.120999999999999</v>
      </c>
      <c r="BZ736">
        <v>54.67071</v>
      </c>
      <c r="CA736">
        <v>70.728719999999996</v>
      </c>
      <c r="CB736">
        <v>39.823889999999999</v>
      </c>
      <c r="CC736">
        <v>28.003820000000001</v>
      </c>
      <c r="CD736">
        <v>5.06142</v>
      </c>
    </row>
    <row r="737" spans="1:82" x14ac:dyDescent="0.3">
      <c r="A737" t="s">
        <v>1175</v>
      </c>
      <c r="C737">
        <v>30.813949999999998</v>
      </c>
      <c r="D737">
        <v>12.732699999999999</v>
      </c>
      <c r="E737">
        <v>36.98113</v>
      </c>
      <c r="F737">
        <v>31.913709999999998</v>
      </c>
      <c r="G737">
        <v>18.699179999999998</v>
      </c>
      <c r="H737">
        <v>5.1063099999999997</v>
      </c>
      <c r="I737" t="s">
        <v>4064</v>
      </c>
      <c r="J737">
        <v>42.124270000000003</v>
      </c>
      <c r="K737" t="s">
        <v>5197</v>
      </c>
      <c r="L737" t="s">
        <v>6343</v>
      </c>
      <c r="M737">
        <v>20.67324</v>
      </c>
      <c r="N737">
        <v>45.545389999999998</v>
      </c>
      <c r="O737">
        <v>53.980339999999998</v>
      </c>
      <c r="P737">
        <v>40.550460000000001</v>
      </c>
      <c r="Q737">
        <v>22.734719999999999</v>
      </c>
      <c r="R737">
        <v>44.768009999999997</v>
      </c>
      <c r="S737">
        <v>36.708860000000001</v>
      </c>
      <c r="T737">
        <v>36.577179999999998</v>
      </c>
      <c r="U737">
        <v>35.227609999999999</v>
      </c>
      <c r="V737">
        <v>54.013309999999997</v>
      </c>
      <c r="W737">
        <v>15.43599</v>
      </c>
      <c r="X737" t="s">
        <v>2890</v>
      </c>
      <c r="Y737" t="s">
        <v>198</v>
      </c>
      <c r="Z737">
        <v>7.3063000000000002</v>
      </c>
      <c r="AB737">
        <v>0</v>
      </c>
      <c r="AC737">
        <v>37.894730000000003</v>
      </c>
      <c r="AD737">
        <v>12.039239999999999</v>
      </c>
      <c r="AE737">
        <v>7.47356</v>
      </c>
      <c r="AF737">
        <v>0</v>
      </c>
      <c r="AG737">
        <v>2.79142</v>
      </c>
      <c r="AH737">
        <v>16.087759999999999</v>
      </c>
      <c r="AI737">
        <v>3.63713</v>
      </c>
      <c r="AJ737">
        <v>2.6790799999999999</v>
      </c>
      <c r="AK737">
        <v>0.49579000000000001</v>
      </c>
      <c r="AL737">
        <v>35.227269999999997</v>
      </c>
      <c r="AM737">
        <v>10.95604</v>
      </c>
      <c r="AN737">
        <v>42.873010000000001</v>
      </c>
      <c r="AO737">
        <v>36.526539999999997</v>
      </c>
      <c r="AP737">
        <v>44.785269999999997</v>
      </c>
      <c r="AQ737">
        <v>40.717979999999997</v>
      </c>
      <c r="AR737">
        <v>45.09516</v>
      </c>
      <c r="AS737">
        <v>46.692019999999999</v>
      </c>
      <c r="AT737">
        <v>57.507260000000002</v>
      </c>
      <c r="AU737">
        <v>36.49635</v>
      </c>
      <c r="AV737">
        <v>45.475610000000003</v>
      </c>
      <c r="AW737">
        <v>49.192880000000002</v>
      </c>
      <c r="AX737">
        <v>53.137860000000003</v>
      </c>
      <c r="AY737">
        <v>64.188159999999996</v>
      </c>
      <c r="AZ737">
        <v>31.637029999999999</v>
      </c>
      <c r="BA737">
        <v>46.841839999999998</v>
      </c>
      <c r="BB737">
        <v>25.828410000000002</v>
      </c>
      <c r="BC737">
        <v>3.5387</v>
      </c>
      <c r="BD737">
        <v>0.69586000000000003</v>
      </c>
      <c r="BE737">
        <v>12.246560000000001</v>
      </c>
      <c r="BF737">
        <v>32.052639999999997</v>
      </c>
      <c r="BG737">
        <v>4.6242700000000001</v>
      </c>
      <c r="BH737">
        <v>17.404350000000001</v>
      </c>
      <c r="BI737">
        <v>55.962910000000001</v>
      </c>
      <c r="BJ737">
        <v>0</v>
      </c>
      <c r="BK737">
        <v>19.047609999999999</v>
      </c>
      <c r="BL737">
        <v>14.7982</v>
      </c>
      <c r="BM737">
        <v>35.20599</v>
      </c>
      <c r="BN737">
        <v>41.035119999999999</v>
      </c>
      <c r="BO737">
        <v>42.99568</v>
      </c>
      <c r="BP737">
        <v>43.801650000000002</v>
      </c>
      <c r="BQ737">
        <v>39.70223</v>
      </c>
      <c r="BR737">
        <v>56.453850000000003</v>
      </c>
      <c r="BS737">
        <v>40.169330000000002</v>
      </c>
      <c r="BT737">
        <v>22.797450000000001</v>
      </c>
      <c r="BU737">
        <v>0</v>
      </c>
      <c r="BV737">
        <v>17.270900000000001</v>
      </c>
      <c r="BW737">
        <v>62.242420000000003</v>
      </c>
      <c r="BX737">
        <v>50</v>
      </c>
      <c r="BY737">
        <v>24.982240000000001</v>
      </c>
      <c r="BZ737">
        <v>50.373649999999998</v>
      </c>
      <c r="CA737">
        <v>60.318429999999999</v>
      </c>
      <c r="CB737">
        <v>34.420650000000002</v>
      </c>
      <c r="CC737">
        <v>25.179510000000001</v>
      </c>
      <c r="CD737">
        <v>5.9459400000000002</v>
      </c>
    </row>
    <row r="738" spans="1:82" x14ac:dyDescent="0.3">
      <c r="A738" t="s">
        <v>1176</v>
      </c>
      <c r="C738">
        <v>26.74418</v>
      </c>
      <c r="D738">
        <v>10.88865</v>
      </c>
      <c r="E738">
        <v>40.754710000000003</v>
      </c>
      <c r="F738">
        <v>27.710170000000002</v>
      </c>
      <c r="G738">
        <v>9.7560900000000004</v>
      </c>
      <c r="H738">
        <v>5.3371899999999997</v>
      </c>
      <c r="I738" t="s">
        <v>4065</v>
      </c>
      <c r="J738">
        <v>39.812130000000003</v>
      </c>
      <c r="K738" t="s">
        <v>5198</v>
      </c>
      <c r="L738" t="s">
        <v>6344</v>
      </c>
      <c r="M738">
        <v>18.70112</v>
      </c>
      <c r="N738">
        <v>40.102060000000002</v>
      </c>
      <c r="O738">
        <v>49.676789999999997</v>
      </c>
      <c r="P738">
        <v>37.545160000000003</v>
      </c>
      <c r="Q738">
        <v>19.509889999999999</v>
      </c>
      <c r="R738">
        <v>42.15202</v>
      </c>
      <c r="S738">
        <v>37.974679999999999</v>
      </c>
      <c r="T738">
        <v>37.919460000000001</v>
      </c>
      <c r="U738">
        <v>32.847360000000002</v>
      </c>
      <c r="V738">
        <v>53.391159999999999</v>
      </c>
      <c r="W738">
        <v>14.38374</v>
      </c>
      <c r="X738" t="s">
        <v>2411</v>
      </c>
      <c r="Y738" t="s">
        <v>833</v>
      </c>
      <c r="Z738">
        <v>7.3245500000000003</v>
      </c>
      <c r="AB738">
        <v>0</v>
      </c>
      <c r="AC738">
        <v>41.052630000000001</v>
      </c>
      <c r="AD738">
        <v>13.762919999999999</v>
      </c>
      <c r="AE738">
        <v>7.7287600000000003</v>
      </c>
      <c r="AF738">
        <v>0</v>
      </c>
      <c r="AG738">
        <v>2.6320000000000001</v>
      </c>
      <c r="AH738">
        <v>15.64894</v>
      </c>
      <c r="AI738">
        <v>3.8569800000000001</v>
      </c>
      <c r="AJ738">
        <v>2.89514</v>
      </c>
      <c r="AK738">
        <v>0.31291000000000002</v>
      </c>
      <c r="AL738">
        <v>34.479660000000003</v>
      </c>
      <c r="AM738">
        <v>10.330439999999999</v>
      </c>
      <c r="AN738">
        <v>41.905749999999998</v>
      </c>
      <c r="AO738">
        <v>36.054969999999997</v>
      </c>
      <c r="AP738">
        <v>39.948630000000001</v>
      </c>
      <c r="AQ738">
        <v>38.087670000000003</v>
      </c>
      <c r="AR738">
        <v>44.460709999999999</v>
      </c>
      <c r="AS738">
        <v>46.732050000000001</v>
      </c>
      <c r="AT738">
        <v>54.472059999999999</v>
      </c>
      <c r="AU738">
        <v>39.537709999999997</v>
      </c>
      <c r="AV738">
        <v>43.353830000000002</v>
      </c>
      <c r="AW738">
        <v>50.259909999999998</v>
      </c>
      <c r="AX738">
        <v>55.761310000000002</v>
      </c>
      <c r="AY738">
        <v>61.215739999999997</v>
      </c>
      <c r="AZ738">
        <v>30.594719999999999</v>
      </c>
      <c r="BA738">
        <v>45.603020000000001</v>
      </c>
      <c r="BB738">
        <v>24.347480000000001</v>
      </c>
      <c r="BC738">
        <v>3.3398400000000001</v>
      </c>
      <c r="BD738">
        <v>0.60953999999999997</v>
      </c>
      <c r="BE738">
        <v>12.141260000000001</v>
      </c>
      <c r="BF738">
        <v>32.534939999999999</v>
      </c>
      <c r="BG738">
        <v>1.7341</v>
      </c>
      <c r="BH738">
        <v>17.222449999999998</v>
      </c>
      <c r="BI738">
        <v>51.172910000000002</v>
      </c>
      <c r="BJ738">
        <v>0</v>
      </c>
      <c r="BK738">
        <v>14.88095</v>
      </c>
      <c r="BL738">
        <v>15.69506</v>
      </c>
      <c r="BM738">
        <v>38.764040000000001</v>
      </c>
      <c r="BN738">
        <v>41.77449</v>
      </c>
      <c r="BO738">
        <v>39.116370000000003</v>
      </c>
      <c r="BP738">
        <v>40.220379999999999</v>
      </c>
      <c r="BQ738">
        <v>50.372199999999999</v>
      </c>
      <c r="BR738">
        <v>58.11936</v>
      </c>
      <c r="BS738">
        <v>39.228589999999997</v>
      </c>
      <c r="BT738">
        <v>17.21162</v>
      </c>
      <c r="BU738">
        <v>0</v>
      </c>
      <c r="BV738">
        <v>14.92976</v>
      </c>
      <c r="BW738">
        <v>68.666659999999993</v>
      </c>
      <c r="BX738">
        <v>46.478760000000001</v>
      </c>
      <c r="BY738">
        <v>23.675609999999999</v>
      </c>
      <c r="BZ738">
        <v>47.127510000000001</v>
      </c>
      <c r="CA738">
        <v>60.440899999999999</v>
      </c>
      <c r="CB738">
        <v>30.958570000000002</v>
      </c>
      <c r="CC738">
        <v>20.392530000000001</v>
      </c>
      <c r="CD738">
        <v>4.8648600000000002</v>
      </c>
    </row>
    <row r="739" spans="1:82" x14ac:dyDescent="0.3">
      <c r="A739" t="s">
        <v>1177</v>
      </c>
      <c r="C739">
        <v>23.837199999999999</v>
      </c>
      <c r="D739">
        <v>10.41447</v>
      </c>
      <c r="E739">
        <v>23.01886</v>
      </c>
      <c r="F739">
        <v>26.272120000000001</v>
      </c>
      <c r="G739">
        <v>12.195119999999999</v>
      </c>
      <c r="H739">
        <v>4.5371499999999996</v>
      </c>
      <c r="I739" t="s">
        <v>4066</v>
      </c>
      <c r="J739">
        <v>38.728319999999997</v>
      </c>
      <c r="K739" t="s">
        <v>5199</v>
      </c>
      <c r="L739" t="s">
        <v>6263</v>
      </c>
      <c r="M739">
        <v>17.307030000000001</v>
      </c>
      <c r="N739">
        <v>38.039540000000002</v>
      </c>
      <c r="O739">
        <v>37.155760000000001</v>
      </c>
      <c r="P739">
        <v>35.045769999999997</v>
      </c>
      <c r="Q739">
        <v>17.59686</v>
      </c>
      <c r="R739">
        <v>38.647579999999998</v>
      </c>
      <c r="S739">
        <v>29.11392</v>
      </c>
      <c r="T739">
        <v>30.872479999999999</v>
      </c>
      <c r="U739">
        <v>29.128229999999999</v>
      </c>
      <c r="V739">
        <v>45.014020000000002</v>
      </c>
      <c r="W739">
        <v>11.7211</v>
      </c>
      <c r="X739" t="s">
        <v>2891</v>
      </c>
      <c r="Y739" t="s">
        <v>1178</v>
      </c>
      <c r="Z739">
        <v>6.1092599999999999</v>
      </c>
      <c r="AB739">
        <v>0</v>
      </c>
      <c r="AC739">
        <v>28.421050000000001</v>
      </c>
      <c r="AD739">
        <v>11.190659999999999</v>
      </c>
      <c r="AE739">
        <v>6.6350699999999998</v>
      </c>
      <c r="AF739">
        <v>0</v>
      </c>
      <c r="AG739">
        <v>2.3522099999999999</v>
      </c>
      <c r="AH739">
        <v>14.243209999999999</v>
      </c>
      <c r="AI739">
        <v>3.40957</v>
      </c>
      <c r="AJ739">
        <v>4.3883200000000002</v>
      </c>
      <c r="AK739">
        <v>0.32103999999999999</v>
      </c>
      <c r="AL739">
        <v>30.921050000000001</v>
      </c>
      <c r="AM739">
        <v>9.7048400000000008</v>
      </c>
      <c r="AN739">
        <v>37.775300000000001</v>
      </c>
      <c r="AO739">
        <v>32.134189999999997</v>
      </c>
      <c r="AP739">
        <v>38.80724</v>
      </c>
      <c r="AQ739">
        <v>34.732480000000002</v>
      </c>
      <c r="AR739">
        <v>37.140059999999998</v>
      </c>
      <c r="AS739">
        <v>41.927729999999997</v>
      </c>
      <c r="AT739">
        <v>44.300930000000001</v>
      </c>
      <c r="AU739">
        <v>29.683689999999999</v>
      </c>
      <c r="AV739">
        <v>37.371839999999999</v>
      </c>
      <c r="AW739">
        <v>42.05198</v>
      </c>
      <c r="AX739">
        <v>43.081270000000004</v>
      </c>
      <c r="AY739">
        <v>51.19164</v>
      </c>
      <c r="AZ739">
        <v>28.264859999999999</v>
      </c>
      <c r="BA739">
        <v>40.136650000000003</v>
      </c>
      <c r="BB739">
        <v>22.23104</v>
      </c>
      <c r="BC739">
        <v>2.59029</v>
      </c>
      <c r="BD739">
        <v>0.55908000000000002</v>
      </c>
      <c r="BE739">
        <v>10.631959999999999</v>
      </c>
      <c r="BF739">
        <v>27.76914</v>
      </c>
      <c r="BG739">
        <v>0</v>
      </c>
      <c r="BH739">
        <v>14.33638</v>
      </c>
      <c r="BI739">
        <v>44.107309999999998</v>
      </c>
      <c r="BJ739">
        <v>0</v>
      </c>
      <c r="BK739">
        <v>19.345230000000001</v>
      </c>
      <c r="BL739">
        <v>15.24663</v>
      </c>
      <c r="BM739">
        <v>31.647939999999998</v>
      </c>
      <c r="BN739">
        <v>30.314229999999998</v>
      </c>
      <c r="BO739">
        <v>36.099130000000002</v>
      </c>
      <c r="BP739">
        <v>28.650130000000001</v>
      </c>
      <c r="BQ739">
        <v>29.735309999999998</v>
      </c>
      <c r="BR739">
        <v>37.057589999999998</v>
      </c>
      <c r="BS739">
        <v>39.793030000000002</v>
      </c>
      <c r="BT739">
        <v>15.4405</v>
      </c>
      <c r="BU739">
        <v>18.181809999999999</v>
      </c>
      <c r="BV739">
        <v>16.294309999999999</v>
      </c>
      <c r="BW739">
        <v>56.424239999999998</v>
      </c>
      <c r="BX739">
        <v>40.230670000000003</v>
      </c>
      <c r="BY739">
        <v>19.997150000000001</v>
      </c>
      <c r="BZ739">
        <v>35.006999999999998</v>
      </c>
      <c r="CA739">
        <v>55.052050000000001</v>
      </c>
      <c r="CB739">
        <v>27.656590000000001</v>
      </c>
      <c r="CC739">
        <v>19.05217</v>
      </c>
      <c r="CD739">
        <v>4.6191599999999999</v>
      </c>
    </row>
    <row r="740" spans="1:82" x14ac:dyDescent="0.3">
      <c r="A740" t="s">
        <v>1179</v>
      </c>
      <c r="C740">
        <v>18.604649999999999</v>
      </c>
      <c r="D740">
        <v>12.11801</v>
      </c>
      <c r="E740">
        <v>30.943390000000001</v>
      </c>
      <c r="F740">
        <v>30.586279999999999</v>
      </c>
      <c r="G740">
        <v>9.7560900000000004</v>
      </c>
      <c r="H740">
        <v>5.3855199999999996</v>
      </c>
      <c r="I740" t="s">
        <v>4067</v>
      </c>
      <c r="J740">
        <v>41.329470000000001</v>
      </c>
      <c r="K740" t="s">
        <v>5200</v>
      </c>
      <c r="L740" t="s">
        <v>6345</v>
      </c>
      <c r="M740">
        <v>19.31315</v>
      </c>
      <c r="N740">
        <v>32.957680000000003</v>
      </c>
      <c r="O740">
        <v>39.582039999999999</v>
      </c>
      <c r="P740">
        <v>48.391950000000001</v>
      </c>
      <c r="Q740">
        <v>25.731809999999999</v>
      </c>
      <c r="R740">
        <v>27.295159999999999</v>
      </c>
      <c r="S740">
        <v>25.31645</v>
      </c>
      <c r="T740">
        <v>24.161069999999999</v>
      </c>
      <c r="U740">
        <v>37.072290000000002</v>
      </c>
      <c r="V740">
        <v>51.507179999999998</v>
      </c>
      <c r="W740">
        <v>11.71195</v>
      </c>
      <c r="X740" t="s">
        <v>2892</v>
      </c>
      <c r="Y740" t="s">
        <v>1044</v>
      </c>
      <c r="Z740">
        <v>5.0618499999999997</v>
      </c>
      <c r="AB740">
        <v>0</v>
      </c>
      <c r="AC740">
        <v>21.052630000000001</v>
      </c>
      <c r="AD740">
        <v>7.2924899999999999</v>
      </c>
      <c r="AE740">
        <v>4.7575599999999998</v>
      </c>
      <c r="AF740">
        <v>0</v>
      </c>
      <c r="AG740">
        <v>1.07362</v>
      </c>
      <c r="AH740">
        <v>6.5377400000000003</v>
      </c>
      <c r="AI740">
        <v>3.48671</v>
      </c>
      <c r="AJ740">
        <v>4.2202799999999998</v>
      </c>
      <c r="AK740">
        <v>0.33729999999999999</v>
      </c>
      <c r="AL740">
        <v>35.616019999999999</v>
      </c>
      <c r="AM740">
        <v>9.9294100000000007</v>
      </c>
      <c r="AN740">
        <v>48.219070000000002</v>
      </c>
      <c r="AO740">
        <v>43.546210000000002</v>
      </c>
      <c r="AP740">
        <v>48.095300000000002</v>
      </c>
      <c r="AQ740">
        <v>42.416289999999996</v>
      </c>
      <c r="AR740">
        <v>42.508540000000004</v>
      </c>
      <c r="AS740">
        <v>55.680109999999999</v>
      </c>
      <c r="AT740">
        <v>38.585720000000002</v>
      </c>
      <c r="AU740">
        <v>26.520679999999999</v>
      </c>
      <c r="AV740">
        <v>47.561729999999997</v>
      </c>
      <c r="AW740">
        <v>52.913809999999998</v>
      </c>
      <c r="AX740">
        <v>56.301439999999999</v>
      </c>
      <c r="AY740">
        <v>57.27037</v>
      </c>
      <c r="AZ740">
        <v>27.65174</v>
      </c>
      <c r="BA740">
        <v>42.742060000000002</v>
      </c>
      <c r="BB740">
        <v>26.821370000000002</v>
      </c>
      <c r="BC740">
        <v>3.0016099999999999</v>
      </c>
      <c r="BD740">
        <v>0.56306</v>
      </c>
      <c r="BE740">
        <v>12.149620000000001</v>
      </c>
      <c r="BF740">
        <v>33.965499999999999</v>
      </c>
      <c r="BG740">
        <v>0</v>
      </c>
      <c r="BH740">
        <v>17.213360000000002</v>
      </c>
      <c r="BI740">
        <v>53.209719999999997</v>
      </c>
      <c r="BJ740">
        <v>0</v>
      </c>
      <c r="BK740">
        <v>20.83333</v>
      </c>
      <c r="BL740">
        <v>10.76233</v>
      </c>
      <c r="BM740">
        <v>20.41198</v>
      </c>
      <c r="BN740">
        <v>40.295740000000002</v>
      </c>
      <c r="BO740">
        <v>35.021549999999998</v>
      </c>
      <c r="BP740">
        <v>32.782359999999997</v>
      </c>
      <c r="BQ740">
        <v>33.664180000000002</v>
      </c>
      <c r="BR740">
        <v>49.757109999999997</v>
      </c>
      <c r="BS740">
        <v>46.095950000000002</v>
      </c>
      <c r="BT740">
        <v>13.7148</v>
      </c>
      <c r="BU740">
        <v>15.15151</v>
      </c>
      <c r="BV740">
        <v>19.66555</v>
      </c>
      <c r="BW740">
        <v>60.606059999999999</v>
      </c>
      <c r="BX740">
        <v>44.179650000000002</v>
      </c>
      <c r="BY740">
        <v>23.16432</v>
      </c>
      <c r="BZ740">
        <v>41.335819999999998</v>
      </c>
      <c r="CA740">
        <v>45.744019999999999</v>
      </c>
      <c r="CB740">
        <v>30.538319999999999</v>
      </c>
      <c r="CC740">
        <v>15.03111</v>
      </c>
      <c r="CD740">
        <v>2.6044200000000002</v>
      </c>
    </row>
    <row r="741" spans="1:82" x14ac:dyDescent="0.3">
      <c r="A741" t="s">
        <v>1180</v>
      </c>
      <c r="C741">
        <v>19.186039999999998</v>
      </c>
      <c r="D741">
        <v>14.71724</v>
      </c>
      <c r="E741">
        <v>40.754710000000003</v>
      </c>
      <c r="F741">
        <v>37.5</v>
      </c>
      <c r="G741">
        <v>27.64227</v>
      </c>
      <c r="H741">
        <v>6.5721600000000002</v>
      </c>
      <c r="I741" t="s">
        <v>3804</v>
      </c>
      <c r="J741">
        <v>44.653170000000003</v>
      </c>
      <c r="K741" t="s">
        <v>4589</v>
      </c>
      <c r="L741" t="s">
        <v>6346</v>
      </c>
      <c r="M741">
        <v>27.745660000000001</v>
      </c>
      <c r="N741">
        <v>37.380389999999998</v>
      </c>
      <c r="O741">
        <v>50.544580000000003</v>
      </c>
      <c r="P741">
        <v>60.304740000000002</v>
      </c>
      <c r="Q741">
        <v>36.882060000000003</v>
      </c>
      <c r="R741">
        <v>24.284300000000002</v>
      </c>
      <c r="S741">
        <v>22.78481</v>
      </c>
      <c r="T741">
        <v>23.15436</v>
      </c>
      <c r="U741">
        <v>40.077350000000003</v>
      </c>
      <c r="V741">
        <v>60.042059999999999</v>
      </c>
      <c r="W741">
        <v>15.26214</v>
      </c>
      <c r="X741" t="s">
        <v>2893</v>
      </c>
      <c r="Y741" t="s">
        <v>278</v>
      </c>
      <c r="Z741">
        <v>7.7332900000000002</v>
      </c>
      <c r="AB741">
        <v>0</v>
      </c>
      <c r="AC741">
        <v>12.63157</v>
      </c>
      <c r="AD741">
        <v>8.1145499999999995</v>
      </c>
      <c r="AE741">
        <v>6.2158199999999999</v>
      </c>
      <c r="AF741">
        <v>0</v>
      </c>
      <c r="AG741">
        <v>1.2623200000000001</v>
      </c>
      <c r="AH741">
        <v>6.6493099999999998</v>
      </c>
      <c r="AI741">
        <v>3.1742900000000001</v>
      </c>
      <c r="AJ741">
        <v>3.0535800000000002</v>
      </c>
      <c r="AK741">
        <v>0.45921000000000001</v>
      </c>
      <c r="AL741">
        <v>38.576549999999997</v>
      </c>
      <c r="AM741">
        <v>12.832850000000001</v>
      </c>
      <c r="AN741">
        <v>59.322920000000003</v>
      </c>
      <c r="AO741">
        <v>55.146859999999997</v>
      </c>
      <c r="AP741">
        <v>62.020249999999997</v>
      </c>
      <c r="AQ741">
        <v>51.61891</v>
      </c>
      <c r="AR741">
        <v>48.48218</v>
      </c>
      <c r="AS741">
        <v>63.777389999999997</v>
      </c>
      <c r="AT741">
        <v>50.145299999999999</v>
      </c>
      <c r="AU741">
        <v>37.591239999999999</v>
      </c>
      <c r="AV741">
        <v>65.552279999999996</v>
      </c>
      <c r="AW741">
        <v>64.240759999999995</v>
      </c>
      <c r="AX741">
        <v>64.789090000000002</v>
      </c>
      <c r="AY741">
        <v>68.910110000000003</v>
      </c>
      <c r="AZ741">
        <v>35.499690000000001</v>
      </c>
      <c r="BA741">
        <v>46.397419999999997</v>
      </c>
      <c r="BB741">
        <v>30.14639</v>
      </c>
      <c r="BC741">
        <v>3.4520200000000001</v>
      </c>
      <c r="BD741">
        <v>0.55110999999999999</v>
      </c>
      <c r="BE741">
        <v>15.564349999999999</v>
      </c>
      <c r="BF741">
        <v>43.448050000000002</v>
      </c>
      <c r="BG741">
        <v>2.8901699999999999</v>
      </c>
      <c r="BH741">
        <v>21.46668</v>
      </c>
      <c r="BI741">
        <v>68.436570000000003</v>
      </c>
      <c r="BJ741">
        <v>0</v>
      </c>
      <c r="BK741">
        <v>39.880949999999999</v>
      </c>
      <c r="BL741">
        <v>17.488779999999998</v>
      </c>
      <c r="BM741">
        <v>29.588010000000001</v>
      </c>
      <c r="BN741">
        <v>48.613669999999999</v>
      </c>
      <c r="BO741">
        <v>46.282319999999999</v>
      </c>
      <c r="BP741">
        <v>31.680440000000001</v>
      </c>
      <c r="BQ741">
        <v>44.499580000000002</v>
      </c>
      <c r="BR741">
        <v>62.317830000000001</v>
      </c>
      <c r="BS741">
        <v>47.601120000000002</v>
      </c>
      <c r="BT741">
        <v>18.43778</v>
      </c>
      <c r="BU741">
        <v>0</v>
      </c>
      <c r="BV741">
        <v>33.070230000000002</v>
      </c>
      <c r="BW741">
        <v>69.212119999999999</v>
      </c>
      <c r="BX741">
        <v>50.435380000000002</v>
      </c>
      <c r="BY741">
        <v>29.896319999999999</v>
      </c>
      <c r="BZ741">
        <v>57.776730000000001</v>
      </c>
      <c r="CA741">
        <v>49.479480000000002</v>
      </c>
      <c r="CB741">
        <v>39.323590000000003</v>
      </c>
      <c r="CC741">
        <v>16.75442</v>
      </c>
      <c r="CD741">
        <v>4.3734599999999997</v>
      </c>
    </row>
    <row r="742" spans="1:82" x14ac:dyDescent="0.3">
      <c r="A742" t="s">
        <v>1181</v>
      </c>
      <c r="C742">
        <v>26.162790000000001</v>
      </c>
      <c r="D742">
        <v>12.030200000000001</v>
      </c>
      <c r="E742">
        <v>33.584899999999998</v>
      </c>
      <c r="F742">
        <v>30.199110000000001</v>
      </c>
      <c r="G742">
        <v>13.00813</v>
      </c>
      <c r="H742">
        <v>6.5990099999999998</v>
      </c>
      <c r="I742" t="s">
        <v>4068</v>
      </c>
      <c r="J742">
        <v>33.887279999999997</v>
      </c>
      <c r="K742" t="s">
        <v>5201</v>
      </c>
      <c r="L742" t="s">
        <v>6347</v>
      </c>
      <c r="M742">
        <v>26.52159</v>
      </c>
      <c r="N742">
        <v>41.271520000000002</v>
      </c>
      <c r="O742">
        <v>55.972720000000002</v>
      </c>
      <c r="P742">
        <v>53.131770000000003</v>
      </c>
      <c r="Q742">
        <v>44.874279999999999</v>
      </c>
      <c r="R742">
        <v>38.055280000000003</v>
      </c>
      <c r="S742">
        <v>25.31645</v>
      </c>
      <c r="T742">
        <v>31.543620000000001</v>
      </c>
      <c r="U742">
        <v>31.091930000000001</v>
      </c>
      <c r="V742">
        <v>55.178750000000001</v>
      </c>
      <c r="W742">
        <v>17.558779999999999</v>
      </c>
      <c r="X742" t="s">
        <v>2849</v>
      </c>
      <c r="Y742" t="s">
        <v>491</v>
      </c>
      <c r="Z742">
        <v>10.682090000000001</v>
      </c>
      <c r="AB742">
        <v>0</v>
      </c>
      <c r="AC742">
        <v>22.105260000000001</v>
      </c>
      <c r="AD742">
        <v>12.64916</v>
      </c>
      <c r="AE742">
        <v>8.4943399999999993</v>
      </c>
      <c r="AF742">
        <v>0</v>
      </c>
      <c r="AG742">
        <v>8.2441300000000002</v>
      </c>
      <c r="AH742">
        <v>23.941980000000001</v>
      </c>
      <c r="AI742">
        <v>3.9919699999999998</v>
      </c>
      <c r="AJ742">
        <v>4.76762</v>
      </c>
      <c r="AK742">
        <v>0.58926000000000001</v>
      </c>
      <c r="AL742">
        <v>46.232050000000001</v>
      </c>
      <c r="AM742">
        <v>12.07892</v>
      </c>
      <c r="AN742">
        <v>50.075150000000001</v>
      </c>
      <c r="AO742">
        <v>42.845590000000001</v>
      </c>
      <c r="AP742">
        <v>49.308030000000002</v>
      </c>
      <c r="AQ742">
        <v>49.637549999999997</v>
      </c>
      <c r="AR742">
        <v>51.869199999999999</v>
      </c>
      <c r="AS742">
        <v>54.37894</v>
      </c>
      <c r="AT742">
        <v>61.672580000000004</v>
      </c>
      <c r="AU742">
        <v>38.686129999999999</v>
      </c>
      <c r="AV742">
        <v>63.127389999999998</v>
      </c>
      <c r="AW742">
        <v>61.067030000000003</v>
      </c>
      <c r="AX742">
        <v>67.926950000000005</v>
      </c>
      <c r="AY742">
        <v>77.488169999999997</v>
      </c>
      <c r="AZ742">
        <v>38.197420000000001</v>
      </c>
      <c r="BA742">
        <v>48.897280000000002</v>
      </c>
      <c r="BB742">
        <v>26.441210000000002</v>
      </c>
      <c r="BC742">
        <v>4.1947799999999997</v>
      </c>
      <c r="BD742">
        <v>0.70648</v>
      </c>
      <c r="BE742">
        <v>14.35758</v>
      </c>
      <c r="BF742">
        <v>45.434480000000001</v>
      </c>
      <c r="BG742">
        <v>2.02312</v>
      </c>
      <c r="BH742">
        <v>18.992899999999999</v>
      </c>
      <c r="BI742">
        <v>67.77637</v>
      </c>
      <c r="BJ742">
        <v>0</v>
      </c>
      <c r="BK742">
        <v>40.178570000000001</v>
      </c>
      <c r="BL742">
        <v>28.25112</v>
      </c>
      <c r="BM742">
        <v>39.700369999999999</v>
      </c>
      <c r="BN742">
        <v>48.613669999999999</v>
      </c>
      <c r="BO742">
        <v>44.019390000000001</v>
      </c>
      <c r="BP742">
        <v>36.639110000000002</v>
      </c>
      <c r="BQ742">
        <v>42.55583</v>
      </c>
      <c r="BR742">
        <v>58.154049999999998</v>
      </c>
      <c r="BS742">
        <v>42.709310000000002</v>
      </c>
      <c r="BT742">
        <v>22.116250000000001</v>
      </c>
      <c r="BU742">
        <v>18.181809999999999</v>
      </c>
      <c r="BV742">
        <v>38.488289999999999</v>
      </c>
      <c r="BW742">
        <v>77.333330000000004</v>
      </c>
      <c r="BX742">
        <v>51.74915</v>
      </c>
      <c r="BY742">
        <v>27.041609999999999</v>
      </c>
      <c r="BZ742">
        <v>54.483879999999999</v>
      </c>
      <c r="CA742">
        <v>59.2774</v>
      </c>
      <c r="CB742">
        <v>38.863309999999998</v>
      </c>
      <c r="CC742">
        <v>22.163709999999998</v>
      </c>
      <c r="CD742">
        <v>5.2088400000000004</v>
      </c>
    </row>
    <row r="743" spans="1:82" x14ac:dyDescent="0.3">
      <c r="A743" t="s">
        <v>1182</v>
      </c>
      <c r="C743">
        <v>16.86046</v>
      </c>
      <c r="D743">
        <v>12.135579999999999</v>
      </c>
      <c r="E743">
        <v>33.584899999999998</v>
      </c>
      <c r="F743">
        <v>33.738930000000003</v>
      </c>
      <c r="G743">
        <v>17.88617</v>
      </c>
      <c r="H743">
        <v>5.9493099999999997</v>
      </c>
      <c r="I743" t="s">
        <v>3791</v>
      </c>
      <c r="J743">
        <v>34.393059999999998</v>
      </c>
      <c r="K743" t="s">
        <v>5194</v>
      </c>
      <c r="L743" t="s">
        <v>6348</v>
      </c>
      <c r="M743">
        <v>27.303629999999998</v>
      </c>
      <c r="N743">
        <v>37.678069999999998</v>
      </c>
      <c r="O743">
        <v>51.438940000000002</v>
      </c>
      <c r="P743">
        <v>43.615989999999996</v>
      </c>
      <c r="Q743">
        <v>32.315069999999999</v>
      </c>
      <c r="R743">
        <v>37.759129999999999</v>
      </c>
      <c r="S743">
        <v>48.101260000000003</v>
      </c>
      <c r="T743">
        <v>24.83221</v>
      </c>
      <c r="U743">
        <v>33.025880000000001</v>
      </c>
      <c r="V743">
        <v>52.059229999999999</v>
      </c>
      <c r="W743">
        <v>16.890840000000001</v>
      </c>
      <c r="X743" t="s">
        <v>2715</v>
      </c>
      <c r="Y743" t="s">
        <v>589</v>
      </c>
      <c r="Z743">
        <v>9.4120600000000003</v>
      </c>
      <c r="AB743">
        <v>0</v>
      </c>
      <c r="AC743">
        <v>10.52631</v>
      </c>
      <c r="AD743">
        <v>12.72871</v>
      </c>
      <c r="AE743">
        <v>7.7287600000000003</v>
      </c>
      <c r="AF743">
        <v>50</v>
      </c>
      <c r="AG743">
        <v>6.9362599999999999</v>
      </c>
      <c r="AH743">
        <v>19.174410000000002</v>
      </c>
      <c r="AI743">
        <v>3.8994</v>
      </c>
      <c r="AJ743">
        <v>3.8793899999999999</v>
      </c>
      <c r="AK743">
        <v>0.52829999999999999</v>
      </c>
      <c r="AL743">
        <v>40.879179999999998</v>
      </c>
      <c r="AM743">
        <v>11.80622</v>
      </c>
      <c r="AN743">
        <v>44.284680000000002</v>
      </c>
      <c r="AO743">
        <v>37.846939999999996</v>
      </c>
      <c r="AP743">
        <v>44.856610000000003</v>
      </c>
      <c r="AQ743">
        <v>42.430100000000003</v>
      </c>
      <c r="AR743">
        <v>47.867249999999999</v>
      </c>
      <c r="AS743">
        <v>50.525469999999999</v>
      </c>
      <c r="AT743">
        <v>58.443649999999998</v>
      </c>
      <c r="AU743">
        <v>36.739649999999997</v>
      </c>
      <c r="AV743">
        <v>54.880980000000001</v>
      </c>
      <c r="AW743">
        <v>59.288640000000001</v>
      </c>
      <c r="AX743">
        <v>61.239710000000002</v>
      </c>
      <c r="AY743">
        <v>73.864140000000006</v>
      </c>
      <c r="AZ743">
        <v>37.461669999999998</v>
      </c>
      <c r="BA743">
        <v>47.319589999999998</v>
      </c>
      <c r="BB743">
        <v>24.68225</v>
      </c>
      <c r="BC743">
        <v>3.7069700000000001</v>
      </c>
      <c r="BD743">
        <v>0.71843999999999997</v>
      </c>
      <c r="BE743">
        <v>13.098990000000001</v>
      </c>
      <c r="BF743">
        <v>44.764159999999997</v>
      </c>
      <c r="BG743">
        <v>0</v>
      </c>
      <c r="BH743">
        <v>18.3017</v>
      </c>
      <c r="BI743">
        <v>68.787750000000003</v>
      </c>
      <c r="BJ743">
        <v>0</v>
      </c>
      <c r="BK743">
        <v>33.333329999999997</v>
      </c>
      <c r="BL743">
        <v>19.73094</v>
      </c>
      <c r="BM743">
        <v>41.385759999999998</v>
      </c>
      <c r="BN743">
        <v>43.622920000000001</v>
      </c>
      <c r="BO743">
        <v>41.217669999999998</v>
      </c>
      <c r="BP743">
        <v>31.404949999999999</v>
      </c>
      <c r="BQ743">
        <v>38.833739999999999</v>
      </c>
      <c r="BR743">
        <v>57.2866</v>
      </c>
      <c r="BS743">
        <v>46.00188</v>
      </c>
      <c r="BT743">
        <v>20.75386</v>
      </c>
      <c r="BU743">
        <v>18.181809999999999</v>
      </c>
      <c r="BV743">
        <v>29.35117</v>
      </c>
      <c r="BW743">
        <v>66.848479999999995</v>
      </c>
      <c r="BX743">
        <v>50.46593</v>
      </c>
      <c r="BY743">
        <v>27.31146</v>
      </c>
      <c r="BZ743">
        <v>53.035960000000003</v>
      </c>
      <c r="CA743">
        <v>56.889159999999997</v>
      </c>
      <c r="CB743">
        <v>37.662590000000002</v>
      </c>
      <c r="CC743">
        <v>22.594539999999999</v>
      </c>
      <c r="CD743">
        <v>5.9950799999999997</v>
      </c>
    </row>
    <row r="744" spans="1:82" x14ac:dyDescent="0.3">
      <c r="A744" t="s">
        <v>1183</v>
      </c>
      <c r="C744">
        <v>19.186039999999998</v>
      </c>
      <c r="D744">
        <v>11.7492</v>
      </c>
      <c r="E744">
        <v>26.415089999999999</v>
      </c>
      <c r="F744">
        <v>30.97345</v>
      </c>
      <c r="G744">
        <v>19.51219</v>
      </c>
      <c r="H744">
        <v>5.5788200000000003</v>
      </c>
      <c r="I744" t="s">
        <v>4069</v>
      </c>
      <c r="J744">
        <v>31.575140000000001</v>
      </c>
      <c r="K744" t="s">
        <v>5202</v>
      </c>
      <c r="L744" t="s">
        <v>6349</v>
      </c>
      <c r="M744">
        <v>21.115259999999999</v>
      </c>
      <c r="N744">
        <v>36.933869999999999</v>
      </c>
      <c r="O744">
        <v>46.878590000000003</v>
      </c>
      <c r="P744">
        <v>40.707050000000002</v>
      </c>
      <c r="Q744">
        <v>23.020160000000001</v>
      </c>
      <c r="R744">
        <v>39.980249999999998</v>
      </c>
      <c r="S744">
        <v>49.367080000000001</v>
      </c>
      <c r="T744">
        <v>22.483219999999999</v>
      </c>
      <c r="U744">
        <v>34.662300000000002</v>
      </c>
      <c r="V744">
        <v>51.805109999999999</v>
      </c>
      <c r="W744">
        <v>16.350989999999999</v>
      </c>
      <c r="X744" t="s">
        <v>2434</v>
      </c>
      <c r="Y744" t="s">
        <v>1035</v>
      </c>
      <c r="Z744">
        <v>7.4632300000000003</v>
      </c>
      <c r="AB744">
        <v>0</v>
      </c>
      <c r="AC744">
        <v>5.2631500000000004</v>
      </c>
      <c r="AD744">
        <v>10.023860000000001</v>
      </c>
      <c r="AE744">
        <v>8.2391500000000004</v>
      </c>
      <c r="AF744">
        <v>0</v>
      </c>
      <c r="AG744">
        <v>3.2403900000000001</v>
      </c>
      <c r="AH744">
        <v>16.154699999999998</v>
      </c>
      <c r="AI744">
        <v>3.47899</v>
      </c>
      <c r="AJ744">
        <v>3.0775800000000002</v>
      </c>
      <c r="AK744">
        <v>0.39826</v>
      </c>
      <c r="AL744">
        <v>36.154299999999999</v>
      </c>
      <c r="AM744">
        <v>11.517480000000001</v>
      </c>
      <c r="AN744">
        <v>45.114690000000003</v>
      </c>
      <c r="AO744">
        <v>37.119370000000004</v>
      </c>
      <c r="AP744">
        <v>46.568689999999997</v>
      </c>
      <c r="AQ744">
        <v>43.154980000000002</v>
      </c>
      <c r="AR744">
        <v>46.754510000000003</v>
      </c>
      <c r="AS744">
        <v>49.844859999999997</v>
      </c>
      <c r="AT744">
        <v>57.862439999999999</v>
      </c>
      <c r="AU744">
        <v>33.69829</v>
      </c>
      <c r="AV744">
        <v>48.078800000000001</v>
      </c>
      <c r="AW744">
        <v>54.145000000000003</v>
      </c>
      <c r="AX744">
        <v>60.44238</v>
      </c>
      <c r="AY744">
        <v>69.177890000000005</v>
      </c>
      <c r="AZ744">
        <v>33.415080000000003</v>
      </c>
      <c r="BA744">
        <v>48.69173</v>
      </c>
      <c r="BB744">
        <v>24.25102</v>
      </c>
      <c r="BC744">
        <v>3.74776</v>
      </c>
      <c r="BD744">
        <v>0.80342999999999998</v>
      </c>
      <c r="BE744">
        <v>13.704050000000001</v>
      </c>
      <c r="BF744">
        <v>40.529710000000001</v>
      </c>
      <c r="BG744">
        <v>2.02312</v>
      </c>
      <c r="BH744">
        <v>17.82574</v>
      </c>
      <c r="BI744">
        <v>58.645870000000002</v>
      </c>
      <c r="BJ744">
        <v>12.76595</v>
      </c>
      <c r="BK744">
        <v>28.57142</v>
      </c>
      <c r="BL744">
        <v>17.488779999999998</v>
      </c>
      <c r="BM744">
        <v>34.644190000000002</v>
      </c>
      <c r="BN744">
        <v>40.480589999999999</v>
      </c>
      <c r="BO744">
        <v>37.122839999999997</v>
      </c>
      <c r="BP744">
        <v>38.567489999999999</v>
      </c>
      <c r="BQ744">
        <v>39.867649999999998</v>
      </c>
      <c r="BR744">
        <v>56.662039999999998</v>
      </c>
      <c r="BS744">
        <v>47.224829999999997</v>
      </c>
      <c r="BT744">
        <v>18.43778</v>
      </c>
      <c r="BU744">
        <v>0</v>
      </c>
      <c r="BV744">
        <v>22.82274</v>
      </c>
      <c r="BW744">
        <v>69.757570000000001</v>
      </c>
      <c r="BX744">
        <v>50.420099999999998</v>
      </c>
      <c r="BY744">
        <v>26.53032</v>
      </c>
      <c r="BZ744">
        <v>51.728160000000003</v>
      </c>
      <c r="CA744">
        <v>54.011020000000002</v>
      </c>
      <c r="CB744">
        <v>36.221730000000001</v>
      </c>
      <c r="CC744">
        <v>19.435130000000001</v>
      </c>
      <c r="CD744">
        <v>4.6683000000000003</v>
      </c>
    </row>
    <row r="745" spans="1:82" x14ac:dyDescent="0.3">
      <c r="A745" t="s">
        <v>1184</v>
      </c>
      <c r="C745">
        <v>21.511620000000001</v>
      </c>
      <c r="D745">
        <v>10.203720000000001</v>
      </c>
      <c r="E745">
        <v>25.283010000000001</v>
      </c>
      <c r="F745">
        <v>25.44247</v>
      </c>
      <c r="G745">
        <v>23.57723</v>
      </c>
      <c r="H745">
        <v>5.6056699999999999</v>
      </c>
      <c r="I745" t="s">
        <v>4070</v>
      </c>
      <c r="J745">
        <v>31.430630000000001</v>
      </c>
      <c r="K745" t="s">
        <v>5203</v>
      </c>
      <c r="L745" t="s">
        <v>6210</v>
      </c>
      <c r="M745">
        <v>23.4954</v>
      </c>
      <c r="N745">
        <v>35.083979999999997</v>
      </c>
      <c r="O745">
        <v>41.831220000000002</v>
      </c>
      <c r="P745">
        <v>38.876170000000002</v>
      </c>
      <c r="Q745">
        <v>22.28227</v>
      </c>
      <c r="R745">
        <v>39.289230000000003</v>
      </c>
      <c r="S745">
        <v>79.746830000000003</v>
      </c>
      <c r="T745">
        <v>23.15436</v>
      </c>
      <c r="U745">
        <v>30.883659999999999</v>
      </c>
      <c r="V745">
        <v>48.887129999999999</v>
      </c>
      <c r="W745">
        <v>15.70134</v>
      </c>
      <c r="X745" t="s">
        <v>2862</v>
      </c>
      <c r="Y745" t="s">
        <v>629</v>
      </c>
      <c r="Z745">
        <v>7.6238000000000001</v>
      </c>
      <c r="AB745">
        <v>0</v>
      </c>
      <c r="AC745">
        <v>8.4210499999999993</v>
      </c>
      <c r="AD745">
        <v>11.11111</v>
      </c>
      <c r="AE745">
        <v>9.2781599999999997</v>
      </c>
      <c r="AF745">
        <v>0</v>
      </c>
      <c r="AG745">
        <v>2.5409099999999998</v>
      </c>
      <c r="AH745">
        <v>16.214200000000002</v>
      </c>
      <c r="AI745">
        <v>3.4751400000000001</v>
      </c>
      <c r="AJ745">
        <v>3.4328699999999999</v>
      </c>
      <c r="AK745">
        <v>0.41044999999999998</v>
      </c>
      <c r="AL745">
        <v>30.89114</v>
      </c>
      <c r="AM745">
        <v>9.4481800000000007</v>
      </c>
      <c r="AN745">
        <v>44.317360000000001</v>
      </c>
      <c r="AO745">
        <v>35.974130000000002</v>
      </c>
      <c r="AP745">
        <v>46.14067</v>
      </c>
      <c r="AQ745">
        <v>42.927160000000001</v>
      </c>
      <c r="AR745">
        <v>45.641770000000001</v>
      </c>
      <c r="AS745">
        <v>48.153329999999997</v>
      </c>
      <c r="AT745">
        <v>53.632539999999999</v>
      </c>
      <c r="AU745">
        <v>31.873470000000001</v>
      </c>
      <c r="AV745">
        <v>46.572159999999997</v>
      </c>
      <c r="AW745">
        <v>50.314630000000001</v>
      </c>
      <c r="AX745">
        <v>58.66769</v>
      </c>
      <c r="AY745">
        <v>62.617150000000002</v>
      </c>
      <c r="AZ745">
        <v>41.99877</v>
      </c>
      <c r="BA745">
        <v>46.452970000000001</v>
      </c>
      <c r="BB745">
        <v>22.90626</v>
      </c>
      <c r="BC745">
        <v>3.33474</v>
      </c>
      <c r="BD745">
        <v>0.71975999999999996</v>
      </c>
      <c r="BE745">
        <v>11.79862</v>
      </c>
      <c r="BF745">
        <v>37.145420000000001</v>
      </c>
      <c r="BG745">
        <v>0</v>
      </c>
      <c r="BH745">
        <v>18.21378</v>
      </c>
      <c r="BI745">
        <v>55.021769999999997</v>
      </c>
      <c r="BJ745">
        <v>0</v>
      </c>
      <c r="BK745">
        <v>20.23809</v>
      </c>
      <c r="BL745">
        <v>21.973089999999999</v>
      </c>
      <c r="BM745">
        <v>34.082389999999997</v>
      </c>
      <c r="BN745">
        <v>41.404800000000002</v>
      </c>
      <c r="BO745">
        <v>36.79956</v>
      </c>
      <c r="BP745">
        <v>40.220379999999999</v>
      </c>
      <c r="BQ745">
        <v>39.081879999999998</v>
      </c>
      <c r="BR745">
        <v>50.451070000000001</v>
      </c>
      <c r="BS745">
        <v>40.54562</v>
      </c>
      <c r="BT745">
        <v>19.209800000000001</v>
      </c>
      <c r="BU745">
        <v>30.30303</v>
      </c>
      <c r="BV745">
        <v>20.294309999999999</v>
      </c>
      <c r="BW745">
        <v>57.090899999999998</v>
      </c>
      <c r="BX745">
        <v>46.356549999999999</v>
      </c>
      <c r="BY745">
        <v>25.578749999999999</v>
      </c>
      <c r="BZ745">
        <v>48.458660000000002</v>
      </c>
      <c r="CA745">
        <v>51.316589999999998</v>
      </c>
      <c r="CB745">
        <v>33.299970000000002</v>
      </c>
      <c r="CC745">
        <v>20.679749999999999</v>
      </c>
      <c r="CD745">
        <v>4.4717399999999996</v>
      </c>
    </row>
    <row r="746" spans="1:82" x14ac:dyDescent="0.3">
      <c r="A746" t="s">
        <v>1185</v>
      </c>
      <c r="C746">
        <v>12.209300000000001</v>
      </c>
      <c r="D746">
        <v>8.3245500000000003</v>
      </c>
      <c r="E746">
        <v>30.566030000000001</v>
      </c>
      <c r="F746">
        <v>23.008839999999999</v>
      </c>
      <c r="G746">
        <v>8.9430800000000001</v>
      </c>
      <c r="H746">
        <v>4.6499100000000002</v>
      </c>
      <c r="I746" t="s">
        <v>4071</v>
      </c>
      <c r="J746">
        <v>29.624269999999999</v>
      </c>
      <c r="K746" t="s">
        <v>5204</v>
      </c>
      <c r="L746" t="s">
        <v>6350</v>
      </c>
      <c r="M746">
        <v>19.00714</v>
      </c>
      <c r="N746">
        <v>28.853919999999999</v>
      </c>
      <c r="O746">
        <v>34.694049999999997</v>
      </c>
      <c r="P746">
        <v>37.87039</v>
      </c>
      <c r="Q746">
        <v>19.877320000000001</v>
      </c>
      <c r="R746">
        <v>35.38993</v>
      </c>
      <c r="S746">
        <v>86.075940000000003</v>
      </c>
      <c r="T746">
        <v>21.812080000000002</v>
      </c>
      <c r="U746">
        <v>28.80095</v>
      </c>
      <c r="V746">
        <v>44.225369999999998</v>
      </c>
      <c r="W746">
        <v>12.315849999999999</v>
      </c>
      <c r="X746" t="s">
        <v>2894</v>
      </c>
      <c r="Y746" t="s">
        <v>201</v>
      </c>
      <c r="Z746">
        <v>5.9742300000000004</v>
      </c>
      <c r="AB746">
        <v>0</v>
      </c>
      <c r="AC746">
        <v>5.2631500000000004</v>
      </c>
      <c r="AD746">
        <v>11.217180000000001</v>
      </c>
      <c r="AE746">
        <v>10.207800000000001</v>
      </c>
      <c r="AF746">
        <v>0</v>
      </c>
      <c r="AG746">
        <v>2.5636800000000002</v>
      </c>
      <c r="AH746">
        <v>14.481210000000001</v>
      </c>
      <c r="AI746">
        <v>4.20411</v>
      </c>
      <c r="AJ746">
        <v>4.1626599999999998</v>
      </c>
      <c r="AK746">
        <v>0.32103999999999999</v>
      </c>
      <c r="AL746">
        <v>31.60885</v>
      </c>
      <c r="AM746">
        <v>9.9614999999999991</v>
      </c>
      <c r="AN746">
        <v>40.258800000000001</v>
      </c>
      <c r="AO746">
        <v>33.562379999999997</v>
      </c>
      <c r="AP746">
        <v>41.903260000000003</v>
      </c>
      <c r="AQ746">
        <v>36.879530000000003</v>
      </c>
      <c r="AR746">
        <v>41.220100000000002</v>
      </c>
      <c r="AS746">
        <v>45.15063</v>
      </c>
      <c r="AT746">
        <v>47.271549999999998</v>
      </c>
      <c r="AU746">
        <v>30.656929999999999</v>
      </c>
      <c r="AV746">
        <v>39.44905</v>
      </c>
      <c r="AW746">
        <v>48.891919999999999</v>
      </c>
      <c r="AX746">
        <v>52.854930000000003</v>
      </c>
      <c r="AY746">
        <v>56.957949999999997</v>
      </c>
      <c r="AZ746">
        <v>32.495399999999997</v>
      </c>
      <c r="BA746">
        <v>42.025440000000003</v>
      </c>
      <c r="BB746">
        <v>21.147290000000002</v>
      </c>
      <c r="BC746">
        <v>2.9574199999999999</v>
      </c>
      <c r="BD746">
        <v>0.59228000000000003</v>
      </c>
      <c r="BE746">
        <v>10.17399</v>
      </c>
      <c r="BF746">
        <v>33.540419999999997</v>
      </c>
      <c r="BG746">
        <v>3.4681999999999999</v>
      </c>
      <c r="BH746">
        <v>17.12847</v>
      </c>
      <c r="BI746">
        <v>54.825110000000002</v>
      </c>
      <c r="BJ746">
        <v>0</v>
      </c>
      <c r="BK746">
        <v>18.75</v>
      </c>
      <c r="BL746">
        <v>20.179369999999999</v>
      </c>
      <c r="BM746">
        <v>22.65917</v>
      </c>
      <c r="BN746">
        <v>38.632159999999999</v>
      </c>
      <c r="BO746">
        <v>31.25</v>
      </c>
      <c r="BP746">
        <v>32.506880000000002</v>
      </c>
      <c r="BQ746">
        <v>27.956980000000001</v>
      </c>
      <c r="BR746">
        <v>44.829970000000003</v>
      </c>
      <c r="BS746">
        <v>37.629350000000002</v>
      </c>
      <c r="BT746">
        <v>14.53224</v>
      </c>
      <c r="BU746">
        <v>0</v>
      </c>
      <c r="BV746">
        <v>19.023409999999998</v>
      </c>
      <c r="BW746">
        <v>52</v>
      </c>
      <c r="BX746">
        <v>43.446370000000002</v>
      </c>
      <c r="BY746">
        <v>21.744070000000001</v>
      </c>
      <c r="BZ746">
        <v>38.907049999999998</v>
      </c>
      <c r="CA746">
        <v>41.457439999999998</v>
      </c>
      <c r="CB746">
        <v>30.51831</v>
      </c>
      <c r="CC746">
        <v>15.31833</v>
      </c>
      <c r="CD746">
        <v>3.1941000000000002</v>
      </c>
    </row>
    <row r="747" spans="1:82" x14ac:dyDescent="0.3">
      <c r="A747" t="s">
        <v>1186</v>
      </c>
      <c r="C747">
        <v>21.511620000000001</v>
      </c>
      <c r="D747">
        <v>12.381449999999999</v>
      </c>
      <c r="E747">
        <v>30.566030000000001</v>
      </c>
      <c r="F747">
        <v>27.04646</v>
      </c>
      <c r="G747">
        <v>7.3170700000000002</v>
      </c>
      <c r="H747">
        <v>5.3962599999999998</v>
      </c>
      <c r="I747" t="s">
        <v>4072</v>
      </c>
      <c r="J747">
        <v>29.696529999999999</v>
      </c>
      <c r="K747" t="s">
        <v>5197</v>
      </c>
      <c r="L747" t="s">
        <v>6351</v>
      </c>
      <c r="M747">
        <v>26.62359</v>
      </c>
      <c r="N747">
        <v>31.809480000000001</v>
      </c>
      <c r="O747">
        <v>37.217739999999999</v>
      </c>
      <c r="P747">
        <v>40.749209999999998</v>
      </c>
      <c r="Q747">
        <v>17.499690000000001</v>
      </c>
      <c r="R747">
        <v>23.889430000000001</v>
      </c>
      <c r="S747">
        <v>31.64556</v>
      </c>
      <c r="T747">
        <v>20.80536</v>
      </c>
      <c r="U747">
        <v>34.692050000000002</v>
      </c>
      <c r="V747">
        <v>57.290570000000002</v>
      </c>
      <c r="W747">
        <v>12.599500000000001</v>
      </c>
      <c r="X747" t="s">
        <v>2895</v>
      </c>
      <c r="Y747" t="s">
        <v>40</v>
      </c>
      <c r="Z747">
        <v>4.7990899999999996</v>
      </c>
      <c r="AB747">
        <v>0</v>
      </c>
      <c r="AC747">
        <v>0</v>
      </c>
      <c r="AD747">
        <v>7.3455300000000001</v>
      </c>
      <c r="AE747">
        <v>5.6325099999999999</v>
      </c>
      <c r="AF747">
        <v>0</v>
      </c>
      <c r="AG747">
        <v>1.15821</v>
      </c>
      <c r="AH747">
        <v>5.7419099999999998</v>
      </c>
      <c r="AI747">
        <v>4.6129499999999997</v>
      </c>
      <c r="AJ747">
        <v>2.9719600000000002</v>
      </c>
      <c r="AK747">
        <v>0.26821</v>
      </c>
      <c r="AL747">
        <v>32.715310000000002</v>
      </c>
      <c r="AM747">
        <v>11.389150000000001</v>
      </c>
      <c r="AN747">
        <v>50.467280000000002</v>
      </c>
      <c r="AO747">
        <v>43.81568</v>
      </c>
      <c r="AP747">
        <v>55.485799999999998</v>
      </c>
      <c r="AQ747">
        <v>49.430439999999997</v>
      </c>
      <c r="AR747">
        <v>47.632989999999999</v>
      </c>
      <c r="AS747">
        <v>58.432580000000002</v>
      </c>
      <c r="AT747">
        <v>45.172739999999997</v>
      </c>
      <c r="AU747">
        <v>29.56204</v>
      </c>
      <c r="AV747">
        <v>46.251220000000004</v>
      </c>
      <c r="AW747">
        <v>62.95485</v>
      </c>
      <c r="AX747">
        <v>66.435180000000003</v>
      </c>
      <c r="AY747">
        <v>65.955539999999999</v>
      </c>
      <c r="AZ747">
        <v>36.112810000000003</v>
      </c>
      <c r="BA747">
        <v>48.580629999999999</v>
      </c>
      <c r="BB747">
        <v>30.010210000000001</v>
      </c>
      <c r="BC747">
        <v>3.33135</v>
      </c>
      <c r="BD747">
        <v>0.58031999999999995</v>
      </c>
      <c r="BE747">
        <v>12.14795</v>
      </c>
      <c r="BF747">
        <v>40.668680000000002</v>
      </c>
      <c r="BG747">
        <v>0</v>
      </c>
      <c r="BH747">
        <v>22.41253</v>
      </c>
      <c r="BI747">
        <v>66.427859999999995</v>
      </c>
      <c r="BJ747">
        <v>12.76595</v>
      </c>
      <c r="BK747">
        <v>25.297609999999999</v>
      </c>
      <c r="BL747">
        <v>12.556050000000001</v>
      </c>
      <c r="BM747">
        <v>21.722840000000001</v>
      </c>
      <c r="BN747">
        <v>28.83548</v>
      </c>
      <c r="BO747">
        <v>41.00215</v>
      </c>
      <c r="BP747">
        <v>32.231400000000001</v>
      </c>
      <c r="BQ747">
        <v>32.009920000000001</v>
      </c>
      <c r="BR747">
        <v>59.680770000000003</v>
      </c>
      <c r="BS747">
        <v>47.224829999999997</v>
      </c>
      <c r="BT747">
        <v>15.7584</v>
      </c>
      <c r="BU747">
        <v>21.212119999999999</v>
      </c>
      <c r="BV747">
        <v>36.856180000000002</v>
      </c>
      <c r="BW747">
        <v>52.66666</v>
      </c>
      <c r="BX747">
        <v>48.31194</v>
      </c>
      <c r="BY747">
        <v>25.77758</v>
      </c>
      <c r="BZ747">
        <v>49.579630000000002</v>
      </c>
      <c r="CA747">
        <v>46.05021</v>
      </c>
      <c r="CB747">
        <v>33.340000000000003</v>
      </c>
      <c r="CC747">
        <v>14.26519</v>
      </c>
      <c r="CD747">
        <v>3.2432400000000001</v>
      </c>
    </row>
    <row r="748" spans="1:82" x14ac:dyDescent="0.3">
      <c r="A748" t="s">
        <v>1187</v>
      </c>
      <c r="C748">
        <v>17.441859999999998</v>
      </c>
      <c r="D748">
        <v>13.839119999999999</v>
      </c>
      <c r="E748">
        <v>33.584899999999998</v>
      </c>
      <c r="F748">
        <v>35.78539</v>
      </c>
      <c r="G748">
        <v>10.569100000000001</v>
      </c>
      <c r="H748">
        <v>6.6580700000000004</v>
      </c>
      <c r="I748" t="s">
        <v>4073</v>
      </c>
      <c r="J748">
        <v>38.005780000000001</v>
      </c>
      <c r="K748" t="s">
        <v>5205</v>
      </c>
      <c r="L748" t="s">
        <v>6112</v>
      </c>
      <c r="M748">
        <v>30.227810000000002</v>
      </c>
      <c r="N748">
        <v>39.698059999999998</v>
      </c>
      <c r="O748">
        <v>46.179040000000001</v>
      </c>
      <c r="P748">
        <v>44.410980000000002</v>
      </c>
      <c r="Q748">
        <v>19.768000000000001</v>
      </c>
      <c r="R748">
        <v>31.63869</v>
      </c>
      <c r="S748">
        <v>30.379740000000002</v>
      </c>
      <c r="T748">
        <v>30.872479999999999</v>
      </c>
      <c r="U748">
        <v>43.469200000000001</v>
      </c>
      <c r="V748">
        <v>64.537319999999994</v>
      </c>
      <c r="W748">
        <v>16.14969</v>
      </c>
      <c r="X748" t="s">
        <v>2840</v>
      </c>
      <c r="Y748" t="s">
        <v>1188</v>
      </c>
      <c r="Z748">
        <v>5.3793600000000001</v>
      </c>
      <c r="AB748">
        <v>0</v>
      </c>
      <c r="AC748">
        <v>0</v>
      </c>
      <c r="AD748">
        <v>6.4704300000000003</v>
      </c>
      <c r="AE748">
        <v>6.8537999999999997</v>
      </c>
      <c r="AF748">
        <v>0</v>
      </c>
      <c r="AG748">
        <v>1.1029</v>
      </c>
      <c r="AH748">
        <v>5.9799100000000003</v>
      </c>
      <c r="AI748">
        <v>3.5098500000000001</v>
      </c>
      <c r="AJ748">
        <v>2.22777</v>
      </c>
      <c r="AK748">
        <v>0.191</v>
      </c>
      <c r="AL748">
        <v>33.851669999999999</v>
      </c>
      <c r="AM748">
        <v>13.683020000000001</v>
      </c>
      <c r="AN748">
        <v>59.427480000000003</v>
      </c>
      <c r="AO748">
        <v>56.548099999999998</v>
      </c>
      <c r="AP748">
        <v>60.636319999999998</v>
      </c>
      <c r="AQ748">
        <v>58.136000000000003</v>
      </c>
      <c r="AR748">
        <v>56.115169999999999</v>
      </c>
      <c r="AS748">
        <v>65.679109999999994</v>
      </c>
      <c r="AT748">
        <v>50.726500000000001</v>
      </c>
      <c r="AU748">
        <v>38.442819999999998</v>
      </c>
      <c r="AV748">
        <v>55.852719999999998</v>
      </c>
      <c r="AW748">
        <v>69.247600000000006</v>
      </c>
      <c r="AX748">
        <v>73.765429999999995</v>
      </c>
      <c r="AY748">
        <v>80.648039999999995</v>
      </c>
      <c r="AZ748">
        <v>39.17841</v>
      </c>
      <c r="BA748">
        <v>53.074820000000003</v>
      </c>
      <c r="BB748">
        <v>30.952110000000001</v>
      </c>
      <c r="BC748">
        <v>4.0894000000000004</v>
      </c>
      <c r="BD748">
        <v>0.75960000000000005</v>
      </c>
      <c r="BE748">
        <v>14.477919999999999</v>
      </c>
      <c r="BF748">
        <v>43.34178</v>
      </c>
      <c r="BG748">
        <v>4.6242700000000001</v>
      </c>
      <c r="BH748">
        <v>24.45279</v>
      </c>
      <c r="BI748">
        <v>74.968389999999999</v>
      </c>
      <c r="BJ748">
        <v>0</v>
      </c>
      <c r="BK748">
        <v>28.869039999999998</v>
      </c>
      <c r="BL748">
        <v>6.7264499999999998</v>
      </c>
      <c r="BM748">
        <v>32.20973</v>
      </c>
      <c r="BN748">
        <v>49.168199999999999</v>
      </c>
      <c r="BO748">
        <v>46.821120000000001</v>
      </c>
      <c r="BP748">
        <v>39.669420000000002</v>
      </c>
      <c r="BQ748">
        <v>46.567410000000002</v>
      </c>
      <c r="BR748">
        <v>69.639129999999994</v>
      </c>
      <c r="BS748">
        <v>51.364060000000002</v>
      </c>
      <c r="BT748">
        <v>19.890999999999998</v>
      </c>
      <c r="BU748">
        <v>36.363630000000001</v>
      </c>
      <c r="BV748">
        <v>22.501670000000001</v>
      </c>
      <c r="BW748">
        <v>54.424239999999998</v>
      </c>
      <c r="BX748">
        <v>57.600059999999999</v>
      </c>
      <c r="BY748">
        <v>36.599910000000001</v>
      </c>
      <c r="BZ748">
        <v>70.411019999999994</v>
      </c>
      <c r="CA748">
        <v>46.17268</v>
      </c>
      <c r="CB748">
        <v>45.44726</v>
      </c>
      <c r="CC748">
        <v>21.110569999999999</v>
      </c>
      <c r="CD748">
        <v>3.1449600000000002</v>
      </c>
    </row>
    <row r="749" spans="1:82" x14ac:dyDescent="0.3">
      <c r="A749" t="s">
        <v>1189</v>
      </c>
      <c r="C749">
        <v>13.953480000000001</v>
      </c>
      <c r="D749">
        <v>13.47031</v>
      </c>
      <c r="E749">
        <v>35.094329999999999</v>
      </c>
      <c r="F749">
        <v>31.25</v>
      </c>
      <c r="G749">
        <v>13.00813</v>
      </c>
      <c r="H749">
        <v>6.4969900000000003</v>
      </c>
      <c r="I749" t="s">
        <v>3482</v>
      </c>
      <c r="J749">
        <v>30.346820000000001</v>
      </c>
      <c r="K749" t="s">
        <v>5206</v>
      </c>
      <c r="L749" t="s">
        <v>6352</v>
      </c>
      <c r="M749">
        <v>28.017679999999999</v>
      </c>
      <c r="N749">
        <v>38.805010000000003</v>
      </c>
      <c r="O749">
        <v>48.047460000000001</v>
      </c>
      <c r="P749">
        <v>41.0383</v>
      </c>
      <c r="Q749">
        <v>20.940110000000001</v>
      </c>
      <c r="R749">
        <v>40.57255</v>
      </c>
      <c r="S749">
        <v>49.367080000000001</v>
      </c>
      <c r="T749">
        <v>22.483219999999999</v>
      </c>
      <c r="U749">
        <v>36.23921</v>
      </c>
      <c r="V749">
        <v>57.947769999999998</v>
      </c>
      <c r="W749">
        <v>18.37313</v>
      </c>
      <c r="X749" t="s">
        <v>2896</v>
      </c>
      <c r="Y749" t="s">
        <v>1190</v>
      </c>
      <c r="Z749">
        <v>7.8902200000000002</v>
      </c>
      <c r="AB749">
        <v>0</v>
      </c>
      <c r="AC749">
        <v>5.2631500000000004</v>
      </c>
      <c r="AD749">
        <v>11.45584</v>
      </c>
      <c r="AE749">
        <v>8.4943399999999993</v>
      </c>
      <c r="AF749">
        <v>0</v>
      </c>
      <c r="AG749">
        <v>2.3196699999999999</v>
      </c>
      <c r="AH749">
        <v>19.910740000000001</v>
      </c>
      <c r="AI749">
        <v>4.0421100000000001</v>
      </c>
      <c r="AJ749">
        <v>2.8903300000000001</v>
      </c>
      <c r="AK749">
        <v>0.27228000000000002</v>
      </c>
      <c r="AL749">
        <v>36.812199999999997</v>
      </c>
      <c r="AM749">
        <v>12.75264</v>
      </c>
      <c r="AN749">
        <v>50.199330000000003</v>
      </c>
      <c r="AO749">
        <v>42.980319999999999</v>
      </c>
      <c r="AP749">
        <v>50.206870000000002</v>
      </c>
      <c r="AQ749">
        <v>53.662399999999998</v>
      </c>
      <c r="AR749">
        <v>56.905799999999999</v>
      </c>
      <c r="AS749">
        <v>52.597329999999999</v>
      </c>
      <c r="AT749">
        <v>63.190179999999998</v>
      </c>
      <c r="AU749">
        <v>39.781019999999998</v>
      </c>
      <c r="AV749">
        <v>54.319330000000001</v>
      </c>
      <c r="AW749">
        <v>65.690830000000005</v>
      </c>
      <c r="AX749">
        <v>66.023660000000007</v>
      </c>
      <c r="AY749">
        <v>78.603939999999994</v>
      </c>
      <c r="AZ749">
        <v>36.541989999999998</v>
      </c>
      <c r="BA749">
        <v>53.747010000000003</v>
      </c>
      <c r="BB749">
        <v>26.861090000000001</v>
      </c>
      <c r="BC749">
        <v>4.2491700000000003</v>
      </c>
      <c r="BD749">
        <v>0.745</v>
      </c>
      <c r="BE749">
        <v>13.23939</v>
      </c>
      <c r="BF749">
        <v>41.976619999999997</v>
      </c>
      <c r="BG749">
        <v>2.02312</v>
      </c>
      <c r="BH749">
        <v>21.421199999999999</v>
      </c>
      <c r="BI749">
        <v>65.992410000000007</v>
      </c>
      <c r="BJ749">
        <v>0</v>
      </c>
      <c r="BK749">
        <v>30.059519999999999</v>
      </c>
      <c r="BL749">
        <v>22.421520000000001</v>
      </c>
      <c r="BM749">
        <v>33.707859999999997</v>
      </c>
      <c r="BN749">
        <v>48.059139999999999</v>
      </c>
      <c r="BO749">
        <v>44.019390000000001</v>
      </c>
      <c r="BP749">
        <v>35.261699999999998</v>
      </c>
      <c r="BQ749">
        <v>41.480559999999997</v>
      </c>
      <c r="BR749">
        <v>60.617620000000002</v>
      </c>
      <c r="BS749">
        <v>42.803379999999997</v>
      </c>
      <c r="BT749">
        <v>21.798359999999999</v>
      </c>
      <c r="BU749">
        <v>15.15151</v>
      </c>
      <c r="BV749">
        <v>29.765879999999999</v>
      </c>
      <c r="BW749">
        <v>66.96969</v>
      </c>
      <c r="BX749">
        <v>56.19462</v>
      </c>
      <c r="BY749">
        <v>31.71424</v>
      </c>
      <c r="BZ749">
        <v>63.381590000000003</v>
      </c>
      <c r="CA749">
        <v>57.072870000000002</v>
      </c>
      <c r="CB749">
        <v>43.546120000000002</v>
      </c>
      <c r="CC749">
        <v>23.456189999999999</v>
      </c>
      <c r="CD749">
        <v>4.3243200000000002</v>
      </c>
    </row>
    <row r="750" spans="1:82" x14ac:dyDescent="0.3">
      <c r="A750" t="s">
        <v>1191</v>
      </c>
      <c r="C750">
        <v>28.48837</v>
      </c>
      <c r="D750">
        <v>13.18932</v>
      </c>
      <c r="E750">
        <v>33.962260000000001</v>
      </c>
      <c r="F750">
        <v>29.53539</v>
      </c>
      <c r="G750">
        <v>8.9430800000000001</v>
      </c>
      <c r="H750">
        <v>6.6204799999999997</v>
      </c>
      <c r="I750" t="s">
        <v>4074</v>
      </c>
      <c r="J750">
        <v>32.947969999999998</v>
      </c>
      <c r="K750" t="s">
        <v>5207</v>
      </c>
      <c r="L750" t="s">
        <v>6353</v>
      </c>
      <c r="M750">
        <v>25.773540000000001</v>
      </c>
      <c r="N750">
        <v>42.058259999999997</v>
      </c>
      <c r="O750">
        <v>45.8337</v>
      </c>
      <c r="P750">
        <v>39.008670000000002</v>
      </c>
      <c r="Q750">
        <v>19.534189999999999</v>
      </c>
      <c r="R750">
        <v>41.312930000000001</v>
      </c>
      <c r="S750">
        <v>53.164549999999998</v>
      </c>
      <c r="T750">
        <v>20.80536</v>
      </c>
      <c r="U750">
        <v>39.92859</v>
      </c>
      <c r="V750">
        <v>56.42306</v>
      </c>
      <c r="W750">
        <v>18.729980000000001</v>
      </c>
      <c r="X750" t="s">
        <v>2813</v>
      </c>
      <c r="Y750" t="s">
        <v>825</v>
      </c>
      <c r="Z750">
        <v>7.9668599999999996</v>
      </c>
      <c r="AB750">
        <v>0</v>
      </c>
      <c r="AC750">
        <v>0</v>
      </c>
      <c r="AD750">
        <v>10.28904</v>
      </c>
      <c r="AE750">
        <v>9.1505600000000005</v>
      </c>
      <c r="AF750">
        <v>0</v>
      </c>
      <c r="AG750">
        <v>2.4790899999999998</v>
      </c>
      <c r="AH750">
        <v>17.173670000000001</v>
      </c>
      <c r="AI750">
        <v>3.6294200000000001</v>
      </c>
      <c r="AJ750">
        <v>2.84232</v>
      </c>
      <c r="AK750">
        <v>0.30071999999999999</v>
      </c>
      <c r="AL750">
        <v>37.021529999999998</v>
      </c>
      <c r="AM750">
        <v>12.367660000000001</v>
      </c>
      <c r="AN750">
        <v>50.722169999999998</v>
      </c>
      <c r="AO750">
        <v>39.827530000000003</v>
      </c>
      <c r="AP750">
        <v>48.052500000000002</v>
      </c>
      <c r="AQ750">
        <v>50.072479999999999</v>
      </c>
      <c r="AR750">
        <v>54.143479999999997</v>
      </c>
      <c r="AS750">
        <v>51.856670000000001</v>
      </c>
      <c r="AT750">
        <v>66.483689999999996</v>
      </c>
      <c r="AU750">
        <v>37.22627</v>
      </c>
      <c r="AV750">
        <v>49.808320000000002</v>
      </c>
      <c r="AW750">
        <v>63.584130000000002</v>
      </c>
      <c r="AX750">
        <v>65.252049999999997</v>
      </c>
      <c r="AY750">
        <v>76.800849999999997</v>
      </c>
      <c r="AZ750">
        <v>33.660330000000002</v>
      </c>
      <c r="BA750">
        <v>52.202649999999998</v>
      </c>
      <c r="BB750">
        <v>25.12482</v>
      </c>
      <c r="BC750">
        <v>4.2525700000000004</v>
      </c>
      <c r="BD750">
        <v>0.71577999999999997</v>
      </c>
      <c r="BE750">
        <v>12.861649999999999</v>
      </c>
      <c r="BF750">
        <v>39.483359999999998</v>
      </c>
      <c r="BG750">
        <v>1.7341</v>
      </c>
      <c r="BH750">
        <v>20.66028</v>
      </c>
      <c r="BI750">
        <v>59.348219999999998</v>
      </c>
      <c r="BJ750">
        <v>10.63829</v>
      </c>
      <c r="BK750">
        <v>24.702380000000002</v>
      </c>
      <c r="BL750">
        <v>18.385649999999998</v>
      </c>
      <c r="BM750">
        <v>28.838950000000001</v>
      </c>
      <c r="BN750">
        <v>46.210720000000002</v>
      </c>
      <c r="BO750">
        <v>42.510770000000001</v>
      </c>
      <c r="BP750">
        <v>33.333329999999997</v>
      </c>
      <c r="BQ750">
        <v>46.071129999999997</v>
      </c>
      <c r="BR750">
        <v>60.756410000000002</v>
      </c>
      <c r="BS750">
        <v>43.932259999999999</v>
      </c>
      <c r="BT750">
        <v>22.161670000000001</v>
      </c>
      <c r="BU750">
        <v>0</v>
      </c>
      <c r="BV750">
        <v>21.645479999999999</v>
      </c>
      <c r="BW750">
        <v>62.606059999999999</v>
      </c>
      <c r="BX750">
        <v>52.459510000000002</v>
      </c>
      <c r="BY750">
        <v>32.751019999999997</v>
      </c>
      <c r="BZ750">
        <v>62.984580000000001</v>
      </c>
      <c r="CA750">
        <v>52.541330000000002</v>
      </c>
      <c r="CB750">
        <v>44.546720000000001</v>
      </c>
      <c r="CC750">
        <v>23.934889999999999</v>
      </c>
      <c r="CD750">
        <v>3.7346400000000002</v>
      </c>
    </row>
    <row r="751" spans="1:82" x14ac:dyDescent="0.3">
      <c r="A751" t="s">
        <v>1192</v>
      </c>
      <c r="C751">
        <v>21.511620000000001</v>
      </c>
      <c r="D751">
        <v>12.328760000000001</v>
      </c>
      <c r="E751">
        <v>30.943390000000001</v>
      </c>
      <c r="F751">
        <v>32.190260000000002</v>
      </c>
      <c r="G751">
        <v>12.195119999999999</v>
      </c>
      <c r="H751">
        <v>6.2607299999999997</v>
      </c>
      <c r="I751" t="s">
        <v>3790</v>
      </c>
      <c r="J751">
        <v>31.647390000000001</v>
      </c>
      <c r="K751" t="s">
        <v>5208</v>
      </c>
      <c r="L751" t="s">
        <v>6354</v>
      </c>
      <c r="M751">
        <v>24.65147</v>
      </c>
      <c r="N751">
        <v>42.632359999999998</v>
      </c>
      <c r="O751">
        <v>46.57752</v>
      </c>
      <c r="P751">
        <v>39.23753</v>
      </c>
      <c r="Q751">
        <v>20.927969999999998</v>
      </c>
      <c r="R751">
        <v>41.016779999999997</v>
      </c>
      <c r="S751">
        <v>27.848099999999999</v>
      </c>
      <c r="T751">
        <v>19.798649999999999</v>
      </c>
      <c r="U751">
        <v>37.221060000000001</v>
      </c>
      <c r="V751">
        <v>56.493160000000003</v>
      </c>
      <c r="W751">
        <v>17.86073</v>
      </c>
      <c r="X751" t="s">
        <v>2897</v>
      </c>
      <c r="Y751" t="s">
        <v>1193</v>
      </c>
      <c r="Z751">
        <v>7.2843999999999998</v>
      </c>
      <c r="AB751">
        <v>0</v>
      </c>
      <c r="AC751">
        <v>0</v>
      </c>
      <c r="AD751">
        <v>8.9896499999999993</v>
      </c>
      <c r="AE751">
        <v>7.2548300000000001</v>
      </c>
      <c r="AF751">
        <v>0</v>
      </c>
      <c r="AG751">
        <v>2.4563199999999998</v>
      </c>
      <c r="AH751">
        <v>16.16957</v>
      </c>
      <c r="AI751">
        <v>3.3864299999999998</v>
      </c>
      <c r="AJ751">
        <v>2.6262699999999999</v>
      </c>
      <c r="AK751">
        <v>0.34136</v>
      </c>
      <c r="AL751">
        <v>39.53349</v>
      </c>
      <c r="AM751">
        <v>12.09496</v>
      </c>
      <c r="AN751">
        <v>49.12097</v>
      </c>
      <c r="AO751">
        <v>39.005650000000003</v>
      </c>
      <c r="AP751">
        <v>46.354680000000002</v>
      </c>
      <c r="AQ751">
        <v>48.532960000000003</v>
      </c>
      <c r="AR751">
        <v>52.591500000000003</v>
      </c>
      <c r="AS751">
        <v>46.031419999999997</v>
      </c>
      <c r="AT751">
        <v>59.573779999999999</v>
      </c>
      <c r="AU751">
        <v>35.644759999999998</v>
      </c>
      <c r="AV751">
        <v>45.8857</v>
      </c>
      <c r="AW751">
        <v>62.626530000000002</v>
      </c>
      <c r="AX751">
        <v>66.152259999999998</v>
      </c>
      <c r="AY751">
        <v>73.426760000000002</v>
      </c>
      <c r="AZ751">
        <v>36.971179999999997</v>
      </c>
      <c r="BA751">
        <v>51.963769999999997</v>
      </c>
      <c r="BB751">
        <v>22.497730000000001</v>
      </c>
      <c r="BC751">
        <v>4.1573799999999999</v>
      </c>
      <c r="BD751">
        <v>0.77686999999999995</v>
      </c>
      <c r="BE751">
        <v>12.97364</v>
      </c>
      <c r="BF751">
        <v>38.06915</v>
      </c>
      <c r="BG751">
        <v>0</v>
      </c>
      <c r="BH751">
        <v>19.959980000000002</v>
      </c>
      <c r="BI751">
        <v>56.468600000000002</v>
      </c>
      <c r="BJ751">
        <v>0</v>
      </c>
      <c r="BK751">
        <v>18.75</v>
      </c>
      <c r="BL751">
        <v>14.349769999999999</v>
      </c>
      <c r="BM751">
        <v>32.958799999999997</v>
      </c>
      <c r="BN751">
        <v>42.32902</v>
      </c>
      <c r="BO751">
        <v>44.719819999999999</v>
      </c>
      <c r="BP751">
        <v>41.04683</v>
      </c>
      <c r="BQ751">
        <v>44.871789999999997</v>
      </c>
      <c r="BR751">
        <v>66.06523</v>
      </c>
      <c r="BS751">
        <v>47.789270000000002</v>
      </c>
      <c r="BT751">
        <v>24.159849999999999</v>
      </c>
      <c r="BU751">
        <v>24.242419999999999</v>
      </c>
      <c r="BV751">
        <v>21.538460000000001</v>
      </c>
      <c r="BW751">
        <v>60.66666</v>
      </c>
      <c r="BX751">
        <v>52.688659999999999</v>
      </c>
      <c r="BY751">
        <v>28.348240000000001</v>
      </c>
      <c r="BZ751">
        <v>54.553939999999997</v>
      </c>
      <c r="CA751">
        <v>55.541939999999997</v>
      </c>
      <c r="CB751">
        <v>47.22833</v>
      </c>
      <c r="CC751">
        <v>25.658200000000001</v>
      </c>
      <c r="CD751">
        <v>5.06142</v>
      </c>
    </row>
    <row r="752" spans="1:82" x14ac:dyDescent="0.3">
      <c r="A752" t="s">
        <v>1194</v>
      </c>
      <c r="C752">
        <v>15.69767</v>
      </c>
      <c r="D752">
        <v>11.50333</v>
      </c>
      <c r="E752">
        <v>32.075470000000003</v>
      </c>
      <c r="F752">
        <v>32.079639999999998</v>
      </c>
      <c r="G752">
        <v>13.82113</v>
      </c>
      <c r="H752">
        <v>6.8352599999999999</v>
      </c>
      <c r="I752" t="s">
        <v>4075</v>
      </c>
      <c r="J752">
        <v>35.115600000000001</v>
      </c>
      <c r="K752" t="s">
        <v>4886</v>
      </c>
      <c r="L752" t="s">
        <v>6355</v>
      </c>
      <c r="M752">
        <v>23.121379999999998</v>
      </c>
      <c r="N752">
        <v>43.546669999999999</v>
      </c>
      <c r="O752">
        <v>46.781190000000002</v>
      </c>
      <c r="P752">
        <v>35.840760000000003</v>
      </c>
      <c r="Q752">
        <v>17.64545</v>
      </c>
      <c r="R752">
        <v>38.943730000000002</v>
      </c>
      <c r="S752">
        <v>48.101260000000003</v>
      </c>
      <c r="T752">
        <v>28.523479999999999</v>
      </c>
      <c r="U752">
        <v>35.227609999999999</v>
      </c>
      <c r="V752">
        <v>55.695749999999997</v>
      </c>
      <c r="W752">
        <v>17.69603</v>
      </c>
      <c r="X752" t="s">
        <v>2898</v>
      </c>
      <c r="Y752" t="s">
        <v>1016</v>
      </c>
      <c r="Z752">
        <v>7.6603000000000003</v>
      </c>
      <c r="AB752">
        <v>0</v>
      </c>
      <c r="AC752">
        <v>0</v>
      </c>
      <c r="AD752">
        <v>9.0957299999999996</v>
      </c>
      <c r="AE752">
        <v>8.0933200000000003</v>
      </c>
      <c r="AF752">
        <v>0</v>
      </c>
      <c r="AG752">
        <v>2.0691600000000001</v>
      </c>
      <c r="AH752">
        <v>15.976190000000001</v>
      </c>
      <c r="AI752">
        <v>4.1732500000000003</v>
      </c>
      <c r="AJ752">
        <v>2.5782600000000002</v>
      </c>
      <c r="AK752">
        <v>0.26415</v>
      </c>
      <c r="AL752">
        <v>37.470089999999999</v>
      </c>
      <c r="AM752">
        <v>11.96663</v>
      </c>
      <c r="AN752">
        <v>48.487020000000001</v>
      </c>
      <c r="AO752">
        <v>40.27216</v>
      </c>
      <c r="AP752">
        <v>48.908540000000002</v>
      </c>
      <c r="AQ752">
        <v>47.718319999999999</v>
      </c>
      <c r="AR752">
        <v>51.488529999999997</v>
      </c>
      <c r="AS752">
        <v>49.274340000000002</v>
      </c>
      <c r="AT752">
        <v>63.609940000000002</v>
      </c>
      <c r="AU752">
        <v>41.849139999999998</v>
      </c>
      <c r="AV752">
        <v>46.50976</v>
      </c>
      <c r="AW752">
        <v>58.768799999999999</v>
      </c>
      <c r="AX752">
        <v>62.474269999999997</v>
      </c>
      <c r="AY752">
        <v>73.069710000000001</v>
      </c>
      <c r="AZ752">
        <v>36.787239999999997</v>
      </c>
      <c r="BA752">
        <v>50.913829999999997</v>
      </c>
      <c r="BB752">
        <v>24.20562</v>
      </c>
      <c r="BC752">
        <v>4.3205499999999999</v>
      </c>
      <c r="BD752">
        <v>0.72109000000000001</v>
      </c>
      <c r="BE752">
        <v>12.62598</v>
      </c>
      <c r="BF752">
        <v>38.232640000000004</v>
      </c>
      <c r="BG752">
        <v>2.02312</v>
      </c>
      <c r="BH752">
        <v>22.39434</v>
      </c>
      <c r="BI752">
        <v>60.738860000000003</v>
      </c>
      <c r="BJ752">
        <v>0</v>
      </c>
      <c r="BK752">
        <v>29.464279999999999</v>
      </c>
      <c r="BL752">
        <v>15.69506</v>
      </c>
      <c r="BM752">
        <v>32.771529999999998</v>
      </c>
      <c r="BN752">
        <v>38.632159999999999</v>
      </c>
      <c r="BO752">
        <v>42.61853</v>
      </c>
      <c r="BP752">
        <v>39.393929999999997</v>
      </c>
      <c r="BQ752">
        <v>44.251440000000002</v>
      </c>
      <c r="BR752">
        <v>60.201239999999999</v>
      </c>
      <c r="BS752">
        <v>42.144869999999997</v>
      </c>
      <c r="BT752">
        <v>21.48047</v>
      </c>
      <c r="BU752">
        <v>0</v>
      </c>
      <c r="BV752">
        <v>17.070229999999999</v>
      </c>
      <c r="BW752">
        <v>61.878779999999999</v>
      </c>
      <c r="BX752">
        <v>53.4754</v>
      </c>
      <c r="BY752">
        <v>27.89376</v>
      </c>
      <c r="BZ752">
        <v>57.146189999999997</v>
      </c>
      <c r="CA752">
        <v>49.601950000000002</v>
      </c>
      <c r="CB752">
        <v>41.084650000000003</v>
      </c>
      <c r="CC752">
        <v>21.780750000000001</v>
      </c>
      <c r="CD752">
        <v>4.8157199999999998</v>
      </c>
    </row>
    <row r="753" spans="1:82" x14ac:dyDescent="0.3">
      <c r="A753" t="s">
        <v>1195</v>
      </c>
      <c r="C753">
        <v>27.325579999999999</v>
      </c>
      <c r="D753">
        <v>12.22339</v>
      </c>
      <c r="E753">
        <v>34.339619999999996</v>
      </c>
      <c r="F753">
        <v>30.199110000000001</v>
      </c>
      <c r="G753">
        <v>16.260159999999999</v>
      </c>
      <c r="H753">
        <v>6.1372400000000003</v>
      </c>
      <c r="I753" t="s">
        <v>4076</v>
      </c>
      <c r="J753">
        <v>33.092480000000002</v>
      </c>
      <c r="K753" t="s">
        <v>5209</v>
      </c>
      <c r="L753" t="s">
        <v>6080</v>
      </c>
      <c r="M753">
        <v>24.243449999999999</v>
      </c>
      <c r="N753">
        <v>40.73995</v>
      </c>
      <c r="O753">
        <v>39.644019999999998</v>
      </c>
      <c r="P753">
        <v>34.329070000000002</v>
      </c>
      <c r="Q753">
        <v>14.41151</v>
      </c>
      <c r="R753">
        <v>37.857840000000003</v>
      </c>
      <c r="S753">
        <v>35.44303</v>
      </c>
      <c r="T753">
        <v>29.530200000000001</v>
      </c>
      <c r="U753">
        <v>35.287109999999998</v>
      </c>
      <c r="V753">
        <v>53.163330000000002</v>
      </c>
      <c r="W753">
        <v>15.53664</v>
      </c>
      <c r="X753" t="s">
        <v>2733</v>
      </c>
      <c r="Y753" t="s">
        <v>917</v>
      </c>
      <c r="Z753">
        <v>7.3354900000000001</v>
      </c>
      <c r="AB753">
        <v>0</v>
      </c>
      <c r="AC753">
        <v>7.3684200000000004</v>
      </c>
      <c r="AD753">
        <v>8.4858100000000007</v>
      </c>
      <c r="AE753">
        <v>8.3120600000000007</v>
      </c>
      <c r="AF753">
        <v>0</v>
      </c>
      <c r="AG753">
        <v>1.94879</v>
      </c>
      <c r="AH753">
        <v>16.876159999999999</v>
      </c>
      <c r="AI753">
        <v>3.8531200000000001</v>
      </c>
      <c r="AJ753">
        <v>2.9479500000000001</v>
      </c>
      <c r="AK753">
        <v>0.27633999999999997</v>
      </c>
      <c r="AL753">
        <v>39.204540000000001</v>
      </c>
      <c r="AM753">
        <v>12.75264</v>
      </c>
      <c r="AN753">
        <v>46.611330000000002</v>
      </c>
      <c r="AO753">
        <v>37.617890000000003</v>
      </c>
      <c r="AP753">
        <v>44.200310000000002</v>
      </c>
      <c r="AQ753">
        <v>46.020020000000002</v>
      </c>
      <c r="AR753">
        <v>49.29233</v>
      </c>
      <c r="AS753">
        <v>52.477220000000003</v>
      </c>
      <c r="AT753">
        <v>60.284140000000001</v>
      </c>
      <c r="AU753">
        <v>37.834539999999997</v>
      </c>
      <c r="AV753">
        <v>44.985289999999999</v>
      </c>
      <c r="AW753">
        <v>58.139530000000001</v>
      </c>
      <c r="AX753">
        <v>58.66769</v>
      </c>
      <c r="AY753">
        <v>65.527090000000001</v>
      </c>
      <c r="AZ753">
        <v>35.009189999999997</v>
      </c>
      <c r="BA753">
        <v>50.502740000000003</v>
      </c>
      <c r="BB753">
        <v>23.587150000000001</v>
      </c>
      <c r="BC753">
        <v>4.04861</v>
      </c>
      <c r="BD753">
        <v>0.61351999999999995</v>
      </c>
      <c r="BE753">
        <v>12.54241</v>
      </c>
      <c r="BF753">
        <v>37.17812</v>
      </c>
      <c r="BG753">
        <v>3.4681999999999999</v>
      </c>
      <c r="BH753">
        <v>19.699259999999999</v>
      </c>
      <c r="BI753">
        <v>60.092700000000001</v>
      </c>
      <c r="BJ753">
        <v>0</v>
      </c>
      <c r="BK753">
        <v>28.57142</v>
      </c>
      <c r="BL753">
        <v>10.76233</v>
      </c>
      <c r="BM753">
        <v>30.898869999999999</v>
      </c>
      <c r="BN753">
        <v>46.580399999999997</v>
      </c>
      <c r="BO753">
        <v>39.762929999999997</v>
      </c>
      <c r="BP753">
        <v>39.118450000000003</v>
      </c>
      <c r="BQ753">
        <v>40.115789999999997</v>
      </c>
      <c r="BR753">
        <v>51.145029999999998</v>
      </c>
      <c r="BS753">
        <v>42.238939999999999</v>
      </c>
      <c r="BT753">
        <v>18.710260000000002</v>
      </c>
      <c r="BU753">
        <v>21.212119999999999</v>
      </c>
      <c r="BV753">
        <v>19.371230000000001</v>
      </c>
      <c r="BW753">
        <v>57.515149999999998</v>
      </c>
      <c r="BX753">
        <v>48.95355</v>
      </c>
      <c r="BY753">
        <v>25.40832</v>
      </c>
      <c r="BZ753">
        <v>49.626339999999999</v>
      </c>
      <c r="CA753">
        <v>49.295769999999997</v>
      </c>
      <c r="CB753">
        <v>34.940959999999997</v>
      </c>
      <c r="CC753">
        <v>21.397790000000001</v>
      </c>
      <c r="CD753">
        <v>3.34152</v>
      </c>
    </row>
    <row r="754" spans="1:82" x14ac:dyDescent="0.3">
      <c r="A754" t="s">
        <v>1196</v>
      </c>
      <c r="C754">
        <v>13.953480000000001</v>
      </c>
      <c r="D754">
        <v>15.788539999999999</v>
      </c>
      <c r="E754">
        <v>41.132069999999999</v>
      </c>
      <c r="F754">
        <v>34.900440000000003</v>
      </c>
      <c r="G754">
        <v>11.382110000000001</v>
      </c>
      <c r="H754">
        <v>6.4110800000000001</v>
      </c>
      <c r="I754" t="s">
        <v>4050</v>
      </c>
      <c r="J754">
        <v>30.852599999999999</v>
      </c>
      <c r="K754" t="s">
        <v>5210</v>
      </c>
      <c r="L754" t="s">
        <v>6356</v>
      </c>
      <c r="M754">
        <v>39.170349999999999</v>
      </c>
      <c r="N754">
        <v>41.080159999999999</v>
      </c>
      <c r="O754">
        <v>40.866019999999999</v>
      </c>
      <c r="P754">
        <v>40.430010000000003</v>
      </c>
      <c r="Q754">
        <v>12.51366</v>
      </c>
      <c r="R754">
        <v>39.437309999999997</v>
      </c>
      <c r="S754">
        <v>25.31645</v>
      </c>
      <c r="T754">
        <v>21.476510000000001</v>
      </c>
      <c r="U754">
        <v>41.981549999999999</v>
      </c>
      <c r="V754">
        <v>57.956530000000001</v>
      </c>
      <c r="W754">
        <v>15.051690000000001</v>
      </c>
      <c r="X754" t="s">
        <v>2899</v>
      </c>
      <c r="Y754" t="s">
        <v>1197</v>
      </c>
      <c r="Z754">
        <v>5.9486800000000004</v>
      </c>
      <c r="AB754">
        <v>0</v>
      </c>
      <c r="AC754">
        <v>0</v>
      </c>
      <c r="AD754">
        <v>7.1068600000000002</v>
      </c>
      <c r="AE754">
        <v>7.07254</v>
      </c>
      <c r="AF754">
        <v>0</v>
      </c>
      <c r="AG754">
        <v>1.07037</v>
      </c>
      <c r="AH754">
        <v>7.9137199999999996</v>
      </c>
      <c r="AI754">
        <v>3.44428</v>
      </c>
      <c r="AJ754">
        <v>2.61666</v>
      </c>
      <c r="AK754">
        <v>0.18287</v>
      </c>
      <c r="AL754">
        <v>31.399519999999999</v>
      </c>
      <c r="AM754">
        <v>12.44786</v>
      </c>
      <c r="AN754">
        <v>57.49297</v>
      </c>
      <c r="AO754">
        <v>46.119639999999997</v>
      </c>
      <c r="AP754">
        <v>55.514330000000001</v>
      </c>
      <c r="AQ754">
        <v>54.946489999999997</v>
      </c>
      <c r="AR754">
        <v>50.06344</v>
      </c>
      <c r="AS754">
        <v>60.894799999999996</v>
      </c>
      <c r="AT754">
        <v>55.989660000000001</v>
      </c>
      <c r="AU754">
        <v>37.712890000000002</v>
      </c>
      <c r="AV754">
        <v>46.206650000000003</v>
      </c>
      <c r="AW754">
        <v>68.207930000000005</v>
      </c>
      <c r="AX754">
        <v>70.910489999999996</v>
      </c>
      <c r="AY754">
        <v>71.462999999999994</v>
      </c>
      <c r="AZ754">
        <v>43.899439999999998</v>
      </c>
      <c r="BA754">
        <v>53.191479999999999</v>
      </c>
      <c r="BB754">
        <v>27.212890000000002</v>
      </c>
      <c r="BC754">
        <v>4.2457700000000003</v>
      </c>
      <c r="BD754">
        <v>0.63078999999999996</v>
      </c>
      <c r="BE754">
        <v>14.52472</v>
      </c>
      <c r="BF754">
        <v>44.486220000000003</v>
      </c>
      <c r="BG754">
        <v>1.7341</v>
      </c>
      <c r="BH754">
        <v>22.37312</v>
      </c>
      <c r="BI754">
        <v>61.005749999999999</v>
      </c>
      <c r="BJ754">
        <v>0</v>
      </c>
      <c r="BK754">
        <v>19.940470000000001</v>
      </c>
      <c r="BL754">
        <v>12.107620000000001</v>
      </c>
      <c r="BM754">
        <v>32.20973</v>
      </c>
      <c r="BN754">
        <v>42.144170000000003</v>
      </c>
      <c r="BO754">
        <v>43.803870000000003</v>
      </c>
      <c r="BP754">
        <v>38.01652</v>
      </c>
      <c r="BQ754">
        <v>42.762610000000002</v>
      </c>
      <c r="BR754">
        <v>59.437890000000003</v>
      </c>
      <c r="BS754">
        <v>50.42333</v>
      </c>
      <c r="BT754">
        <v>18.710260000000002</v>
      </c>
      <c r="BU754">
        <v>18.181809999999999</v>
      </c>
      <c r="BV754">
        <v>16.428090000000001</v>
      </c>
      <c r="BW754">
        <v>47.757570000000001</v>
      </c>
      <c r="BX754">
        <v>50.939500000000002</v>
      </c>
      <c r="BY754">
        <v>26.629740000000002</v>
      </c>
      <c r="BZ754">
        <v>53.362909999999999</v>
      </c>
      <c r="CA754">
        <v>49.234529999999999</v>
      </c>
      <c r="CB754">
        <v>34.420650000000002</v>
      </c>
      <c r="CC754">
        <v>17.61608</v>
      </c>
      <c r="CD754">
        <v>2.7518400000000001</v>
      </c>
    </row>
    <row r="755" spans="1:82" x14ac:dyDescent="0.3">
      <c r="A755" t="s">
        <v>1198</v>
      </c>
      <c r="C755">
        <v>16.279060000000001</v>
      </c>
      <c r="D755">
        <v>17.63259</v>
      </c>
      <c r="E755">
        <v>49.056600000000003</v>
      </c>
      <c r="F755">
        <v>37.610610000000001</v>
      </c>
      <c r="G755">
        <v>24.390239999999999</v>
      </c>
      <c r="H755">
        <v>7.9091399999999998</v>
      </c>
      <c r="I755" t="s">
        <v>4058</v>
      </c>
      <c r="J755">
        <v>32.947969999999998</v>
      </c>
      <c r="K755" t="s">
        <v>5211</v>
      </c>
      <c r="L755" t="s">
        <v>6357</v>
      </c>
      <c r="M755">
        <v>43.386600000000001</v>
      </c>
      <c r="N755">
        <v>43.801819999999999</v>
      </c>
      <c r="O755">
        <v>47.710970000000003</v>
      </c>
      <c r="P755">
        <v>39.23753</v>
      </c>
      <c r="Q755">
        <v>12.626010000000001</v>
      </c>
      <c r="R755">
        <v>29.0227</v>
      </c>
      <c r="S755">
        <v>31.64556</v>
      </c>
      <c r="T755">
        <v>30.201339999999998</v>
      </c>
      <c r="U755">
        <v>46.623019999999997</v>
      </c>
      <c r="V755">
        <v>64.966700000000003</v>
      </c>
      <c r="W755">
        <v>16.890840000000001</v>
      </c>
      <c r="X755" t="s">
        <v>2324</v>
      </c>
      <c r="Y755" t="s">
        <v>1199</v>
      </c>
      <c r="Z755">
        <v>6.0143700000000004</v>
      </c>
      <c r="AB755">
        <v>0</v>
      </c>
      <c r="AC755">
        <v>0</v>
      </c>
      <c r="AD755">
        <v>7.0538299999999996</v>
      </c>
      <c r="AE755">
        <v>7.1819100000000002</v>
      </c>
      <c r="AF755">
        <v>0</v>
      </c>
      <c r="AG755">
        <v>0.95974999999999999</v>
      </c>
      <c r="AH755">
        <v>6.4410499999999997</v>
      </c>
      <c r="AI755">
        <v>3.55999</v>
      </c>
      <c r="AJ755">
        <v>1.7860499999999999</v>
      </c>
      <c r="AK755">
        <v>0.12598000000000001</v>
      </c>
      <c r="AL755">
        <v>35.197360000000003</v>
      </c>
      <c r="AM755">
        <v>15.479620000000001</v>
      </c>
      <c r="AN755">
        <v>67.792950000000005</v>
      </c>
      <c r="AO755">
        <v>57.356499999999997</v>
      </c>
      <c r="AP755">
        <v>66.856890000000007</v>
      </c>
      <c r="AQ755">
        <v>63.11356</v>
      </c>
      <c r="AR755">
        <v>57.46217</v>
      </c>
      <c r="AS755">
        <v>70.41337</v>
      </c>
      <c r="AT755">
        <v>58.992570000000001</v>
      </c>
      <c r="AU755">
        <v>42.092449999999999</v>
      </c>
      <c r="AV755">
        <v>54.230179999999997</v>
      </c>
      <c r="AW755">
        <v>77.564970000000002</v>
      </c>
      <c r="AX755">
        <v>72.762339999999995</v>
      </c>
      <c r="AY755">
        <v>80.523070000000004</v>
      </c>
      <c r="AZ755">
        <v>39.668909999999997</v>
      </c>
      <c r="BA755">
        <v>59.118929999999999</v>
      </c>
      <c r="BB755">
        <v>29.8797</v>
      </c>
      <c r="BC755">
        <v>5.0684100000000001</v>
      </c>
      <c r="BD755">
        <v>0.745</v>
      </c>
      <c r="BE755">
        <v>27.48667</v>
      </c>
      <c r="BF755">
        <v>46.562570000000001</v>
      </c>
      <c r="BG755">
        <v>1.7341</v>
      </c>
      <c r="BH755">
        <v>26.42333</v>
      </c>
      <c r="BI755">
        <v>74.659360000000007</v>
      </c>
      <c r="BJ755">
        <v>10.63829</v>
      </c>
      <c r="BK755">
        <v>27.380949999999999</v>
      </c>
      <c r="BL755">
        <v>11.210760000000001</v>
      </c>
      <c r="BM755">
        <v>31.8352</v>
      </c>
      <c r="BN755">
        <v>49.90757</v>
      </c>
      <c r="BO755">
        <v>52.747839999999997</v>
      </c>
      <c r="BP755">
        <v>39.118450000000003</v>
      </c>
      <c r="BQ755">
        <v>57.237380000000002</v>
      </c>
      <c r="BR755">
        <v>76.544060000000002</v>
      </c>
      <c r="BS755">
        <v>61.335839999999997</v>
      </c>
      <c r="BT755">
        <v>28.065390000000001</v>
      </c>
      <c r="BU755">
        <v>42.424239999999998</v>
      </c>
      <c r="BV755">
        <v>14.10033</v>
      </c>
      <c r="BW755">
        <v>48.181809999999999</v>
      </c>
      <c r="BX755">
        <v>57.141759999999998</v>
      </c>
      <c r="BY755">
        <v>34.54054</v>
      </c>
      <c r="BZ755">
        <v>64.222319999999996</v>
      </c>
      <c r="CA755">
        <v>55.235759999999999</v>
      </c>
      <c r="CB755">
        <v>44.446660000000001</v>
      </c>
      <c r="CC755">
        <v>22.786020000000001</v>
      </c>
      <c r="CD755">
        <v>2.6044200000000002</v>
      </c>
    </row>
    <row r="756" spans="1:82" x14ac:dyDescent="0.3">
      <c r="A756" t="s">
        <v>1200</v>
      </c>
      <c r="C756">
        <v>16.86046</v>
      </c>
      <c r="D756">
        <v>14.78749</v>
      </c>
      <c r="E756">
        <v>35.471690000000002</v>
      </c>
      <c r="F756">
        <v>34.568579999999997</v>
      </c>
      <c r="G756">
        <v>23.57723</v>
      </c>
      <c r="H756">
        <v>7.3990499999999999</v>
      </c>
      <c r="I756" t="s">
        <v>3803</v>
      </c>
      <c r="J756">
        <v>30.780339999999999</v>
      </c>
      <c r="K756" t="s">
        <v>5212</v>
      </c>
      <c r="L756" t="s">
        <v>6358</v>
      </c>
      <c r="M756">
        <v>37.708260000000003</v>
      </c>
      <c r="N756">
        <v>45.417810000000003</v>
      </c>
      <c r="O756">
        <v>45.00132</v>
      </c>
      <c r="P756">
        <v>37.394599999999997</v>
      </c>
      <c r="Q756">
        <v>13.78294</v>
      </c>
      <c r="R756">
        <v>41.411639999999998</v>
      </c>
      <c r="S756">
        <v>46.835439999999998</v>
      </c>
      <c r="T756">
        <v>32.885899999999999</v>
      </c>
      <c r="U756">
        <v>41.505499999999998</v>
      </c>
      <c r="V756">
        <v>61.005949999999999</v>
      </c>
      <c r="W756">
        <v>17.595379999999999</v>
      </c>
      <c r="X756" t="s">
        <v>2453</v>
      </c>
      <c r="Y756" t="s">
        <v>1201</v>
      </c>
      <c r="Z756">
        <v>7.9595599999999997</v>
      </c>
      <c r="AB756">
        <v>1.7605599999999999</v>
      </c>
      <c r="AC756">
        <v>0</v>
      </c>
      <c r="AD756">
        <v>10.63378</v>
      </c>
      <c r="AE756">
        <v>9.5515799999999995</v>
      </c>
      <c r="AF756">
        <v>0</v>
      </c>
      <c r="AG756">
        <v>2.6873100000000001</v>
      </c>
      <c r="AH756">
        <v>23.726289999999999</v>
      </c>
      <c r="AI756">
        <v>3.29</v>
      </c>
      <c r="AJ756">
        <v>2.3093900000000001</v>
      </c>
      <c r="AK756">
        <v>0.29259000000000002</v>
      </c>
      <c r="AL756">
        <v>34.718890000000002</v>
      </c>
      <c r="AM756">
        <v>13.23387</v>
      </c>
      <c r="AN756">
        <v>57.231549999999999</v>
      </c>
      <c r="AO756">
        <v>45.189970000000002</v>
      </c>
      <c r="AP756">
        <v>51.262659999999997</v>
      </c>
      <c r="AQ756">
        <v>54.905070000000002</v>
      </c>
      <c r="AR756">
        <v>55.939480000000003</v>
      </c>
      <c r="AS756">
        <v>57.90211</v>
      </c>
      <c r="AT756">
        <v>69.292860000000005</v>
      </c>
      <c r="AU756">
        <v>44.890509999999999</v>
      </c>
      <c r="AV756">
        <v>51.930100000000003</v>
      </c>
      <c r="AW756">
        <v>72.065659999999994</v>
      </c>
      <c r="AX756">
        <v>72.710899999999995</v>
      </c>
      <c r="AY756">
        <v>82.799250000000001</v>
      </c>
      <c r="AZ756">
        <v>40.03678</v>
      </c>
      <c r="BA756">
        <v>60.029989999999998</v>
      </c>
      <c r="BB756">
        <v>27.53631</v>
      </c>
      <c r="BC756">
        <v>5.0310100000000002</v>
      </c>
      <c r="BD756">
        <v>0.80210000000000004</v>
      </c>
      <c r="BE756">
        <v>31.28415</v>
      </c>
      <c r="BF756">
        <v>45.287329999999997</v>
      </c>
      <c r="BG756">
        <v>0</v>
      </c>
      <c r="BH756">
        <v>22.39434</v>
      </c>
      <c r="BI756">
        <v>68.900120000000001</v>
      </c>
      <c r="BJ756">
        <v>0</v>
      </c>
      <c r="BK756">
        <v>22.91666</v>
      </c>
      <c r="BL756">
        <v>15.69506</v>
      </c>
      <c r="BM756">
        <v>41.947560000000003</v>
      </c>
      <c r="BN756">
        <v>49.537889999999997</v>
      </c>
      <c r="BO756">
        <v>43.75</v>
      </c>
      <c r="BP756">
        <v>32.231400000000001</v>
      </c>
      <c r="BQ756">
        <v>50.868479999999998</v>
      </c>
      <c r="BR756">
        <v>72.796660000000003</v>
      </c>
      <c r="BS756">
        <v>51.740349999999999</v>
      </c>
      <c r="BT756">
        <v>25.295179999999998</v>
      </c>
      <c r="BU756">
        <v>0</v>
      </c>
      <c r="BV756">
        <v>19.237449999999999</v>
      </c>
      <c r="BW756">
        <v>68.242419999999996</v>
      </c>
      <c r="BX756">
        <v>56.423769999999998</v>
      </c>
      <c r="BY756">
        <v>32.01249</v>
      </c>
      <c r="BZ756">
        <v>60.34563</v>
      </c>
      <c r="CA756">
        <v>61.236980000000003</v>
      </c>
      <c r="CB756">
        <v>45.847499999999997</v>
      </c>
      <c r="CC756">
        <v>29.870750000000001</v>
      </c>
      <c r="CD756">
        <v>4.8157199999999998</v>
      </c>
    </row>
    <row r="757" spans="1:82" x14ac:dyDescent="0.3">
      <c r="A757" t="s">
        <v>1202</v>
      </c>
      <c r="C757">
        <v>12.79069</v>
      </c>
      <c r="D757">
        <v>14.47137</v>
      </c>
      <c r="E757">
        <v>41.132069999999999</v>
      </c>
      <c r="F757">
        <v>35.564149999999998</v>
      </c>
      <c r="G757">
        <v>19.51219</v>
      </c>
      <c r="H757">
        <v>7.3185099999999998</v>
      </c>
      <c r="I757" t="s">
        <v>4077</v>
      </c>
      <c r="J757">
        <v>32.875720000000001</v>
      </c>
      <c r="K757" t="s">
        <v>5213</v>
      </c>
      <c r="L757" t="s">
        <v>6359</v>
      </c>
      <c r="M757">
        <v>31.757899999999999</v>
      </c>
      <c r="N757">
        <v>48.60727</v>
      </c>
      <c r="O757">
        <v>47.852649999999997</v>
      </c>
      <c r="P757">
        <v>41.0383</v>
      </c>
      <c r="Q757">
        <v>21.2134</v>
      </c>
      <c r="R757">
        <v>36.130299999999998</v>
      </c>
      <c r="S757">
        <v>48.101260000000003</v>
      </c>
      <c r="T757">
        <v>37.24832</v>
      </c>
      <c r="U757">
        <v>38.05415</v>
      </c>
      <c r="V757">
        <v>58.070450000000001</v>
      </c>
      <c r="W757">
        <v>16.698689999999999</v>
      </c>
      <c r="X757" t="s">
        <v>2900</v>
      </c>
      <c r="Y757" t="s">
        <v>716</v>
      </c>
      <c r="Z757">
        <v>8.62012</v>
      </c>
      <c r="AB757">
        <v>0</v>
      </c>
      <c r="AC757">
        <v>0</v>
      </c>
      <c r="AD757">
        <v>9.7056400000000007</v>
      </c>
      <c r="AE757">
        <v>8.3485200000000006</v>
      </c>
      <c r="AF757">
        <v>0</v>
      </c>
      <c r="AG757">
        <v>2.4075199999999999</v>
      </c>
      <c r="AH757">
        <v>18.214939999999999</v>
      </c>
      <c r="AI757">
        <v>3.1935799999999999</v>
      </c>
      <c r="AJ757">
        <v>2.9431500000000002</v>
      </c>
      <c r="AK757">
        <v>0.29259000000000002</v>
      </c>
      <c r="AL757">
        <v>36.303820000000002</v>
      </c>
      <c r="AM757">
        <v>12.848890000000001</v>
      </c>
      <c r="AN757">
        <v>53.440950000000001</v>
      </c>
      <c r="AO757">
        <v>41.35004</v>
      </c>
      <c r="AP757">
        <v>49.892989999999998</v>
      </c>
      <c r="AQ757">
        <v>52.833959999999998</v>
      </c>
      <c r="AR757">
        <v>52.952649999999998</v>
      </c>
      <c r="AS757">
        <v>53.458109999999998</v>
      </c>
      <c r="AT757">
        <v>63.965119999999999</v>
      </c>
      <c r="AU757">
        <v>45.133809999999997</v>
      </c>
      <c r="AV757">
        <v>49.291249999999998</v>
      </c>
      <c r="AW757">
        <v>68.454170000000005</v>
      </c>
      <c r="AX757">
        <v>69.058639999999997</v>
      </c>
      <c r="AY757">
        <v>76.961519999999993</v>
      </c>
      <c r="AZ757">
        <v>43.899439999999998</v>
      </c>
      <c r="BA757">
        <v>53.991439999999997</v>
      </c>
      <c r="BB757">
        <v>24.319109999999998</v>
      </c>
      <c r="BC757">
        <v>4.5279100000000003</v>
      </c>
      <c r="BD757">
        <v>0.74897999999999998</v>
      </c>
      <c r="BE757">
        <v>25.43582</v>
      </c>
      <c r="BF757">
        <v>41.044710000000002</v>
      </c>
      <c r="BG757">
        <v>4.6242700000000001</v>
      </c>
      <c r="BH757">
        <v>20.081240000000001</v>
      </c>
      <c r="BI757">
        <v>60.078659999999999</v>
      </c>
      <c r="BJ757">
        <v>14.893610000000001</v>
      </c>
      <c r="BK757">
        <v>30.65476</v>
      </c>
      <c r="BL757">
        <v>17.93721</v>
      </c>
      <c r="BM757">
        <v>34.83146</v>
      </c>
      <c r="BN757">
        <v>53.604430000000001</v>
      </c>
      <c r="BO757">
        <v>49.676720000000003</v>
      </c>
      <c r="BP757">
        <v>37.465560000000004</v>
      </c>
      <c r="BQ757">
        <v>47.932169999999999</v>
      </c>
      <c r="BR757">
        <v>68.528790000000001</v>
      </c>
      <c r="BS757">
        <v>46.284100000000002</v>
      </c>
      <c r="BT757">
        <v>26.70299</v>
      </c>
      <c r="BU757">
        <v>0</v>
      </c>
      <c r="BV757">
        <v>20.441469999999999</v>
      </c>
      <c r="BW757">
        <v>70.787869999999998</v>
      </c>
      <c r="BX757">
        <v>55.362050000000004</v>
      </c>
      <c r="BY757">
        <v>30.791080000000001</v>
      </c>
      <c r="BZ757">
        <v>54.740769999999998</v>
      </c>
      <c r="CA757">
        <v>54.868340000000003</v>
      </c>
      <c r="CB757">
        <v>44.766860000000001</v>
      </c>
      <c r="CC757">
        <v>26.71134</v>
      </c>
      <c r="CD757">
        <v>4.8648600000000002</v>
      </c>
    </row>
    <row r="758" spans="1:82" x14ac:dyDescent="0.3">
      <c r="A758" t="s">
        <v>1203</v>
      </c>
      <c r="C758">
        <v>12.79069</v>
      </c>
      <c r="D758">
        <v>13.487880000000001</v>
      </c>
      <c r="E758">
        <v>36.226410000000001</v>
      </c>
      <c r="F758">
        <v>34.845129999999997</v>
      </c>
      <c r="G758">
        <v>25.203250000000001</v>
      </c>
      <c r="H758">
        <v>7.3131399999999998</v>
      </c>
      <c r="I758" t="s">
        <v>4078</v>
      </c>
      <c r="J758">
        <v>32.153170000000003</v>
      </c>
      <c r="K758" t="s">
        <v>5214</v>
      </c>
      <c r="L758" t="s">
        <v>6360</v>
      </c>
      <c r="M758">
        <v>29.717780000000001</v>
      </c>
      <c r="N758">
        <v>48.011899999999997</v>
      </c>
      <c r="O758">
        <v>49.28716</v>
      </c>
      <c r="P758">
        <v>39.689230000000002</v>
      </c>
      <c r="Q758">
        <v>22.50394</v>
      </c>
      <c r="R758">
        <v>40.52319</v>
      </c>
      <c r="S758">
        <v>49.367080000000001</v>
      </c>
      <c r="T758">
        <v>26.174489999999999</v>
      </c>
      <c r="U758">
        <v>37.667360000000002</v>
      </c>
      <c r="V758">
        <v>57.737459999999999</v>
      </c>
      <c r="W758">
        <v>17.705179999999999</v>
      </c>
      <c r="X758" t="s">
        <v>2710</v>
      </c>
      <c r="Y758" t="s">
        <v>1054</v>
      </c>
      <c r="Z758">
        <v>9.3901599999999998</v>
      </c>
      <c r="AB758">
        <v>0</v>
      </c>
      <c r="AC758">
        <v>10.52631</v>
      </c>
      <c r="AD758">
        <v>10.501189999999999</v>
      </c>
      <c r="AE758">
        <v>9.0594199999999994</v>
      </c>
      <c r="AF758">
        <v>0</v>
      </c>
      <c r="AG758">
        <v>2.21557</v>
      </c>
      <c r="AH758">
        <v>17.872810000000001</v>
      </c>
      <c r="AI758">
        <v>3.63327</v>
      </c>
      <c r="AJ758">
        <v>2.6934800000000001</v>
      </c>
      <c r="AK758">
        <v>0.37794</v>
      </c>
      <c r="AL758">
        <v>39.234439999999999</v>
      </c>
      <c r="AM758">
        <v>12.271409999999999</v>
      </c>
      <c r="AN758">
        <v>52.506369999999997</v>
      </c>
      <c r="AO758">
        <v>42.38749</v>
      </c>
      <c r="AP758">
        <v>49.55057</v>
      </c>
      <c r="AQ758">
        <v>52.11598</v>
      </c>
      <c r="AR758">
        <v>51.63494</v>
      </c>
      <c r="AS758">
        <v>53.057749999999999</v>
      </c>
      <c r="AT758">
        <v>66.031639999999996</v>
      </c>
      <c r="AU758">
        <v>37.22627</v>
      </c>
      <c r="AV758">
        <v>50.539349999999999</v>
      </c>
      <c r="AW758">
        <v>66.949380000000005</v>
      </c>
      <c r="AX758">
        <v>67.952669999999998</v>
      </c>
      <c r="AY758">
        <v>78.487899999999996</v>
      </c>
      <c r="AZ758">
        <v>38.810540000000003</v>
      </c>
      <c r="BA758">
        <v>50.291649999999997</v>
      </c>
      <c r="BB758">
        <v>22.53744</v>
      </c>
      <c r="BC758">
        <v>4.4089400000000003</v>
      </c>
      <c r="BD758">
        <v>0.745</v>
      </c>
      <c r="BE758">
        <v>17.021840000000001</v>
      </c>
      <c r="BF758">
        <v>40.676850000000002</v>
      </c>
      <c r="BG758">
        <v>2.02312</v>
      </c>
      <c r="BH758">
        <v>20.684529999999999</v>
      </c>
      <c r="BI758">
        <v>59.039189999999998</v>
      </c>
      <c r="BJ758">
        <v>14.893610000000001</v>
      </c>
      <c r="BK758">
        <v>30.65476</v>
      </c>
      <c r="BL758">
        <v>21.524660000000001</v>
      </c>
      <c r="BM758">
        <v>40.636699999999998</v>
      </c>
      <c r="BN758">
        <v>49.35304</v>
      </c>
      <c r="BO758">
        <v>44.288789999999999</v>
      </c>
      <c r="BP758">
        <v>37.190080000000002</v>
      </c>
      <c r="BQ758">
        <v>53.92886</v>
      </c>
      <c r="BR758">
        <v>71.721019999999996</v>
      </c>
      <c r="BS758">
        <v>45.437440000000002</v>
      </c>
      <c r="BT758">
        <v>27.520430000000001</v>
      </c>
      <c r="BU758">
        <v>24.242419999999999</v>
      </c>
      <c r="BV758">
        <v>20.187290000000001</v>
      </c>
      <c r="BW758">
        <v>71.818179999999998</v>
      </c>
      <c r="BX758">
        <v>55.568280000000001</v>
      </c>
      <c r="BY758">
        <v>28.305630000000001</v>
      </c>
      <c r="BZ758">
        <v>51.261090000000003</v>
      </c>
      <c r="CA758">
        <v>52.418860000000002</v>
      </c>
      <c r="CB758">
        <v>44.306579999999997</v>
      </c>
      <c r="CC758">
        <v>25.993289999999998</v>
      </c>
      <c r="CD758">
        <v>5.6510999999999996</v>
      </c>
    </row>
    <row r="759" spans="1:82" x14ac:dyDescent="0.3">
      <c r="A759" t="s">
        <v>1204</v>
      </c>
      <c r="C759">
        <v>12.209300000000001</v>
      </c>
      <c r="D759">
        <v>12.96101</v>
      </c>
      <c r="E759">
        <v>30.188669999999998</v>
      </c>
      <c r="F759">
        <v>33.517690000000002</v>
      </c>
      <c r="G759">
        <v>14.63414</v>
      </c>
      <c r="H759">
        <v>7.20038</v>
      </c>
      <c r="I759" t="s">
        <v>4079</v>
      </c>
      <c r="J759">
        <v>29.84104</v>
      </c>
      <c r="K759" t="s">
        <v>5215</v>
      </c>
      <c r="L759" t="s">
        <v>6361</v>
      </c>
      <c r="M759">
        <v>27.57565</v>
      </c>
      <c r="N759">
        <v>47.055070000000001</v>
      </c>
      <c r="O759">
        <v>47.772950000000002</v>
      </c>
      <c r="P759">
        <v>39.54468</v>
      </c>
      <c r="Q759">
        <v>22.127410000000001</v>
      </c>
      <c r="R759">
        <v>41.954590000000003</v>
      </c>
      <c r="S759">
        <v>26.582270000000001</v>
      </c>
      <c r="T759">
        <v>26.84563</v>
      </c>
      <c r="U759">
        <v>36.387970000000003</v>
      </c>
      <c r="V759">
        <v>57.018920000000001</v>
      </c>
      <c r="W759">
        <v>16.09479</v>
      </c>
      <c r="X759" t="s">
        <v>2901</v>
      </c>
      <c r="Y759" t="s">
        <v>995</v>
      </c>
      <c r="Z759">
        <v>9.8974399999999996</v>
      </c>
      <c r="AB759">
        <v>1.7605599999999999</v>
      </c>
      <c r="AC759">
        <v>0</v>
      </c>
      <c r="AD759">
        <v>8.7244700000000002</v>
      </c>
      <c r="AE759">
        <v>8.3485200000000006</v>
      </c>
      <c r="AF759">
        <v>0</v>
      </c>
      <c r="AG759">
        <v>3.96265</v>
      </c>
      <c r="AH759">
        <v>17.27036</v>
      </c>
      <c r="AI759">
        <v>3.4558499999999999</v>
      </c>
      <c r="AJ759">
        <v>2.9719600000000002</v>
      </c>
      <c r="AK759">
        <v>0.32103999999999999</v>
      </c>
      <c r="AL759">
        <v>40.998800000000003</v>
      </c>
      <c r="AM759">
        <v>11.742050000000001</v>
      </c>
      <c r="AN759">
        <v>50.199330000000003</v>
      </c>
      <c r="AO759">
        <v>39.665849999999999</v>
      </c>
      <c r="AP759">
        <v>51.548000000000002</v>
      </c>
      <c r="AQ759">
        <v>49.25094</v>
      </c>
      <c r="AR759">
        <v>51.488529999999997</v>
      </c>
      <c r="AS759">
        <v>52.667400000000001</v>
      </c>
      <c r="AT759">
        <v>63.642229999999998</v>
      </c>
      <c r="AU759">
        <v>41.119219999999999</v>
      </c>
      <c r="AV759">
        <v>49.166440000000001</v>
      </c>
      <c r="AW759">
        <v>61.340620000000001</v>
      </c>
      <c r="AX759">
        <v>66.846699999999998</v>
      </c>
      <c r="AY759">
        <v>72.32884</v>
      </c>
      <c r="AZ759">
        <v>42.244019999999999</v>
      </c>
      <c r="BA759">
        <v>49.247259999999997</v>
      </c>
      <c r="BB759">
        <v>21.907620000000001</v>
      </c>
      <c r="BC759">
        <v>4.2457700000000003</v>
      </c>
      <c r="BD759">
        <v>0.73038999999999998</v>
      </c>
      <c r="BE759">
        <v>14.526400000000001</v>
      </c>
      <c r="BF759">
        <v>37.210819999999998</v>
      </c>
      <c r="BG759">
        <v>0</v>
      </c>
      <c r="BH759">
        <v>19.902380000000001</v>
      </c>
      <c r="BI759">
        <v>63.000419999999998</v>
      </c>
      <c r="BJ759">
        <v>10.63829</v>
      </c>
      <c r="BK759">
        <v>31.25</v>
      </c>
      <c r="BL759">
        <v>14.349769999999999</v>
      </c>
      <c r="BM759">
        <v>42.322090000000003</v>
      </c>
      <c r="BN759">
        <v>45.101660000000003</v>
      </c>
      <c r="BO759">
        <v>47.090510000000002</v>
      </c>
      <c r="BP759">
        <v>36.9146</v>
      </c>
      <c r="BQ759">
        <v>51.571539999999999</v>
      </c>
      <c r="BR759">
        <v>69.812629999999999</v>
      </c>
      <c r="BS759">
        <v>45.249290000000002</v>
      </c>
      <c r="BT759">
        <v>27.38419</v>
      </c>
      <c r="BU759">
        <v>27.27272</v>
      </c>
      <c r="BV759">
        <v>19.491630000000001</v>
      </c>
      <c r="BW759">
        <v>66.96969</v>
      </c>
      <c r="BX759">
        <v>51.512369999999997</v>
      </c>
      <c r="BY759">
        <v>26.714950000000002</v>
      </c>
      <c r="BZ759">
        <v>52.24194</v>
      </c>
      <c r="CA759">
        <v>51.684010000000001</v>
      </c>
      <c r="CB759">
        <v>48.74924</v>
      </c>
      <c r="CC759">
        <v>22.546669999999999</v>
      </c>
      <c r="CD759">
        <v>5.5036800000000001</v>
      </c>
    </row>
    <row r="760" spans="1:82" x14ac:dyDescent="0.3">
      <c r="A760" t="s">
        <v>1205</v>
      </c>
      <c r="C760">
        <v>14.534879999999999</v>
      </c>
      <c r="D760">
        <v>13.101509999999999</v>
      </c>
      <c r="E760">
        <v>34.339619999999996</v>
      </c>
      <c r="F760">
        <v>29.64601</v>
      </c>
      <c r="G760">
        <v>29.26829</v>
      </c>
      <c r="H760">
        <v>6.2553599999999996</v>
      </c>
      <c r="I760" t="s">
        <v>4080</v>
      </c>
      <c r="J760">
        <v>29.76878</v>
      </c>
      <c r="K760" t="s">
        <v>5190</v>
      </c>
      <c r="L760" t="s">
        <v>6351</v>
      </c>
      <c r="M760">
        <v>25.739540000000002</v>
      </c>
      <c r="N760">
        <v>42.90878</v>
      </c>
      <c r="O760">
        <v>39.909669999999998</v>
      </c>
      <c r="P760">
        <v>33.87135</v>
      </c>
      <c r="Q760">
        <v>18.012869999999999</v>
      </c>
      <c r="R760">
        <v>43.040469999999999</v>
      </c>
      <c r="S760">
        <v>25.31645</v>
      </c>
      <c r="T760">
        <v>22.483219999999999</v>
      </c>
      <c r="U760">
        <v>31.478719999999999</v>
      </c>
      <c r="V760">
        <v>49.447940000000003</v>
      </c>
      <c r="W760">
        <v>15.52749</v>
      </c>
      <c r="X760" t="s">
        <v>2902</v>
      </c>
      <c r="Y760" t="s">
        <v>1206</v>
      </c>
      <c r="Z760">
        <v>8.3902000000000001</v>
      </c>
      <c r="AB760">
        <v>0</v>
      </c>
      <c r="AC760">
        <v>0</v>
      </c>
      <c r="AD760">
        <v>8.2736599999999996</v>
      </c>
      <c r="AE760">
        <v>7.09077</v>
      </c>
      <c r="AF760">
        <v>0</v>
      </c>
      <c r="AG760">
        <v>2.6743000000000001</v>
      </c>
      <c r="AH760">
        <v>17.433990000000001</v>
      </c>
      <c r="AI760">
        <v>3.22058</v>
      </c>
      <c r="AJ760">
        <v>3.2552300000000001</v>
      </c>
      <c r="AK760">
        <v>0.27228000000000002</v>
      </c>
      <c r="AL760">
        <v>33.612439999999999</v>
      </c>
      <c r="AM760">
        <v>11.517480000000001</v>
      </c>
      <c r="AN760">
        <v>49.107900000000001</v>
      </c>
      <c r="AO760">
        <v>37.87388</v>
      </c>
      <c r="AP760">
        <v>44.742469999999997</v>
      </c>
      <c r="AQ760">
        <v>44.528820000000003</v>
      </c>
      <c r="AR760">
        <v>46.549529999999997</v>
      </c>
      <c r="AS760">
        <v>49.324390000000001</v>
      </c>
      <c r="AT760">
        <v>54.956400000000002</v>
      </c>
      <c r="AU760">
        <v>34.306559999999998</v>
      </c>
      <c r="AV760">
        <v>43.870910000000002</v>
      </c>
      <c r="AW760">
        <v>57.455539999999999</v>
      </c>
      <c r="AX760">
        <v>65.303489999999996</v>
      </c>
      <c r="AY760">
        <v>67.017759999999996</v>
      </c>
      <c r="AZ760">
        <v>38.994480000000003</v>
      </c>
      <c r="BA760">
        <v>48.563960000000002</v>
      </c>
      <c r="BB760">
        <v>20.08624</v>
      </c>
      <c r="BC760">
        <v>3.9160300000000001</v>
      </c>
      <c r="BD760">
        <v>0.66132999999999997</v>
      </c>
      <c r="BE760">
        <v>13.05387</v>
      </c>
      <c r="BF760">
        <v>37.447879999999998</v>
      </c>
      <c r="BG760">
        <v>2.3121299999999998</v>
      </c>
      <c r="BH760">
        <v>18.668520000000001</v>
      </c>
      <c r="BI760">
        <v>55.836489999999998</v>
      </c>
      <c r="BJ760">
        <v>0</v>
      </c>
      <c r="BK760">
        <v>19.940470000000001</v>
      </c>
      <c r="BL760">
        <v>8.5201700000000002</v>
      </c>
      <c r="BM760">
        <v>33.333329999999997</v>
      </c>
      <c r="BN760">
        <v>39.186689999999999</v>
      </c>
      <c r="BO760">
        <v>39.385770000000001</v>
      </c>
      <c r="BP760">
        <v>38.842970000000001</v>
      </c>
      <c r="BQ760">
        <v>46.443339999999999</v>
      </c>
      <c r="BR760">
        <v>65.891739999999999</v>
      </c>
      <c r="BS760">
        <v>44.96707</v>
      </c>
      <c r="BT760">
        <v>22.388729999999999</v>
      </c>
      <c r="BU760">
        <v>0</v>
      </c>
      <c r="BV760">
        <v>18.996649999999999</v>
      </c>
      <c r="BW760">
        <v>67.454539999999994</v>
      </c>
      <c r="BX760">
        <v>48.846620000000001</v>
      </c>
      <c r="BY760">
        <v>25.77758</v>
      </c>
      <c r="BZ760">
        <v>49.532919999999997</v>
      </c>
      <c r="CA760">
        <v>49.601950000000002</v>
      </c>
      <c r="CB760">
        <v>40.424250000000001</v>
      </c>
      <c r="CC760">
        <v>22.211580000000001</v>
      </c>
      <c r="CD760">
        <v>5.1105600000000004</v>
      </c>
    </row>
    <row r="761" spans="1:82" x14ac:dyDescent="0.3">
      <c r="A761" t="s">
        <v>1207</v>
      </c>
      <c r="C761">
        <v>25.581389999999999</v>
      </c>
      <c r="D761">
        <v>15.560230000000001</v>
      </c>
      <c r="E761">
        <v>33.207540000000002</v>
      </c>
      <c r="F761">
        <v>34.679200000000002</v>
      </c>
      <c r="G761">
        <v>23.57723</v>
      </c>
      <c r="H761">
        <v>6.3359100000000002</v>
      </c>
      <c r="I761" t="s">
        <v>4062</v>
      </c>
      <c r="J761">
        <v>29.190750000000001</v>
      </c>
      <c r="K761" t="s">
        <v>4749</v>
      </c>
      <c r="L761" t="s">
        <v>5896</v>
      </c>
      <c r="M761">
        <v>29.513770000000001</v>
      </c>
      <c r="N761">
        <v>44.248350000000002</v>
      </c>
      <c r="O761">
        <v>36.960940000000001</v>
      </c>
      <c r="P761">
        <v>37.015169999999998</v>
      </c>
      <c r="Q761">
        <v>12.94181</v>
      </c>
      <c r="R761">
        <v>35.537999999999997</v>
      </c>
      <c r="S761">
        <v>45.56962</v>
      </c>
      <c r="T761">
        <v>31.879190000000001</v>
      </c>
      <c r="U761">
        <v>38.321919999999999</v>
      </c>
      <c r="V761">
        <v>58.587449999999997</v>
      </c>
      <c r="W761">
        <v>14.502689999999999</v>
      </c>
      <c r="X761" t="s">
        <v>2372</v>
      </c>
      <c r="Y761" t="s">
        <v>629</v>
      </c>
      <c r="Z761">
        <v>7.1311200000000001</v>
      </c>
      <c r="AB761">
        <v>0</v>
      </c>
      <c r="AC761">
        <v>0</v>
      </c>
      <c r="AD761">
        <v>6.7356100000000003</v>
      </c>
      <c r="AE761">
        <v>6.2340499999999999</v>
      </c>
      <c r="AF761">
        <v>0</v>
      </c>
      <c r="AG761">
        <v>1.2623200000000001</v>
      </c>
      <c r="AH761">
        <v>8.7839299999999998</v>
      </c>
      <c r="AI761">
        <v>3.3902800000000002</v>
      </c>
      <c r="AJ761">
        <v>2.5782600000000002</v>
      </c>
      <c r="AK761">
        <v>0.26821</v>
      </c>
      <c r="AL761">
        <v>32.027509999999999</v>
      </c>
      <c r="AM761">
        <v>13.185750000000001</v>
      </c>
      <c r="AN761">
        <v>57.290370000000003</v>
      </c>
      <c r="AO761">
        <v>46.146590000000003</v>
      </c>
      <c r="AP761">
        <v>53.987729999999999</v>
      </c>
      <c r="AQ761">
        <v>49.93441</v>
      </c>
      <c r="AR761">
        <v>49.594920000000002</v>
      </c>
      <c r="AS761">
        <v>57.872079999999997</v>
      </c>
      <c r="AT761">
        <v>57.34581</v>
      </c>
      <c r="AU761">
        <v>36.374690000000001</v>
      </c>
      <c r="AV761">
        <v>47.419089999999997</v>
      </c>
      <c r="AW761">
        <v>61.258540000000004</v>
      </c>
      <c r="AX761">
        <v>67.74691</v>
      </c>
      <c r="AY761">
        <v>70.106219999999993</v>
      </c>
      <c r="AZ761">
        <v>40.343339999999998</v>
      </c>
      <c r="BA761">
        <v>51.852670000000003</v>
      </c>
      <c r="BB761">
        <v>24.38719</v>
      </c>
      <c r="BC761">
        <v>4.3018599999999996</v>
      </c>
      <c r="BD761">
        <v>0.65868000000000004</v>
      </c>
      <c r="BE761">
        <v>13.01709</v>
      </c>
      <c r="BF761">
        <v>41.265419999999999</v>
      </c>
      <c r="BG761">
        <v>0</v>
      </c>
      <c r="BH761">
        <v>22.80058</v>
      </c>
      <c r="BI761">
        <v>60.935519999999997</v>
      </c>
      <c r="BJ761">
        <v>0</v>
      </c>
      <c r="BK761">
        <v>21.726189999999999</v>
      </c>
      <c r="BL761">
        <v>9.4170400000000001</v>
      </c>
      <c r="BM761">
        <v>30.898869999999999</v>
      </c>
      <c r="BN761">
        <v>44.362290000000002</v>
      </c>
      <c r="BO761">
        <v>47.30603</v>
      </c>
      <c r="BP761">
        <v>39.944899999999997</v>
      </c>
      <c r="BQ761">
        <v>43.382959999999997</v>
      </c>
      <c r="BR761">
        <v>60.721719999999998</v>
      </c>
      <c r="BS761">
        <v>55.221069999999997</v>
      </c>
      <c r="BT761">
        <v>22.252490000000002</v>
      </c>
      <c r="BU761">
        <v>24.242419999999999</v>
      </c>
      <c r="BV761">
        <v>15.50501</v>
      </c>
      <c r="BW761">
        <v>60.363630000000001</v>
      </c>
      <c r="BX761">
        <v>52.612279999999998</v>
      </c>
      <c r="BY761">
        <v>26.94219</v>
      </c>
      <c r="BZ761">
        <v>52.07846</v>
      </c>
      <c r="CA761">
        <v>46.111449999999998</v>
      </c>
      <c r="CB761">
        <v>34.800879999999999</v>
      </c>
      <c r="CC761">
        <v>18.190519999999999</v>
      </c>
      <c r="CD761">
        <v>4.0294800000000004</v>
      </c>
    </row>
    <row r="762" spans="1:82" x14ac:dyDescent="0.3">
      <c r="A762" t="s">
        <v>1208</v>
      </c>
      <c r="C762">
        <v>31.976739999999999</v>
      </c>
      <c r="D762">
        <v>16.455909999999999</v>
      </c>
      <c r="E762">
        <v>47.924520000000001</v>
      </c>
      <c r="F762">
        <v>40.210169999999998</v>
      </c>
      <c r="G762">
        <v>24.390239999999999</v>
      </c>
      <c r="H762">
        <v>7.9789500000000002</v>
      </c>
      <c r="I762" t="s">
        <v>4053</v>
      </c>
      <c r="J762">
        <v>34.682079999999999</v>
      </c>
      <c r="K762" t="s">
        <v>5216</v>
      </c>
      <c r="L762" t="s">
        <v>5991</v>
      </c>
      <c r="M762">
        <v>35.226109999999998</v>
      </c>
      <c r="N762">
        <v>45.736759999999997</v>
      </c>
      <c r="O762">
        <v>44.151240000000001</v>
      </c>
      <c r="P762">
        <v>41.983849999999997</v>
      </c>
      <c r="Q762">
        <v>14.948980000000001</v>
      </c>
      <c r="R762">
        <v>30.404730000000001</v>
      </c>
      <c r="S762">
        <v>35.44303</v>
      </c>
      <c r="T762">
        <v>28.523479999999999</v>
      </c>
      <c r="U762">
        <v>44.986609999999999</v>
      </c>
      <c r="V762">
        <v>72.406229999999994</v>
      </c>
      <c r="W762">
        <v>16.579740000000001</v>
      </c>
      <c r="X762" t="s">
        <v>2822</v>
      </c>
      <c r="Y762" t="s">
        <v>496</v>
      </c>
      <c r="Z762">
        <v>6.3172800000000002</v>
      </c>
      <c r="AB762">
        <v>0</v>
      </c>
      <c r="AC762">
        <v>0</v>
      </c>
      <c r="AD762">
        <v>7.8493700000000004</v>
      </c>
      <c r="AE762">
        <v>7.4371099999999997</v>
      </c>
      <c r="AF762">
        <v>0</v>
      </c>
      <c r="AG762">
        <v>1.2070099999999999</v>
      </c>
      <c r="AH762">
        <v>6.2253600000000002</v>
      </c>
      <c r="AI762">
        <v>3.21286</v>
      </c>
      <c r="AJ762">
        <v>1.75244</v>
      </c>
      <c r="AK762">
        <v>0.26007999999999998</v>
      </c>
      <c r="AL762">
        <v>36.812199999999997</v>
      </c>
      <c r="AM762">
        <v>15.11068</v>
      </c>
      <c r="AN762">
        <v>69.119659999999996</v>
      </c>
      <c r="AO762">
        <v>58.676900000000003</v>
      </c>
      <c r="AP762">
        <v>68.083889999999997</v>
      </c>
      <c r="AQ762">
        <v>61.850180000000002</v>
      </c>
      <c r="AR762">
        <v>57.969740000000002</v>
      </c>
      <c r="AS762">
        <v>69.782799999999995</v>
      </c>
      <c r="AT762">
        <v>60.122689999999999</v>
      </c>
      <c r="AU762">
        <v>51.338189999999997</v>
      </c>
      <c r="AV762">
        <v>54.123199999999997</v>
      </c>
      <c r="AW762">
        <v>76.2517</v>
      </c>
      <c r="AX762">
        <v>75.154319999999998</v>
      </c>
      <c r="AY762">
        <v>83.459779999999995</v>
      </c>
      <c r="AZ762">
        <v>42.91845</v>
      </c>
      <c r="BA762">
        <v>55.758009999999999</v>
      </c>
      <c r="BB762">
        <v>27.802990000000001</v>
      </c>
      <c r="BC762">
        <v>4.7930599999999997</v>
      </c>
      <c r="BD762">
        <v>0.73038999999999998</v>
      </c>
      <c r="BE762">
        <v>16.059100000000001</v>
      </c>
      <c r="BF762">
        <v>42.982089999999999</v>
      </c>
      <c r="BG762">
        <v>1.4450799999999999</v>
      </c>
      <c r="BH762">
        <v>24.668040000000001</v>
      </c>
      <c r="BI762">
        <v>72.987769999999998</v>
      </c>
      <c r="BJ762">
        <v>12.76595</v>
      </c>
      <c r="BK762">
        <v>23.214279999999999</v>
      </c>
      <c r="BL762">
        <v>14.349769999999999</v>
      </c>
      <c r="BM762">
        <v>36.32958</v>
      </c>
      <c r="BN762">
        <v>45.471339999999998</v>
      </c>
      <c r="BO762">
        <v>47.30603</v>
      </c>
      <c r="BP762">
        <v>31.404949999999999</v>
      </c>
      <c r="BQ762">
        <v>57.154670000000003</v>
      </c>
      <c r="BR762">
        <v>73.525319999999994</v>
      </c>
      <c r="BS762">
        <v>54.65663</v>
      </c>
      <c r="BT762">
        <v>27.83832</v>
      </c>
      <c r="BU762">
        <v>54.545450000000002</v>
      </c>
      <c r="BV762">
        <v>13.993309999999999</v>
      </c>
      <c r="BW762">
        <v>62.242420000000003</v>
      </c>
      <c r="BX762">
        <v>57.546590000000002</v>
      </c>
      <c r="BY762">
        <v>34.441130000000001</v>
      </c>
      <c r="BZ762">
        <v>62.564219999999999</v>
      </c>
      <c r="CA762">
        <v>51.622779999999999</v>
      </c>
      <c r="CB762">
        <v>42.625570000000003</v>
      </c>
      <c r="CC762">
        <v>17.66395</v>
      </c>
      <c r="CD762">
        <v>3.7346400000000002</v>
      </c>
    </row>
    <row r="763" spans="1:82" x14ac:dyDescent="0.3">
      <c r="A763" t="s">
        <v>1209</v>
      </c>
      <c r="C763">
        <v>22.093019999999999</v>
      </c>
      <c r="D763">
        <v>14.61187</v>
      </c>
      <c r="E763">
        <v>40.37735</v>
      </c>
      <c r="F763">
        <v>30.80752</v>
      </c>
      <c r="G763">
        <v>26.829260000000001</v>
      </c>
      <c r="H763">
        <v>7.6621499999999996</v>
      </c>
      <c r="I763" t="s">
        <v>3464</v>
      </c>
      <c r="J763">
        <v>27.673410000000001</v>
      </c>
      <c r="K763" t="s">
        <v>4567</v>
      </c>
      <c r="L763" t="s">
        <v>6362</v>
      </c>
      <c r="M763">
        <v>30.669840000000001</v>
      </c>
      <c r="N763">
        <v>52.498399999999997</v>
      </c>
      <c r="O763">
        <v>44.815370000000001</v>
      </c>
      <c r="P763">
        <v>38.683439999999997</v>
      </c>
      <c r="Q763">
        <v>18.365110000000001</v>
      </c>
      <c r="R763">
        <v>40.424480000000003</v>
      </c>
      <c r="S763">
        <v>45.56962</v>
      </c>
      <c r="T763">
        <v>22.147649999999999</v>
      </c>
      <c r="U763">
        <v>39.24427</v>
      </c>
      <c r="V763">
        <v>57.991579999999999</v>
      </c>
      <c r="W763">
        <v>17.595379999999999</v>
      </c>
      <c r="X763" t="s">
        <v>2903</v>
      </c>
      <c r="Y763" t="s">
        <v>1210</v>
      </c>
      <c r="Z763">
        <v>8.4121000000000006</v>
      </c>
      <c r="AB763">
        <v>1.7605599999999999</v>
      </c>
      <c r="AC763">
        <v>6.3157800000000002</v>
      </c>
      <c r="AD763">
        <v>10.182969999999999</v>
      </c>
      <c r="AE763">
        <v>9.0411900000000003</v>
      </c>
      <c r="AF763">
        <v>0</v>
      </c>
      <c r="AG763">
        <v>2.6873100000000001</v>
      </c>
      <c r="AH763">
        <v>21.07103</v>
      </c>
      <c r="AI763">
        <v>3.40185</v>
      </c>
      <c r="AJ763">
        <v>2.4870299999999999</v>
      </c>
      <c r="AK763">
        <v>0.30479000000000001</v>
      </c>
      <c r="AL763">
        <v>33.971290000000003</v>
      </c>
      <c r="AM763">
        <v>14.308630000000001</v>
      </c>
      <c r="AN763">
        <v>56.813279999999999</v>
      </c>
      <c r="AO763">
        <v>44.772289999999998</v>
      </c>
      <c r="AP763">
        <v>55.67127</v>
      </c>
      <c r="AQ763">
        <v>54.470140000000001</v>
      </c>
      <c r="AR763">
        <v>55.656410000000001</v>
      </c>
      <c r="AS763">
        <v>57.942140000000002</v>
      </c>
      <c r="AT763">
        <v>66.289950000000005</v>
      </c>
      <c r="AU763">
        <v>46.715319999999998</v>
      </c>
      <c r="AV763">
        <v>53.25844</v>
      </c>
      <c r="AW763">
        <v>69.794799999999995</v>
      </c>
      <c r="AX763">
        <v>71.116249999999994</v>
      </c>
      <c r="AY763">
        <v>81.44247</v>
      </c>
      <c r="AZ763">
        <v>40.895150000000001</v>
      </c>
      <c r="BA763">
        <v>57.057940000000002</v>
      </c>
      <c r="BB763">
        <v>23.734670000000001</v>
      </c>
      <c r="BC763">
        <v>4.62819</v>
      </c>
      <c r="BD763">
        <v>0.68789</v>
      </c>
      <c r="BE763">
        <v>15.75657</v>
      </c>
      <c r="BF763">
        <v>42.679630000000003</v>
      </c>
      <c r="BG763">
        <v>0</v>
      </c>
      <c r="BH763">
        <v>21.733460000000001</v>
      </c>
      <c r="BI763">
        <v>61.314790000000002</v>
      </c>
      <c r="BJ763">
        <v>0</v>
      </c>
      <c r="BK763">
        <v>15.7738</v>
      </c>
      <c r="BL763">
        <v>18.385649999999998</v>
      </c>
      <c r="BM763">
        <v>39.513100000000001</v>
      </c>
      <c r="BN763">
        <v>50.646949999999997</v>
      </c>
      <c r="BO763">
        <v>45.959049999999998</v>
      </c>
      <c r="BP763">
        <v>60.05509</v>
      </c>
      <c r="BQ763">
        <v>54.259709999999998</v>
      </c>
      <c r="BR763">
        <v>73.872309999999999</v>
      </c>
      <c r="BS763">
        <v>49.294440000000002</v>
      </c>
      <c r="BT763">
        <v>25.0227</v>
      </c>
      <c r="BU763">
        <v>42.424239999999998</v>
      </c>
      <c r="BV763">
        <v>21.163869999999999</v>
      </c>
      <c r="BW763">
        <v>72.545450000000002</v>
      </c>
      <c r="BX763">
        <v>57.920859999999998</v>
      </c>
      <c r="BY763">
        <v>33.560569999999998</v>
      </c>
      <c r="BZ763">
        <v>57.659970000000001</v>
      </c>
      <c r="CA763">
        <v>52.173909999999999</v>
      </c>
      <c r="CB763">
        <v>44.226529999999997</v>
      </c>
      <c r="CC763">
        <v>26.23264</v>
      </c>
      <c r="CD763">
        <v>6.0442200000000001</v>
      </c>
    </row>
    <row r="764" spans="1:82" x14ac:dyDescent="0.3">
      <c r="A764" t="s">
        <v>1211</v>
      </c>
      <c r="C764">
        <v>17.441859999999998</v>
      </c>
      <c r="D764">
        <v>14.032310000000001</v>
      </c>
      <c r="E764">
        <v>38.113199999999999</v>
      </c>
      <c r="F764">
        <v>35.78539</v>
      </c>
      <c r="G764">
        <v>21.138210000000001</v>
      </c>
      <c r="H764">
        <v>7.1413200000000003</v>
      </c>
      <c r="I764" t="s">
        <v>3806</v>
      </c>
      <c r="J764">
        <v>27.023119999999999</v>
      </c>
      <c r="K764" t="s">
        <v>5217</v>
      </c>
      <c r="L764" t="s">
        <v>6363</v>
      </c>
      <c r="M764">
        <v>28.93573</v>
      </c>
      <c r="N764">
        <v>50.393360000000001</v>
      </c>
      <c r="O764">
        <v>44.08925</v>
      </c>
      <c r="P764">
        <v>36.732109999999999</v>
      </c>
      <c r="Q764">
        <v>16.42475</v>
      </c>
      <c r="R764">
        <v>38.894370000000002</v>
      </c>
      <c r="S764">
        <v>48.101260000000003</v>
      </c>
      <c r="T764">
        <v>36.577179999999998</v>
      </c>
      <c r="U764">
        <v>34.602789999999999</v>
      </c>
      <c r="V764">
        <v>53.969499999999996</v>
      </c>
      <c r="W764">
        <v>16.671240000000001</v>
      </c>
      <c r="X764" t="s">
        <v>2796</v>
      </c>
      <c r="Y764" t="s">
        <v>1212</v>
      </c>
      <c r="Z764">
        <v>8.5872700000000002</v>
      </c>
      <c r="AB764">
        <v>0</v>
      </c>
      <c r="AC764">
        <v>7.3684200000000004</v>
      </c>
      <c r="AD764">
        <v>11.058070000000001</v>
      </c>
      <c r="AE764">
        <v>8.7859999999999996</v>
      </c>
      <c r="AF764">
        <v>0</v>
      </c>
      <c r="AG764">
        <v>2.3782399999999999</v>
      </c>
      <c r="AH764">
        <v>18.505019999999998</v>
      </c>
      <c r="AI764">
        <v>3.4288500000000002</v>
      </c>
      <c r="AJ764">
        <v>2.6886800000000002</v>
      </c>
      <c r="AK764">
        <v>0.39418999999999998</v>
      </c>
      <c r="AL764">
        <v>34.808610000000002</v>
      </c>
      <c r="AM764">
        <v>13.04138</v>
      </c>
      <c r="AN764">
        <v>51.421469999999999</v>
      </c>
      <c r="AO764">
        <v>40.070059999999998</v>
      </c>
      <c r="AP764">
        <v>49.022680000000001</v>
      </c>
      <c r="AQ764">
        <v>48.795299999999997</v>
      </c>
      <c r="AR764">
        <v>51.224980000000002</v>
      </c>
      <c r="AS764">
        <v>53.458109999999998</v>
      </c>
      <c r="AT764">
        <v>61.769449999999999</v>
      </c>
      <c r="AU764">
        <v>46.22871</v>
      </c>
      <c r="AV764">
        <v>48.845500000000001</v>
      </c>
      <c r="AW764">
        <v>60.711350000000003</v>
      </c>
      <c r="AX764">
        <v>71.19341</v>
      </c>
      <c r="AY764">
        <v>75.060249999999996</v>
      </c>
      <c r="AZ764">
        <v>39.607599999999998</v>
      </c>
      <c r="BA764">
        <v>56.741289999999999</v>
      </c>
      <c r="BB764">
        <v>21.198360000000001</v>
      </c>
      <c r="BC764">
        <v>4.3970399999999996</v>
      </c>
      <c r="BD764">
        <v>0.81803000000000003</v>
      </c>
      <c r="BE764">
        <v>14.36928</v>
      </c>
      <c r="BF764">
        <v>44.641539999999999</v>
      </c>
      <c r="BG764">
        <v>2.02312</v>
      </c>
      <c r="BH764">
        <v>20.31467</v>
      </c>
      <c r="BI764">
        <v>59.952240000000003</v>
      </c>
      <c r="BJ764">
        <v>0</v>
      </c>
      <c r="BK764">
        <v>19.642849999999999</v>
      </c>
      <c r="BL764">
        <v>15.69506</v>
      </c>
      <c r="BM764">
        <v>38.951309999999999</v>
      </c>
      <c r="BN764">
        <v>53.049900000000001</v>
      </c>
      <c r="BO764">
        <v>47.413789999999999</v>
      </c>
      <c r="BP764">
        <v>44.352609999999999</v>
      </c>
      <c r="BQ764">
        <v>51.240690000000001</v>
      </c>
      <c r="BR764">
        <v>68.077719999999999</v>
      </c>
      <c r="BS764">
        <v>53.998109999999997</v>
      </c>
      <c r="BT764">
        <v>26.566749999999999</v>
      </c>
      <c r="BU764">
        <v>24.242419999999999</v>
      </c>
      <c r="BV764">
        <v>18.488289999999999</v>
      </c>
      <c r="BW764">
        <v>55.333329999999997</v>
      </c>
      <c r="BX764">
        <v>55.76688</v>
      </c>
      <c r="BY764">
        <v>30.43601</v>
      </c>
      <c r="BZ764">
        <v>51.237729999999999</v>
      </c>
      <c r="CA764">
        <v>52.84751</v>
      </c>
      <c r="CB764">
        <v>35.961570000000002</v>
      </c>
      <c r="CC764">
        <v>22.92963</v>
      </c>
      <c r="CD764">
        <v>4.4226000000000001</v>
      </c>
    </row>
    <row r="765" spans="1:82" x14ac:dyDescent="0.3">
      <c r="A765" t="s">
        <v>1213</v>
      </c>
      <c r="C765">
        <v>22.674410000000002</v>
      </c>
      <c r="D765">
        <v>14.34843</v>
      </c>
      <c r="E765">
        <v>43.018859999999997</v>
      </c>
      <c r="F765">
        <v>31.913709999999998</v>
      </c>
      <c r="G765">
        <v>32.520319999999998</v>
      </c>
      <c r="H765">
        <v>7.4097900000000001</v>
      </c>
      <c r="I765" t="s">
        <v>4081</v>
      </c>
      <c r="J765">
        <v>30.274560000000001</v>
      </c>
      <c r="K765" t="s">
        <v>4587</v>
      </c>
      <c r="L765" t="s">
        <v>6364</v>
      </c>
      <c r="M765">
        <v>24.481459999999998</v>
      </c>
      <c r="N765">
        <v>46.927489999999999</v>
      </c>
      <c r="O765">
        <v>43.805889999999998</v>
      </c>
      <c r="P765">
        <v>100</v>
      </c>
      <c r="Q765">
        <v>18.219360000000002</v>
      </c>
      <c r="R765">
        <v>40.078969999999998</v>
      </c>
      <c r="S765">
        <v>34.177210000000002</v>
      </c>
      <c r="T765">
        <v>33.892609999999998</v>
      </c>
      <c r="U765">
        <v>35.941679999999998</v>
      </c>
      <c r="V765">
        <v>55.643180000000001</v>
      </c>
      <c r="W765">
        <v>16.460789999999999</v>
      </c>
      <c r="X765" t="s">
        <v>2717</v>
      </c>
      <c r="Y765" t="s">
        <v>615</v>
      </c>
      <c r="Z765">
        <v>8.4777900000000006</v>
      </c>
      <c r="AB765">
        <v>2.11267</v>
      </c>
      <c r="AC765">
        <v>13.68421</v>
      </c>
      <c r="AD765">
        <v>12.569610000000001</v>
      </c>
      <c r="AE765">
        <v>9.4604400000000002</v>
      </c>
      <c r="AF765">
        <v>0</v>
      </c>
      <c r="AG765">
        <v>2.22533</v>
      </c>
      <c r="AH765">
        <v>17.38936</v>
      </c>
      <c r="AI765">
        <v>3.3517100000000002</v>
      </c>
      <c r="AJ765">
        <v>2.4150100000000001</v>
      </c>
      <c r="AK765">
        <v>0.45921000000000001</v>
      </c>
      <c r="AL765">
        <v>36.004779999999997</v>
      </c>
      <c r="AM765">
        <v>11.93455</v>
      </c>
      <c r="AN765">
        <v>49.486960000000003</v>
      </c>
      <c r="AO765">
        <v>39.019129999999997</v>
      </c>
      <c r="AP765">
        <v>47.710079999999998</v>
      </c>
      <c r="AQ765">
        <v>48.40869</v>
      </c>
      <c r="AR765">
        <v>50.580770000000001</v>
      </c>
      <c r="AS765">
        <v>50.875779999999999</v>
      </c>
      <c r="AT765">
        <v>60.4133</v>
      </c>
      <c r="AU765">
        <v>39.537709999999997</v>
      </c>
      <c r="AV765">
        <v>46.97334</v>
      </c>
      <c r="AW765">
        <v>59.15184</v>
      </c>
      <c r="AX765">
        <v>64.557609999999997</v>
      </c>
      <c r="AY765">
        <v>70.668570000000003</v>
      </c>
      <c r="AZ765">
        <v>37.706919999999997</v>
      </c>
      <c r="BA765">
        <v>54.774729999999998</v>
      </c>
      <c r="BB765">
        <v>19.819559999999999</v>
      </c>
      <c r="BC765">
        <v>4.0860000000000003</v>
      </c>
      <c r="BD765">
        <v>0.76756999999999997</v>
      </c>
      <c r="BE765">
        <v>11.56462</v>
      </c>
      <c r="BF765">
        <v>42.213679999999997</v>
      </c>
      <c r="BG765">
        <v>2.6011500000000001</v>
      </c>
      <c r="BH765">
        <v>19.144480000000001</v>
      </c>
      <c r="BI765">
        <v>53.687309999999997</v>
      </c>
      <c r="BJ765">
        <v>0</v>
      </c>
      <c r="BK765">
        <v>22.023800000000001</v>
      </c>
      <c r="BL765">
        <v>13.901339999999999</v>
      </c>
      <c r="BM765">
        <v>45.505609999999997</v>
      </c>
      <c r="BN765">
        <v>47.689459999999997</v>
      </c>
      <c r="BO765">
        <v>46.228439999999999</v>
      </c>
      <c r="BP765">
        <v>39.118450000000003</v>
      </c>
      <c r="BQ765">
        <v>55.1282</v>
      </c>
      <c r="BR765">
        <v>73.317139999999995</v>
      </c>
      <c r="BS765">
        <v>59.07808</v>
      </c>
      <c r="BT765">
        <v>22.388729999999999</v>
      </c>
      <c r="BU765">
        <v>15.15151</v>
      </c>
      <c r="BV765">
        <v>18.31438</v>
      </c>
      <c r="BW765">
        <v>62.121209999999998</v>
      </c>
      <c r="BX765">
        <v>55.774509999999999</v>
      </c>
      <c r="BY765">
        <v>27.851150000000001</v>
      </c>
      <c r="BZ765">
        <v>52.498829999999998</v>
      </c>
      <c r="CA765">
        <v>52.296379999999999</v>
      </c>
      <c r="CB765">
        <v>39.043419999999998</v>
      </c>
      <c r="CC765">
        <v>24.26998</v>
      </c>
      <c r="CD765">
        <v>5.1105600000000004</v>
      </c>
    </row>
    <row r="766" spans="1:82" x14ac:dyDescent="0.3">
      <c r="A766" t="s">
        <v>1214</v>
      </c>
      <c r="C766">
        <v>12.209300000000001</v>
      </c>
      <c r="D766">
        <v>12.996130000000001</v>
      </c>
      <c r="E766">
        <v>28.67924</v>
      </c>
      <c r="F766">
        <v>31.028759999999998</v>
      </c>
      <c r="G766">
        <v>21.95121</v>
      </c>
      <c r="H766">
        <v>6.1801899999999996</v>
      </c>
      <c r="I766" t="s">
        <v>4061</v>
      </c>
      <c r="J766">
        <v>27.239879999999999</v>
      </c>
      <c r="K766" t="s">
        <v>5218</v>
      </c>
      <c r="L766" t="s">
        <v>6365</v>
      </c>
      <c r="M766">
        <v>23.325389999999999</v>
      </c>
      <c r="N766">
        <v>49.202629999999999</v>
      </c>
      <c r="O766">
        <v>42.282829999999997</v>
      </c>
      <c r="P766">
        <v>49.518180000000001</v>
      </c>
      <c r="Q766">
        <v>15.653460000000001</v>
      </c>
      <c r="R766">
        <v>41.559719999999999</v>
      </c>
      <c r="S766">
        <v>22.78481</v>
      </c>
      <c r="T766">
        <v>32.885899999999999</v>
      </c>
      <c r="U766">
        <v>33.591189999999997</v>
      </c>
      <c r="V766">
        <v>54.837009999999999</v>
      </c>
      <c r="W766">
        <v>16.31439</v>
      </c>
      <c r="X766" t="s">
        <v>2904</v>
      </c>
      <c r="Y766" t="s">
        <v>1215</v>
      </c>
      <c r="Z766">
        <v>8.24057</v>
      </c>
      <c r="AB766">
        <v>2.11267</v>
      </c>
      <c r="AC766">
        <v>17.894729999999999</v>
      </c>
      <c r="AD766">
        <v>15.327489999999999</v>
      </c>
      <c r="AE766">
        <v>8.3667499999999997</v>
      </c>
      <c r="AF766">
        <v>0</v>
      </c>
      <c r="AG766">
        <v>2.2968999999999999</v>
      </c>
      <c r="AH766">
        <v>18.891780000000001</v>
      </c>
      <c r="AI766">
        <v>3.0701499999999999</v>
      </c>
      <c r="AJ766">
        <v>2.53024</v>
      </c>
      <c r="AK766">
        <v>0.45515</v>
      </c>
      <c r="AL766">
        <v>34.210520000000002</v>
      </c>
      <c r="AM766">
        <v>12.44786</v>
      </c>
      <c r="AN766">
        <v>47.741970000000002</v>
      </c>
      <c r="AO766">
        <v>37.011580000000002</v>
      </c>
      <c r="AP766">
        <v>46.411749999999998</v>
      </c>
      <c r="AQ766">
        <v>45.322740000000003</v>
      </c>
      <c r="AR766">
        <v>47.291359999999997</v>
      </c>
      <c r="AS766">
        <v>52.357120000000002</v>
      </c>
      <c r="AT766">
        <v>56.990630000000003</v>
      </c>
      <c r="AU766">
        <v>43.065689999999996</v>
      </c>
      <c r="AV766">
        <v>46.23339</v>
      </c>
      <c r="AW766">
        <v>61.696300000000001</v>
      </c>
      <c r="AX766">
        <v>64.814809999999994</v>
      </c>
      <c r="AY766">
        <v>73.507090000000005</v>
      </c>
      <c r="AZ766">
        <v>39.17841</v>
      </c>
      <c r="BA766">
        <v>54.085880000000003</v>
      </c>
      <c r="BB766">
        <v>20.103259999999999</v>
      </c>
      <c r="BC766">
        <v>4.30016</v>
      </c>
      <c r="BD766">
        <v>0.73436999999999997</v>
      </c>
      <c r="BE766">
        <v>11.188549999999999</v>
      </c>
      <c r="BF766">
        <v>40.488840000000003</v>
      </c>
      <c r="BG766">
        <v>3.4681999999999999</v>
      </c>
      <c r="BH766">
        <v>18.938330000000001</v>
      </c>
      <c r="BI766">
        <v>56.229799999999997</v>
      </c>
      <c r="BJ766">
        <v>10.63829</v>
      </c>
      <c r="BK766">
        <v>17.559519999999999</v>
      </c>
      <c r="BL766">
        <v>16.14349</v>
      </c>
      <c r="BM766">
        <v>40.262169999999998</v>
      </c>
      <c r="BN766">
        <v>47.504620000000003</v>
      </c>
      <c r="BO766">
        <v>40.517240000000001</v>
      </c>
      <c r="BP766">
        <v>34.710740000000001</v>
      </c>
      <c r="BQ766">
        <v>48.180309999999999</v>
      </c>
      <c r="BR766">
        <v>65.683549999999997</v>
      </c>
      <c r="BS766">
        <v>47.789270000000002</v>
      </c>
      <c r="BT766">
        <v>21.34423</v>
      </c>
      <c r="BU766">
        <v>30.30303</v>
      </c>
      <c r="BV766">
        <v>17.08361</v>
      </c>
      <c r="BW766">
        <v>48.242420000000003</v>
      </c>
      <c r="BX766">
        <v>52.818510000000003</v>
      </c>
      <c r="BY766">
        <v>27.31146</v>
      </c>
      <c r="BZ766">
        <v>46.450249999999997</v>
      </c>
      <c r="CA766">
        <v>50.153089999999999</v>
      </c>
      <c r="CB766">
        <v>36.001600000000003</v>
      </c>
      <c r="CC766">
        <v>22.546669999999999</v>
      </c>
      <c r="CD766">
        <v>4.4226000000000001</v>
      </c>
    </row>
    <row r="767" spans="1:82" x14ac:dyDescent="0.3">
      <c r="A767" t="s">
        <v>1216</v>
      </c>
      <c r="C767">
        <v>21.511620000000001</v>
      </c>
      <c r="D767">
        <v>12.381449999999999</v>
      </c>
      <c r="E767">
        <v>29.433959999999999</v>
      </c>
      <c r="F767">
        <v>29.037610000000001</v>
      </c>
      <c r="G767">
        <v>8.1300799999999995</v>
      </c>
      <c r="H767">
        <v>6.0835400000000002</v>
      </c>
      <c r="I767" t="s">
        <v>4082</v>
      </c>
      <c r="J767">
        <v>26.589590000000001</v>
      </c>
      <c r="K767" t="s">
        <v>5078</v>
      </c>
      <c r="L767" t="s">
        <v>6366</v>
      </c>
      <c r="M767">
        <v>24.583469999999998</v>
      </c>
      <c r="N767">
        <v>46.204549999999998</v>
      </c>
      <c r="O767">
        <v>36.465060000000001</v>
      </c>
      <c r="P767">
        <v>36.178019999999997</v>
      </c>
      <c r="Q767">
        <v>11.66039</v>
      </c>
      <c r="R767">
        <v>39.289230000000003</v>
      </c>
      <c r="S767">
        <v>32.911389999999997</v>
      </c>
      <c r="T767">
        <v>29.19463</v>
      </c>
      <c r="U767">
        <v>30.7944</v>
      </c>
      <c r="V767">
        <v>47.590249999999997</v>
      </c>
      <c r="W767">
        <v>14.484389999999999</v>
      </c>
      <c r="X767" t="s">
        <v>2867</v>
      </c>
      <c r="Y767" t="s">
        <v>1217</v>
      </c>
      <c r="Z767">
        <v>7.4413299999999998</v>
      </c>
      <c r="AB767">
        <v>1.7605599999999999</v>
      </c>
      <c r="AC767">
        <v>29.473680000000002</v>
      </c>
      <c r="AD767">
        <v>16.38822</v>
      </c>
      <c r="AE767">
        <v>8.3120600000000007</v>
      </c>
      <c r="AF767">
        <v>0</v>
      </c>
      <c r="AG767">
        <v>2.3229299999999999</v>
      </c>
      <c r="AH767">
        <v>18.08107</v>
      </c>
      <c r="AI767">
        <v>3.4635699999999998</v>
      </c>
      <c r="AJ767">
        <v>2.7366999999999999</v>
      </c>
      <c r="AK767">
        <v>0.45108999999999999</v>
      </c>
      <c r="AL767">
        <v>32.715310000000002</v>
      </c>
      <c r="AM767">
        <v>10.683339999999999</v>
      </c>
      <c r="AN767">
        <v>45.088549999999998</v>
      </c>
      <c r="AO767">
        <v>34.209099999999999</v>
      </c>
      <c r="AP767">
        <v>45.013550000000002</v>
      </c>
      <c r="AQ767">
        <v>42.961680000000001</v>
      </c>
      <c r="AR767">
        <v>44.099559999999997</v>
      </c>
      <c r="AS767">
        <v>48.493639999999999</v>
      </c>
      <c r="AT767">
        <v>56.021949999999997</v>
      </c>
      <c r="AU767">
        <v>35.523110000000003</v>
      </c>
      <c r="AV767">
        <v>41.347949999999997</v>
      </c>
      <c r="AW767">
        <v>52.010939999999998</v>
      </c>
      <c r="AX767">
        <v>59.645060000000001</v>
      </c>
      <c r="AY767">
        <v>64.554130000000001</v>
      </c>
      <c r="AZ767">
        <v>38.503979999999999</v>
      </c>
      <c r="BA767">
        <v>52.930390000000003</v>
      </c>
      <c r="BB767">
        <v>21.124600000000001</v>
      </c>
      <c r="BC767">
        <v>4.2644599999999997</v>
      </c>
      <c r="BD767">
        <v>0.74897999999999998</v>
      </c>
      <c r="BE767">
        <v>12.17469</v>
      </c>
      <c r="BF767">
        <v>41.012009999999997</v>
      </c>
      <c r="BG767">
        <v>2.3121299999999998</v>
      </c>
      <c r="BH767">
        <v>18.13496</v>
      </c>
      <c r="BI767">
        <v>50.259860000000003</v>
      </c>
      <c r="BJ767">
        <v>0</v>
      </c>
      <c r="BK767">
        <v>16.66666</v>
      </c>
      <c r="BL767">
        <v>16.14349</v>
      </c>
      <c r="BM767">
        <v>31.08614</v>
      </c>
      <c r="BN767">
        <v>42.513860000000001</v>
      </c>
      <c r="BO767">
        <v>40.517240000000001</v>
      </c>
      <c r="BP767">
        <v>33.333329999999997</v>
      </c>
      <c r="BQ767">
        <v>49.627789999999997</v>
      </c>
      <c r="BR767">
        <v>59.888959999999997</v>
      </c>
      <c r="BS767">
        <v>49.106299999999997</v>
      </c>
      <c r="BT767">
        <v>22.706630000000001</v>
      </c>
      <c r="BU767">
        <v>18.181809999999999</v>
      </c>
      <c r="BV767">
        <v>16.682269999999999</v>
      </c>
      <c r="BW767">
        <v>47.575749999999999</v>
      </c>
      <c r="BX767">
        <v>50.870759999999997</v>
      </c>
      <c r="BY767">
        <v>21.84348</v>
      </c>
      <c r="BZ767">
        <v>47.05744</v>
      </c>
      <c r="CA767">
        <v>44.703000000000003</v>
      </c>
      <c r="CB767">
        <v>32.519509999999997</v>
      </c>
      <c r="CC767">
        <v>19.387260000000001</v>
      </c>
      <c r="CD767">
        <v>4.8648600000000002</v>
      </c>
    </row>
    <row r="768" spans="1:82" x14ac:dyDescent="0.3">
      <c r="A768" t="s">
        <v>1218</v>
      </c>
      <c r="C768">
        <v>14.534879999999999</v>
      </c>
      <c r="D768">
        <v>16.403230000000001</v>
      </c>
      <c r="E768">
        <v>43.018859999999997</v>
      </c>
      <c r="F768">
        <v>34.955750000000002</v>
      </c>
      <c r="G768">
        <v>16.260159999999999</v>
      </c>
      <c r="H768">
        <v>6.8943199999999996</v>
      </c>
      <c r="I768" t="s">
        <v>4083</v>
      </c>
      <c r="J768">
        <v>26.517340000000001</v>
      </c>
      <c r="K768" t="s">
        <v>5219</v>
      </c>
      <c r="L768" t="s">
        <v>6189</v>
      </c>
      <c r="M768">
        <v>29.819780000000002</v>
      </c>
      <c r="N768">
        <v>45.864339999999999</v>
      </c>
      <c r="O768">
        <v>36.925519999999999</v>
      </c>
      <c r="P768">
        <v>37.448799999999999</v>
      </c>
      <c r="Q768">
        <v>9.6076700000000006</v>
      </c>
      <c r="R768">
        <v>38.598219999999998</v>
      </c>
      <c r="S768">
        <v>29.11392</v>
      </c>
      <c r="T768">
        <v>25.838920000000002</v>
      </c>
      <c r="U768">
        <v>38.411180000000002</v>
      </c>
      <c r="V768">
        <v>59.560110000000002</v>
      </c>
      <c r="W768">
        <v>15.005940000000001</v>
      </c>
      <c r="X768" t="s">
        <v>2350</v>
      </c>
      <c r="Y768" t="s">
        <v>740</v>
      </c>
      <c r="Z768">
        <v>5.5691300000000004</v>
      </c>
      <c r="AB768">
        <v>0</v>
      </c>
      <c r="AC768">
        <v>37.894730000000003</v>
      </c>
      <c r="AD768">
        <v>11.880129999999999</v>
      </c>
      <c r="AE768">
        <v>6.4345600000000003</v>
      </c>
      <c r="AF768">
        <v>0</v>
      </c>
      <c r="AG768">
        <v>1.2265299999999999</v>
      </c>
      <c r="AH768">
        <v>8.9103700000000003</v>
      </c>
      <c r="AI768">
        <v>3.0817199999999998</v>
      </c>
      <c r="AJ768">
        <v>2.3910100000000001</v>
      </c>
      <c r="AK768">
        <v>0.28447</v>
      </c>
      <c r="AL768">
        <v>30.651910000000001</v>
      </c>
      <c r="AM768">
        <v>11.260820000000001</v>
      </c>
      <c r="AN768">
        <v>54.85915</v>
      </c>
      <c r="AO768">
        <v>45.782800000000002</v>
      </c>
      <c r="AP768">
        <v>53.4313</v>
      </c>
      <c r="AQ768">
        <v>49.154290000000003</v>
      </c>
      <c r="AR768">
        <v>46.891159999999999</v>
      </c>
      <c r="AS768">
        <v>59.433489999999999</v>
      </c>
      <c r="AT768">
        <v>54.084589999999999</v>
      </c>
      <c r="AU768">
        <v>34.428220000000003</v>
      </c>
      <c r="AV768">
        <v>44.655430000000003</v>
      </c>
      <c r="AW768">
        <v>62.243499999999997</v>
      </c>
      <c r="AX768">
        <v>67.155339999999995</v>
      </c>
      <c r="AY768">
        <v>66.062659999999994</v>
      </c>
      <c r="AZ768">
        <v>36.541989999999998</v>
      </c>
      <c r="BA768">
        <v>53.252589999999998</v>
      </c>
      <c r="BB768">
        <v>23.388559999999998</v>
      </c>
      <c r="BC768">
        <v>4.4072399999999998</v>
      </c>
      <c r="BD768">
        <v>0.62946000000000002</v>
      </c>
      <c r="BE768">
        <v>13.439970000000001</v>
      </c>
      <c r="BF768">
        <v>45.001220000000004</v>
      </c>
      <c r="BG768">
        <v>0</v>
      </c>
      <c r="BH768">
        <v>20.754249999999999</v>
      </c>
      <c r="BI768">
        <v>61.188360000000003</v>
      </c>
      <c r="BJ768">
        <v>0</v>
      </c>
      <c r="BK768">
        <v>18.15476</v>
      </c>
      <c r="BL768">
        <v>13.004479999999999</v>
      </c>
      <c r="BM768">
        <v>28.651679999999999</v>
      </c>
      <c r="BN768">
        <v>42.32902</v>
      </c>
      <c r="BO768">
        <v>42.780169999999998</v>
      </c>
      <c r="BP768">
        <v>37.190080000000002</v>
      </c>
      <c r="BQ768">
        <v>48.428449999999998</v>
      </c>
      <c r="BR768">
        <v>66.620400000000004</v>
      </c>
      <c r="BS768">
        <v>46.284100000000002</v>
      </c>
      <c r="BT768">
        <v>21.026330000000002</v>
      </c>
      <c r="BU768">
        <v>33.333329999999997</v>
      </c>
      <c r="BV768">
        <v>14.501670000000001</v>
      </c>
      <c r="BW768">
        <v>38.424239999999998</v>
      </c>
      <c r="BX768">
        <v>52.574089999999998</v>
      </c>
      <c r="BY768">
        <v>26.629740000000002</v>
      </c>
      <c r="BZ768">
        <v>52.311999999999998</v>
      </c>
      <c r="CA768">
        <v>48.805869999999999</v>
      </c>
      <c r="CB768">
        <v>30.118069999999999</v>
      </c>
      <c r="CC768">
        <v>16.898029999999999</v>
      </c>
      <c r="CD768">
        <v>3.2923800000000001</v>
      </c>
    </row>
    <row r="769" spans="1:82" x14ac:dyDescent="0.3">
      <c r="A769" t="s">
        <v>1219</v>
      </c>
      <c r="C769">
        <v>16.279060000000001</v>
      </c>
      <c r="D769">
        <v>20.038630000000001</v>
      </c>
      <c r="E769">
        <v>47.547159999999998</v>
      </c>
      <c r="F769">
        <v>39.214599999999997</v>
      </c>
      <c r="G769">
        <v>17.88617</v>
      </c>
      <c r="H769">
        <v>8.8971199999999993</v>
      </c>
      <c r="I769" t="s">
        <v>3481</v>
      </c>
      <c r="J769">
        <v>27.239879999999999</v>
      </c>
      <c r="K769" t="s">
        <v>5220</v>
      </c>
      <c r="L769" t="s">
        <v>6367</v>
      </c>
      <c r="M769">
        <v>38.456299999999999</v>
      </c>
      <c r="N769">
        <v>51.265140000000002</v>
      </c>
      <c r="O769">
        <v>44.044980000000002</v>
      </c>
      <c r="P769">
        <v>39.430250000000001</v>
      </c>
      <c r="Q769">
        <v>9.1795200000000001</v>
      </c>
      <c r="R769">
        <v>30.404730000000001</v>
      </c>
      <c r="S769">
        <v>51.89873</v>
      </c>
      <c r="T769">
        <v>25.838920000000002</v>
      </c>
      <c r="U769">
        <v>44.094009999999997</v>
      </c>
      <c r="V769">
        <v>68.147559999999999</v>
      </c>
      <c r="W769">
        <v>16.506540000000001</v>
      </c>
      <c r="X769" t="s">
        <v>2905</v>
      </c>
      <c r="Y769" t="s">
        <v>407</v>
      </c>
      <c r="Z769">
        <v>5.6129300000000004</v>
      </c>
      <c r="AB769">
        <v>0</v>
      </c>
      <c r="AC769">
        <v>10.52631</v>
      </c>
      <c r="AD769">
        <v>9.4669799999999995</v>
      </c>
      <c r="AE769">
        <v>8.6766299999999994</v>
      </c>
      <c r="AF769">
        <v>0</v>
      </c>
      <c r="AG769">
        <v>1.02807</v>
      </c>
      <c r="AH769">
        <v>6.87988</v>
      </c>
      <c r="AI769">
        <v>3.0663</v>
      </c>
      <c r="AJ769">
        <v>1.65642</v>
      </c>
      <c r="AK769">
        <v>0.27633999999999997</v>
      </c>
      <c r="AL769">
        <v>33.702150000000003</v>
      </c>
      <c r="AM769">
        <v>14.21238</v>
      </c>
      <c r="AN769">
        <v>65.348669999999998</v>
      </c>
      <c r="AO769">
        <v>55.753160000000001</v>
      </c>
      <c r="AP769">
        <v>64.902259999999998</v>
      </c>
      <c r="AQ769">
        <v>59.420079999999999</v>
      </c>
      <c r="AR769">
        <v>56.251829999999998</v>
      </c>
      <c r="AS769">
        <v>69.752769999999998</v>
      </c>
      <c r="AT769">
        <v>58.056179999999998</v>
      </c>
      <c r="AU769">
        <v>41.240870000000001</v>
      </c>
      <c r="AV769">
        <v>49.309080000000002</v>
      </c>
      <c r="AW769">
        <v>67.387140000000002</v>
      </c>
      <c r="AX769">
        <v>70.44753</v>
      </c>
      <c r="AY769">
        <v>76.265280000000004</v>
      </c>
      <c r="AZ769">
        <v>41.017780000000002</v>
      </c>
      <c r="BA769">
        <v>58.524520000000003</v>
      </c>
      <c r="BB769">
        <v>25.680879999999998</v>
      </c>
      <c r="BC769">
        <v>5.0361099999999999</v>
      </c>
      <c r="BD769">
        <v>0.82069000000000003</v>
      </c>
      <c r="BE769">
        <v>16.899830000000001</v>
      </c>
      <c r="BF769">
        <v>50.094000000000001</v>
      </c>
      <c r="BG769">
        <v>2.3121299999999998</v>
      </c>
      <c r="BH769">
        <v>25.022729999999999</v>
      </c>
      <c r="BI769">
        <v>67.059979999999996</v>
      </c>
      <c r="BJ769">
        <v>0</v>
      </c>
      <c r="BK769">
        <v>19.047609999999999</v>
      </c>
      <c r="BL769">
        <v>13.004479999999999</v>
      </c>
      <c r="BM769">
        <v>32.20973</v>
      </c>
      <c r="BN769">
        <v>42.32902</v>
      </c>
      <c r="BO769">
        <v>49.730600000000003</v>
      </c>
      <c r="BP769">
        <v>42.424239999999998</v>
      </c>
      <c r="BQ769">
        <v>55.748550000000002</v>
      </c>
      <c r="BR769">
        <v>75.364329999999995</v>
      </c>
      <c r="BS769">
        <v>52.96331</v>
      </c>
      <c r="BT769">
        <v>25.61307</v>
      </c>
      <c r="BU769">
        <v>57.575749999999999</v>
      </c>
      <c r="BV769">
        <v>12.789289999999999</v>
      </c>
      <c r="BW769">
        <v>39.090899999999998</v>
      </c>
      <c r="BX769">
        <v>69.09563</v>
      </c>
      <c r="BY769">
        <v>32.552190000000003</v>
      </c>
      <c r="BZ769">
        <v>58.87435</v>
      </c>
      <c r="CA769">
        <v>50.030610000000003</v>
      </c>
      <c r="CB769">
        <v>31.038620000000002</v>
      </c>
      <c r="CC769">
        <v>20.296790000000001</v>
      </c>
      <c r="CD769">
        <v>3.98034</v>
      </c>
    </row>
    <row r="770" spans="1:82" x14ac:dyDescent="0.3">
      <c r="A770" t="s">
        <v>1220</v>
      </c>
      <c r="C770">
        <v>15.69767</v>
      </c>
      <c r="D770">
        <v>17.15841</v>
      </c>
      <c r="E770">
        <v>30.943390000000001</v>
      </c>
      <c r="F770">
        <v>37.831850000000003</v>
      </c>
      <c r="G770">
        <v>18.699179999999998</v>
      </c>
      <c r="H770">
        <v>9.2568699999999993</v>
      </c>
      <c r="I770" t="s">
        <v>3763</v>
      </c>
      <c r="J770">
        <v>26.878609999999998</v>
      </c>
      <c r="K770" t="s">
        <v>5221</v>
      </c>
      <c r="L770" t="s">
        <v>6368</v>
      </c>
      <c r="M770">
        <v>33.628010000000003</v>
      </c>
      <c r="N770">
        <v>53.582810000000002</v>
      </c>
      <c r="O770">
        <v>41.246789999999997</v>
      </c>
      <c r="P770">
        <v>32.010350000000003</v>
      </c>
      <c r="Q770">
        <v>9.1400400000000008</v>
      </c>
      <c r="R770">
        <v>46.989139999999999</v>
      </c>
      <c r="S770">
        <v>53.164549999999998</v>
      </c>
      <c r="T770">
        <v>33.221469999999997</v>
      </c>
      <c r="U770">
        <v>37.845869999999998</v>
      </c>
      <c r="V770">
        <v>63.932699999999997</v>
      </c>
      <c r="W770">
        <v>16.085640000000001</v>
      </c>
      <c r="X770" t="s">
        <v>2760</v>
      </c>
      <c r="Y770" t="s">
        <v>1221</v>
      </c>
      <c r="Z770">
        <v>7.6858500000000003</v>
      </c>
      <c r="AB770">
        <v>0</v>
      </c>
      <c r="AC770">
        <v>37.894730000000003</v>
      </c>
      <c r="AD770">
        <v>18.6953</v>
      </c>
      <c r="AE770">
        <v>9.1505600000000005</v>
      </c>
      <c r="AF770">
        <v>0</v>
      </c>
      <c r="AG770">
        <v>3.0126499999999998</v>
      </c>
      <c r="AH770">
        <v>21.866859999999999</v>
      </c>
      <c r="AI770">
        <v>3.4982799999999998</v>
      </c>
      <c r="AJ770">
        <v>1.7908500000000001</v>
      </c>
      <c r="AK770">
        <v>0.58926000000000001</v>
      </c>
      <c r="AL770">
        <v>36.423439999999999</v>
      </c>
      <c r="AM770">
        <v>11.870380000000001</v>
      </c>
      <c r="AN770">
        <v>55.989800000000002</v>
      </c>
      <c r="AO770">
        <v>45.13608</v>
      </c>
      <c r="AP770">
        <v>54.35868</v>
      </c>
      <c r="AQ770">
        <v>50.61788</v>
      </c>
      <c r="AR770">
        <v>53.089309999999998</v>
      </c>
      <c r="AS770">
        <v>54.589129999999997</v>
      </c>
      <c r="AT770">
        <v>63.835970000000003</v>
      </c>
      <c r="AU770">
        <v>44.282229999999998</v>
      </c>
      <c r="AV770">
        <v>49.968789999999998</v>
      </c>
      <c r="AW770">
        <v>61.340620000000001</v>
      </c>
      <c r="AX770">
        <v>66.718100000000007</v>
      </c>
      <c r="AY770">
        <v>75.818969999999993</v>
      </c>
      <c r="AZ770">
        <v>37.277740000000001</v>
      </c>
      <c r="BA770">
        <v>57.819009999999999</v>
      </c>
      <c r="BB770">
        <v>22.911930000000002</v>
      </c>
      <c r="BC770">
        <v>4.90524</v>
      </c>
      <c r="BD770">
        <v>0.83530000000000004</v>
      </c>
      <c r="BE770">
        <v>15.51254</v>
      </c>
      <c r="BF770">
        <v>48.352809999999998</v>
      </c>
      <c r="BG770">
        <v>2.6011500000000001</v>
      </c>
      <c r="BH770">
        <v>19.941790000000001</v>
      </c>
      <c r="BI770">
        <v>58.57564</v>
      </c>
      <c r="BJ770">
        <v>0</v>
      </c>
      <c r="BK770">
        <v>12.5</v>
      </c>
      <c r="BL770">
        <v>18.83408</v>
      </c>
      <c r="BM770">
        <v>35.20599</v>
      </c>
      <c r="BN770">
        <v>48.613669999999999</v>
      </c>
      <c r="BO770">
        <v>45.74353</v>
      </c>
      <c r="BP770">
        <v>47.933880000000002</v>
      </c>
      <c r="BQ770">
        <v>58.105870000000003</v>
      </c>
      <c r="BR770">
        <v>61.589170000000003</v>
      </c>
      <c r="BS770">
        <v>49.858879999999999</v>
      </c>
      <c r="BT770">
        <v>24.523160000000001</v>
      </c>
      <c r="BU770">
        <v>48.484839999999998</v>
      </c>
      <c r="BV770">
        <v>17.25752</v>
      </c>
      <c r="BW770">
        <v>57.151510000000002</v>
      </c>
      <c r="BX770">
        <v>58.165289999999999</v>
      </c>
      <c r="BY770">
        <v>30.194569999999999</v>
      </c>
      <c r="BZ770">
        <v>50.630540000000003</v>
      </c>
      <c r="CA770">
        <v>53.092460000000003</v>
      </c>
      <c r="CB770">
        <v>33.440060000000003</v>
      </c>
      <c r="CC770">
        <v>22.690280000000001</v>
      </c>
      <c r="CD770">
        <v>25.94594</v>
      </c>
    </row>
    <row r="771" spans="1:82" x14ac:dyDescent="0.3">
      <c r="A771" t="s">
        <v>1222</v>
      </c>
      <c r="C771">
        <v>12.79069</v>
      </c>
      <c r="D771">
        <v>16.42079</v>
      </c>
      <c r="E771">
        <v>39.622639999999997</v>
      </c>
      <c r="F771">
        <v>33.683619999999998</v>
      </c>
      <c r="G771">
        <v>6.50406</v>
      </c>
      <c r="H771">
        <v>8.4246099999999995</v>
      </c>
      <c r="I771" t="s">
        <v>4084</v>
      </c>
      <c r="J771">
        <v>22.687860000000001</v>
      </c>
      <c r="K771" t="s">
        <v>5222</v>
      </c>
      <c r="L771" t="s">
        <v>6369</v>
      </c>
      <c r="M771">
        <v>29.581769999999999</v>
      </c>
      <c r="N771">
        <v>48.777369999999998</v>
      </c>
      <c r="O771">
        <v>39.440359999999998</v>
      </c>
      <c r="P771">
        <v>29.872309999999999</v>
      </c>
      <c r="Q771">
        <v>8.5539900000000006</v>
      </c>
      <c r="R771">
        <v>42.300089999999997</v>
      </c>
      <c r="S771">
        <v>43.037970000000001</v>
      </c>
      <c r="T771">
        <v>30.872479999999999</v>
      </c>
      <c r="U771">
        <v>39.006239999999998</v>
      </c>
      <c r="V771">
        <v>59.367330000000003</v>
      </c>
      <c r="W771">
        <v>16.579740000000001</v>
      </c>
      <c r="X771" t="s">
        <v>2773</v>
      </c>
      <c r="Y771" t="s">
        <v>1005</v>
      </c>
      <c r="Z771">
        <v>7.2880500000000001</v>
      </c>
      <c r="AB771">
        <v>0</v>
      </c>
      <c r="AC771">
        <v>45.263150000000003</v>
      </c>
      <c r="AD771">
        <v>18.668780000000002</v>
      </c>
      <c r="AE771">
        <v>9.7156300000000009</v>
      </c>
      <c r="AF771">
        <v>0</v>
      </c>
      <c r="AG771">
        <v>3.30871</v>
      </c>
      <c r="AH771">
        <v>19.814050000000002</v>
      </c>
      <c r="AI771">
        <v>3.1704400000000001</v>
      </c>
      <c r="AJ771">
        <v>1.8292600000000001</v>
      </c>
      <c r="AK771">
        <v>0.53642999999999996</v>
      </c>
      <c r="AL771">
        <v>30.562200000000001</v>
      </c>
      <c r="AM771">
        <v>11.790179999999999</v>
      </c>
      <c r="AN771">
        <v>53.401730000000001</v>
      </c>
      <c r="AO771">
        <v>36.216650000000001</v>
      </c>
      <c r="AP771">
        <v>56.898269999999997</v>
      </c>
      <c r="AQ771">
        <v>50.445279999999997</v>
      </c>
      <c r="AR771">
        <v>53.401649999999997</v>
      </c>
      <c r="AS771">
        <v>54.859369999999998</v>
      </c>
      <c r="AT771">
        <v>62.382950000000001</v>
      </c>
      <c r="AU771">
        <v>39.537709999999997</v>
      </c>
      <c r="AV771">
        <v>47.15164</v>
      </c>
      <c r="AW771">
        <v>59.097119999999997</v>
      </c>
      <c r="AX771">
        <v>65.329210000000003</v>
      </c>
      <c r="AY771">
        <v>69.302859999999995</v>
      </c>
      <c r="AZ771">
        <v>39.791530000000002</v>
      </c>
      <c r="BA771">
        <v>56.863500000000002</v>
      </c>
      <c r="BB771">
        <v>21.050830000000001</v>
      </c>
      <c r="BC771">
        <v>4.601</v>
      </c>
      <c r="BD771">
        <v>0.79279999999999995</v>
      </c>
      <c r="BE771">
        <v>14.080120000000001</v>
      </c>
      <c r="BF771">
        <v>43.186459999999997</v>
      </c>
      <c r="BG771">
        <v>1.4450799999999999</v>
      </c>
      <c r="BH771">
        <v>19.577999999999999</v>
      </c>
      <c r="BI771">
        <v>56.13147</v>
      </c>
      <c r="BJ771">
        <v>0</v>
      </c>
      <c r="BK771">
        <v>17.261900000000001</v>
      </c>
      <c r="BL771">
        <v>13.004479999999999</v>
      </c>
      <c r="BM771">
        <v>33.146059999999999</v>
      </c>
      <c r="BN771">
        <v>50.831789999999998</v>
      </c>
      <c r="BO771">
        <v>45.959049999999998</v>
      </c>
      <c r="BP771">
        <v>48.209359999999997</v>
      </c>
      <c r="BQ771">
        <v>49.58643</v>
      </c>
      <c r="BR771">
        <v>60.062449999999998</v>
      </c>
      <c r="BS771">
        <v>47.50705</v>
      </c>
      <c r="BT771">
        <v>27.83832</v>
      </c>
      <c r="BU771">
        <v>39.393929999999997</v>
      </c>
      <c r="BV771">
        <v>16.200659999999999</v>
      </c>
      <c r="BW771">
        <v>60.727269999999997</v>
      </c>
      <c r="BX771">
        <v>55.812710000000003</v>
      </c>
      <c r="BY771">
        <v>27.013200000000001</v>
      </c>
      <c r="BZ771">
        <v>66.861270000000005</v>
      </c>
      <c r="CA771">
        <v>53.827309999999997</v>
      </c>
      <c r="CB771">
        <v>33.700220000000002</v>
      </c>
      <c r="CC771">
        <v>27.333649999999999</v>
      </c>
      <c r="CD771">
        <v>7.2235800000000001</v>
      </c>
    </row>
    <row r="772" spans="1:82" x14ac:dyDescent="0.3">
      <c r="A772" t="s">
        <v>1223</v>
      </c>
      <c r="C772">
        <v>16.279060000000001</v>
      </c>
      <c r="D772">
        <v>15.71829</v>
      </c>
      <c r="E772">
        <v>32.830179999999999</v>
      </c>
      <c r="F772">
        <v>30.97345</v>
      </c>
      <c r="G772">
        <v>14.63414</v>
      </c>
      <c r="H772">
        <v>8.2689000000000004</v>
      </c>
      <c r="I772" t="s">
        <v>4085</v>
      </c>
      <c r="J772">
        <v>23.69942</v>
      </c>
      <c r="K772" t="s">
        <v>5223</v>
      </c>
      <c r="L772" t="s">
        <v>6365</v>
      </c>
      <c r="M772">
        <v>22.509350000000001</v>
      </c>
      <c r="N772">
        <v>45.821809999999999</v>
      </c>
      <c r="O772">
        <v>36.234830000000002</v>
      </c>
      <c r="P772">
        <v>28.583469999999998</v>
      </c>
      <c r="Q772">
        <v>7.9132699999999998</v>
      </c>
      <c r="R772">
        <v>40.424480000000003</v>
      </c>
      <c r="S772">
        <v>39.240499999999997</v>
      </c>
      <c r="T772">
        <v>26.84563</v>
      </c>
      <c r="U772">
        <v>34.305259999999997</v>
      </c>
      <c r="V772">
        <v>58.070450000000001</v>
      </c>
      <c r="W772">
        <v>15.46344</v>
      </c>
      <c r="X772" t="s">
        <v>2485</v>
      </c>
      <c r="Y772" t="s">
        <v>1224</v>
      </c>
      <c r="Z772">
        <v>7.1968100000000002</v>
      </c>
      <c r="AB772">
        <v>0</v>
      </c>
      <c r="AC772">
        <v>17.894729999999999</v>
      </c>
      <c r="AD772">
        <v>17.8202</v>
      </c>
      <c r="AE772">
        <v>7.6193900000000001</v>
      </c>
      <c r="AF772">
        <v>0</v>
      </c>
      <c r="AG772">
        <v>2.6222400000000001</v>
      </c>
      <c r="AH772">
        <v>17.091850000000001</v>
      </c>
      <c r="AI772">
        <v>3.47899</v>
      </c>
      <c r="AJ772">
        <v>1.8196600000000001</v>
      </c>
      <c r="AK772">
        <v>0.41450999999999999</v>
      </c>
      <c r="AL772">
        <v>29.03708</v>
      </c>
      <c r="AM772">
        <v>11.42123</v>
      </c>
      <c r="AN772">
        <v>49.199390000000001</v>
      </c>
      <c r="AO772">
        <v>38.736179999999997</v>
      </c>
      <c r="AP772">
        <v>55.286059999999999</v>
      </c>
      <c r="AQ772">
        <v>48.470829999999999</v>
      </c>
      <c r="AR772">
        <v>49.360660000000003</v>
      </c>
      <c r="AS772">
        <v>51.566400000000002</v>
      </c>
      <c r="AT772">
        <v>57.41039</v>
      </c>
      <c r="AU772">
        <v>37.834539999999997</v>
      </c>
      <c r="AV772">
        <v>44.593020000000003</v>
      </c>
      <c r="AW772">
        <v>55.868670000000002</v>
      </c>
      <c r="AX772">
        <v>57.407400000000003</v>
      </c>
      <c r="AY772">
        <v>61.010440000000003</v>
      </c>
      <c r="AZ772">
        <v>35.499690000000001</v>
      </c>
      <c r="BA772">
        <v>53.919220000000003</v>
      </c>
      <c r="BB772">
        <v>20.335899999999999</v>
      </c>
      <c r="BC772">
        <v>4.6146000000000003</v>
      </c>
      <c r="BD772">
        <v>0.81935999999999998</v>
      </c>
      <c r="BE772">
        <v>15.25848</v>
      </c>
      <c r="BF772">
        <v>41.903039999999997</v>
      </c>
      <c r="BG772">
        <v>1.7341</v>
      </c>
      <c r="BH772">
        <v>18.068269999999998</v>
      </c>
      <c r="BI772">
        <v>57.648539999999997</v>
      </c>
      <c r="BJ772">
        <v>10.63829</v>
      </c>
      <c r="BK772">
        <v>15.178570000000001</v>
      </c>
      <c r="BL772">
        <v>12.107620000000001</v>
      </c>
      <c r="BM772">
        <v>38.764040000000001</v>
      </c>
      <c r="BN772">
        <v>43.622920000000001</v>
      </c>
      <c r="BO772">
        <v>40.247839999999997</v>
      </c>
      <c r="BP772">
        <v>52.617069999999998</v>
      </c>
      <c r="BQ772">
        <v>45.698920000000001</v>
      </c>
      <c r="BR772">
        <v>57.113109999999999</v>
      </c>
      <c r="BS772">
        <v>41.862650000000002</v>
      </c>
      <c r="BT772">
        <v>25.204350000000002</v>
      </c>
      <c r="BU772">
        <v>33.333329999999997</v>
      </c>
      <c r="BV772">
        <v>14.70234</v>
      </c>
      <c r="BW772">
        <v>57.27272</v>
      </c>
      <c r="BX772">
        <v>51.802619999999997</v>
      </c>
      <c r="BY772">
        <v>21.971309999999999</v>
      </c>
      <c r="BZ772">
        <v>43.531059999999997</v>
      </c>
      <c r="CA772">
        <v>52.786279999999998</v>
      </c>
      <c r="CB772">
        <v>29.717829999999999</v>
      </c>
      <c r="CC772">
        <v>22.594539999999999</v>
      </c>
      <c r="CD772">
        <v>10.22113</v>
      </c>
    </row>
    <row r="773" spans="1:82" x14ac:dyDescent="0.3">
      <c r="A773" t="s">
        <v>1225</v>
      </c>
      <c r="C773">
        <v>12.79069</v>
      </c>
      <c r="D773">
        <v>14.506489999999999</v>
      </c>
      <c r="E773">
        <v>24.905660000000001</v>
      </c>
      <c r="F773">
        <v>28.263269999999999</v>
      </c>
      <c r="G773">
        <v>17.88617</v>
      </c>
      <c r="H773">
        <v>7.5816100000000004</v>
      </c>
      <c r="I773" t="s">
        <v>3470</v>
      </c>
      <c r="J773">
        <v>22.760110000000001</v>
      </c>
      <c r="K773" t="s">
        <v>5224</v>
      </c>
      <c r="L773" t="s">
        <v>6370</v>
      </c>
      <c r="M773">
        <v>21.965309999999999</v>
      </c>
      <c r="N773">
        <v>40.314689999999999</v>
      </c>
      <c r="O773">
        <v>30.948370000000001</v>
      </c>
      <c r="P773">
        <v>25.37942</v>
      </c>
      <c r="Q773">
        <v>6.7472300000000001</v>
      </c>
      <c r="R773">
        <v>42.793680000000002</v>
      </c>
      <c r="S773">
        <v>30.379740000000002</v>
      </c>
      <c r="T773">
        <v>33.221469999999997</v>
      </c>
      <c r="U773">
        <v>31.716750000000001</v>
      </c>
      <c r="V773">
        <v>52.146859999999997</v>
      </c>
      <c r="W773">
        <v>14.905290000000001</v>
      </c>
      <c r="X773" t="s">
        <v>2906</v>
      </c>
      <c r="Y773" t="s">
        <v>745</v>
      </c>
      <c r="Z773">
        <v>6.7077799999999996</v>
      </c>
      <c r="AB773">
        <v>0</v>
      </c>
      <c r="AC773">
        <v>16.842099999999999</v>
      </c>
      <c r="AD773">
        <v>12.27791</v>
      </c>
      <c r="AE773">
        <v>7.2366000000000001</v>
      </c>
      <c r="AF773">
        <v>0</v>
      </c>
      <c r="AG773">
        <v>2.28389</v>
      </c>
      <c r="AH773">
        <v>17.18854</v>
      </c>
      <c r="AI773">
        <v>3.4172799999999999</v>
      </c>
      <c r="AJ773">
        <v>1.8484700000000001</v>
      </c>
      <c r="AK773">
        <v>0.36168</v>
      </c>
      <c r="AL773">
        <v>25.86722</v>
      </c>
      <c r="AM773">
        <v>10.39461</v>
      </c>
      <c r="AN773">
        <v>47.506689999999999</v>
      </c>
      <c r="AO773">
        <v>36.10886</v>
      </c>
      <c r="AP773">
        <v>49.978589999999997</v>
      </c>
      <c r="AQ773">
        <v>45.00517</v>
      </c>
      <c r="AR773">
        <v>46.539769999999997</v>
      </c>
      <c r="AS773">
        <v>51.116</v>
      </c>
      <c r="AT773">
        <v>55.21472</v>
      </c>
      <c r="AU773">
        <v>35.523110000000003</v>
      </c>
      <c r="AV773">
        <v>40.79522</v>
      </c>
      <c r="AW773">
        <v>49.165520000000001</v>
      </c>
      <c r="AX773">
        <v>55.606990000000003</v>
      </c>
      <c r="AY773">
        <v>57.466740000000001</v>
      </c>
      <c r="AZ773">
        <v>29.552420000000001</v>
      </c>
      <c r="BA773">
        <v>51.136040000000001</v>
      </c>
      <c r="BB773">
        <v>20.523150000000001</v>
      </c>
      <c r="BC773">
        <v>4.44123</v>
      </c>
      <c r="BD773">
        <v>0.745</v>
      </c>
      <c r="BE773">
        <v>13.61379</v>
      </c>
      <c r="BF773">
        <v>38.649549999999998</v>
      </c>
      <c r="BG773">
        <v>1.4450799999999999</v>
      </c>
      <c r="BH773">
        <v>18.247129999999999</v>
      </c>
      <c r="BI773">
        <v>58.856580000000001</v>
      </c>
      <c r="BJ773">
        <v>12.76595</v>
      </c>
      <c r="BK773">
        <v>14.28571</v>
      </c>
      <c r="BL773">
        <v>7.1748799999999999</v>
      </c>
      <c r="BM773">
        <v>31.8352</v>
      </c>
      <c r="BN773">
        <v>49.537889999999997</v>
      </c>
      <c r="BO773">
        <v>36.961199999999998</v>
      </c>
      <c r="BP773">
        <v>46.280990000000003</v>
      </c>
      <c r="BQ773">
        <v>38.378819999999997</v>
      </c>
      <c r="BR773">
        <v>50.173490000000001</v>
      </c>
      <c r="BS773">
        <v>44.30856</v>
      </c>
      <c r="BT773">
        <v>20.79927</v>
      </c>
      <c r="BU773">
        <v>21.212119999999999</v>
      </c>
      <c r="BV773">
        <v>13.391299999999999</v>
      </c>
      <c r="BW773">
        <v>48.424239999999998</v>
      </c>
      <c r="BX773">
        <v>49.358379999999997</v>
      </c>
      <c r="BY773">
        <v>22.354769999999998</v>
      </c>
      <c r="BZ773">
        <v>41.312469999999998</v>
      </c>
      <c r="CA773">
        <v>46.17268</v>
      </c>
      <c r="CB773">
        <v>29.317589999999999</v>
      </c>
      <c r="CC773">
        <v>19.9617</v>
      </c>
      <c r="CD773">
        <v>6.2899200000000004</v>
      </c>
    </row>
    <row r="774" spans="1:82" x14ac:dyDescent="0.3">
      <c r="A774" t="s">
        <v>1226</v>
      </c>
      <c r="C774">
        <v>20.930230000000002</v>
      </c>
      <c r="D774">
        <v>11.25746</v>
      </c>
      <c r="E774">
        <v>21.509429999999998</v>
      </c>
      <c r="F774">
        <v>19.19247</v>
      </c>
      <c r="G774">
        <v>7.3170700000000002</v>
      </c>
      <c r="H774">
        <v>7.2433399999999999</v>
      </c>
      <c r="I774" t="s">
        <v>4086</v>
      </c>
      <c r="J774">
        <v>21.531790000000001</v>
      </c>
      <c r="K774" t="s">
        <v>5225</v>
      </c>
      <c r="L774" t="s">
        <v>6371</v>
      </c>
      <c r="M774">
        <v>21.08126</v>
      </c>
      <c r="N774">
        <v>36.59366</v>
      </c>
      <c r="O774">
        <v>26.91047</v>
      </c>
      <c r="P774">
        <v>30.26379</v>
      </c>
      <c r="Q774">
        <v>5.9303999999999997</v>
      </c>
      <c r="R774">
        <v>37.512329999999999</v>
      </c>
      <c r="S774">
        <v>22.78481</v>
      </c>
      <c r="T774">
        <v>16.44295</v>
      </c>
      <c r="U774">
        <v>30.05058</v>
      </c>
      <c r="V774">
        <v>47.870660000000001</v>
      </c>
      <c r="W774">
        <v>13.6975</v>
      </c>
      <c r="X774" t="s">
        <v>2741</v>
      </c>
      <c r="Y774" t="s">
        <v>474</v>
      </c>
      <c r="Z774">
        <v>6.82456</v>
      </c>
      <c r="AB774">
        <v>0</v>
      </c>
      <c r="AC774">
        <v>7.3684200000000004</v>
      </c>
      <c r="AD774">
        <v>12.1188</v>
      </c>
      <c r="AE774">
        <v>6.1064499999999997</v>
      </c>
      <c r="AF774">
        <v>0</v>
      </c>
      <c r="AG774">
        <v>2.17327</v>
      </c>
      <c r="AH774">
        <v>16.556339999999999</v>
      </c>
      <c r="AI774">
        <v>3.2475700000000001</v>
      </c>
      <c r="AJ774">
        <v>2.0981299999999998</v>
      </c>
      <c r="AK774">
        <v>0.24789</v>
      </c>
      <c r="AL774">
        <v>24.671050000000001</v>
      </c>
      <c r="AM774">
        <v>10.25024</v>
      </c>
      <c r="AN774">
        <v>44.598390000000002</v>
      </c>
      <c r="AO774">
        <v>36.83643</v>
      </c>
      <c r="AP774">
        <v>51.704949999999997</v>
      </c>
      <c r="AQ774">
        <v>41.829470000000001</v>
      </c>
      <c r="AR774">
        <v>43.279640000000001</v>
      </c>
      <c r="AS774">
        <v>46.111499999999999</v>
      </c>
      <c r="AT774">
        <v>50.791080000000001</v>
      </c>
      <c r="AU774">
        <v>30.778580000000002</v>
      </c>
      <c r="AV774">
        <v>38.798250000000003</v>
      </c>
      <c r="AW774">
        <v>47.250340000000001</v>
      </c>
      <c r="AX774">
        <v>53.240740000000002</v>
      </c>
      <c r="AY774">
        <v>49.013649999999998</v>
      </c>
      <c r="AZ774">
        <v>31.57572</v>
      </c>
      <c r="BA774">
        <v>48.186210000000003</v>
      </c>
      <c r="BB774">
        <v>19.751470000000001</v>
      </c>
      <c r="BC774">
        <v>4.1522899999999998</v>
      </c>
      <c r="BD774">
        <v>0.66266000000000003</v>
      </c>
      <c r="BE774">
        <v>12.432090000000001</v>
      </c>
      <c r="BF774">
        <v>37.18629</v>
      </c>
      <c r="BG774">
        <v>2.02312</v>
      </c>
      <c r="BH774">
        <v>17.040559999999999</v>
      </c>
      <c r="BI774">
        <v>53.715400000000002</v>
      </c>
      <c r="BJ774">
        <v>12.76595</v>
      </c>
      <c r="BK774">
        <v>8.0357099999999999</v>
      </c>
      <c r="BL774">
        <v>7.1748799999999999</v>
      </c>
      <c r="BM774">
        <v>33.707859999999997</v>
      </c>
      <c r="BN774">
        <v>39.741210000000002</v>
      </c>
      <c r="BO774">
        <v>31.411629999999999</v>
      </c>
      <c r="BP774">
        <v>41.597790000000003</v>
      </c>
      <c r="BQ774">
        <v>28.660039999999999</v>
      </c>
      <c r="BR774">
        <v>42.01943</v>
      </c>
      <c r="BS774">
        <v>39.88711</v>
      </c>
      <c r="BT774">
        <v>20.935510000000001</v>
      </c>
      <c r="BU774">
        <v>27.27272</v>
      </c>
      <c r="BV774">
        <v>12.96321</v>
      </c>
      <c r="BW774">
        <v>49.636360000000003</v>
      </c>
      <c r="BX774">
        <v>42.613799999999998</v>
      </c>
      <c r="BY774">
        <v>17.52591</v>
      </c>
      <c r="BZ774">
        <v>48.178420000000003</v>
      </c>
      <c r="CA774">
        <v>39.804040000000001</v>
      </c>
      <c r="CB774">
        <v>27.676600000000001</v>
      </c>
      <c r="CC774">
        <v>17.711819999999999</v>
      </c>
      <c r="CD774">
        <v>7.0761599999999998</v>
      </c>
    </row>
    <row r="775" spans="1:82" x14ac:dyDescent="0.3">
      <c r="A775" t="s">
        <v>1227</v>
      </c>
      <c r="C775">
        <v>19.767440000000001</v>
      </c>
      <c r="D775">
        <v>15.22655</v>
      </c>
      <c r="E775">
        <v>27.169809999999998</v>
      </c>
      <c r="F775">
        <v>26.493359999999999</v>
      </c>
      <c r="G775">
        <v>7.3170700000000002</v>
      </c>
      <c r="H775">
        <v>7.27555</v>
      </c>
      <c r="I775" t="s">
        <v>4087</v>
      </c>
      <c r="J775">
        <v>20.01445</v>
      </c>
      <c r="K775" t="s">
        <v>5226</v>
      </c>
      <c r="L775" t="s">
        <v>6372</v>
      </c>
      <c r="M775">
        <v>26.011559999999999</v>
      </c>
      <c r="N775">
        <v>35.998289999999997</v>
      </c>
      <c r="O775">
        <v>27.25582</v>
      </c>
      <c r="P775">
        <v>28.354610000000001</v>
      </c>
      <c r="Q775">
        <v>5.8332300000000004</v>
      </c>
      <c r="R775">
        <v>30.25666</v>
      </c>
      <c r="S775">
        <v>32.911389999999997</v>
      </c>
      <c r="T775">
        <v>23.825500000000002</v>
      </c>
      <c r="U775">
        <v>34.989579999999997</v>
      </c>
      <c r="V775">
        <v>54.863300000000002</v>
      </c>
      <c r="W775">
        <v>12.99295</v>
      </c>
      <c r="X775" t="s">
        <v>2907</v>
      </c>
      <c r="Y775" t="s">
        <v>342</v>
      </c>
      <c r="Z775">
        <v>10.868209999999999</v>
      </c>
      <c r="AB775">
        <v>0</v>
      </c>
      <c r="AC775">
        <v>6.3157800000000002</v>
      </c>
      <c r="AD775">
        <v>7.8758900000000001</v>
      </c>
      <c r="AE775">
        <v>5.8148</v>
      </c>
      <c r="AF775">
        <v>0</v>
      </c>
      <c r="AG775">
        <v>1.0606100000000001</v>
      </c>
      <c r="AH775">
        <v>7.2815099999999999</v>
      </c>
      <c r="AI775">
        <v>3.1665800000000002</v>
      </c>
      <c r="AJ775">
        <v>2.4390200000000002</v>
      </c>
      <c r="AK775">
        <v>0.21537999999999999</v>
      </c>
      <c r="AL775">
        <v>24.401910000000001</v>
      </c>
      <c r="AM775">
        <v>10.60314</v>
      </c>
      <c r="AN775">
        <v>50.114370000000001</v>
      </c>
      <c r="AO775">
        <v>47.938560000000003</v>
      </c>
      <c r="AP775">
        <v>58.795830000000002</v>
      </c>
      <c r="AQ775">
        <v>48.146349999999998</v>
      </c>
      <c r="AR775">
        <v>46.6569</v>
      </c>
      <c r="AS775">
        <v>53.548189999999998</v>
      </c>
      <c r="AT775">
        <v>52.889890000000001</v>
      </c>
      <c r="AU775">
        <v>31.99513</v>
      </c>
      <c r="AV775">
        <v>41.847189999999998</v>
      </c>
      <c r="AW775">
        <v>56.49794</v>
      </c>
      <c r="AX775">
        <v>59.310690000000001</v>
      </c>
      <c r="AY775">
        <v>57.493519999999997</v>
      </c>
      <c r="AZ775">
        <v>32.311459999999997</v>
      </c>
      <c r="BA775">
        <v>48.85284</v>
      </c>
      <c r="BB775">
        <v>23.348839999999999</v>
      </c>
      <c r="BC775">
        <v>4.2525700000000004</v>
      </c>
      <c r="BD775">
        <v>0.66132999999999997</v>
      </c>
      <c r="BE775">
        <v>14.09517</v>
      </c>
      <c r="BF775">
        <v>38.616849999999999</v>
      </c>
      <c r="BG775">
        <v>1.4450799999999999</v>
      </c>
      <c r="BH775">
        <v>19.699259999999999</v>
      </c>
      <c r="BI775">
        <v>65.290059999999997</v>
      </c>
      <c r="BJ775">
        <v>0</v>
      </c>
      <c r="BK775">
        <v>11.309519999999999</v>
      </c>
      <c r="BL775">
        <v>16.14349</v>
      </c>
      <c r="BM775">
        <v>30.898869999999999</v>
      </c>
      <c r="BN775">
        <v>40.850270000000002</v>
      </c>
      <c r="BO775">
        <v>36.530169999999998</v>
      </c>
      <c r="BP775">
        <v>37.741039999999998</v>
      </c>
      <c r="BQ775">
        <v>39.909010000000002</v>
      </c>
      <c r="BR775">
        <v>47.640520000000002</v>
      </c>
      <c r="BS775">
        <v>42.991529999999997</v>
      </c>
      <c r="BT775">
        <v>19.391459999999999</v>
      </c>
      <c r="BU775">
        <v>0</v>
      </c>
      <c r="BV775">
        <v>12.14715</v>
      </c>
      <c r="BW775">
        <v>40.242420000000003</v>
      </c>
      <c r="BX775">
        <v>46.188510000000001</v>
      </c>
      <c r="BY775">
        <v>18.946169999999999</v>
      </c>
      <c r="BZ775">
        <v>37.085470000000001</v>
      </c>
      <c r="CA775">
        <v>38.701770000000003</v>
      </c>
      <c r="CB775">
        <v>26.856110000000001</v>
      </c>
      <c r="CC775">
        <v>15.98851</v>
      </c>
      <c r="CD775">
        <v>4.1277600000000003</v>
      </c>
    </row>
    <row r="776" spans="1:82" x14ac:dyDescent="0.3">
      <c r="A776" t="s">
        <v>1228</v>
      </c>
      <c r="C776">
        <v>10.465109999999999</v>
      </c>
      <c r="D776">
        <v>14.506489999999999</v>
      </c>
      <c r="E776">
        <v>33.584899999999998</v>
      </c>
      <c r="F776">
        <v>24.502210000000002</v>
      </c>
      <c r="G776">
        <v>8.9430800000000001</v>
      </c>
      <c r="H776">
        <v>8.3011099999999995</v>
      </c>
      <c r="I776" t="s">
        <v>4088</v>
      </c>
      <c r="J776">
        <v>20.158950000000001</v>
      </c>
      <c r="K776" t="s">
        <v>5227</v>
      </c>
      <c r="L776" t="s">
        <v>6336</v>
      </c>
      <c r="M776">
        <v>28.017679999999999</v>
      </c>
      <c r="N776">
        <v>33.085259999999998</v>
      </c>
      <c r="O776">
        <v>27.415209999999998</v>
      </c>
      <c r="P776">
        <v>31.064800000000002</v>
      </c>
      <c r="Q776">
        <v>6.0275699999999999</v>
      </c>
      <c r="R776">
        <v>21.02665</v>
      </c>
      <c r="S776">
        <v>21.518979999999999</v>
      </c>
      <c r="T776">
        <v>17.114090000000001</v>
      </c>
      <c r="U776">
        <v>33.501930000000002</v>
      </c>
      <c r="V776">
        <v>56.21275</v>
      </c>
      <c r="W776">
        <v>12.636100000000001</v>
      </c>
      <c r="X776" t="s">
        <v>2908</v>
      </c>
      <c r="Y776" t="s">
        <v>1229</v>
      </c>
      <c r="Z776">
        <v>6.03627</v>
      </c>
      <c r="AB776">
        <v>0</v>
      </c>
      <c r="AC776">
        <v>6.3157800000000002</v>
      </c>
      <c r="AD776">
        <v>6.6295400000000004</v>
      </c>
      <c r="AE776">
        <v>5.23149</v>
      </c>
      <c r="AF776">
        <v>0</v>
      </c>
      <c r="AG776">
        <v>0.86539999999999995</v>
      </c>
      <c r="AH776">
        <v>4.87913</v>
      </c>
      <c r="AI776">
        <v>2.9660099999999998</v>
      </c>
      <c r="AJ776">
        <v>2.1845500000000002</v>
      </c>
      <c r="AK776">
        <v>0.18287</v>
      </c>
      <c r="AL776">
        <v>26.345690000000001</v>
      </c>
      <c r="AM776">
        <v>11.629770000000001</v>
      </c>
      <c r="AN776">
        <v>54.800330000000002</v>
      </c>
      <c r="AO776">
        <v>50.902720000000002</v>
      </c>
      <c r="AP776">
        <v>64.502780000000001</v>
      </c>
      <c r="AQ776">
        <v>47.99447</v>
      </c>
      <c r="AR776">
        <v>45.592970000000001</v>
      </c>
      <c r="AS776">
        <v>54.368929999999999</v>
      </c>
      <c r="AT776">
        <v>52.308680000000003</v>
      </c>
      <c r="AU776">
        <v>35.158149999999999</v>
      </c>
      <c r="AV776">
        <v>44.111609999999999</v>
      </c>
      <c r="AW776">
        <v>57.783850000000001</v>
      </c>
      <c r="AX776">
        <v>58.71913</v>
      </c>
      <c r="AY776">
        <v>56.966880000000003</v>
      </c>
      <c r="AZ776">
        <v>30.90128</v>
      </c>
      <c r="BA776">
        <v>48.152880000000003</v>
      </c>
      <c r="BB776">
        <v>24.59714</v>
      </c>
      <c r="BC776">
        <v>4.0707000000000004</v>
      </c>
      <c r="BD776">
        <v>0.60687999999999998</v>
      </c>
      <c r="BE776">
        <v>14.270670000000001</v>
      </c>
      <c r="BF776">
        <v>37.202640000000002</v>
      </c>
      <c r="BG776">
        <v>2.3121299999999998</v>
      </c>
      <c r="BH776">
        <v>20.520820000000001</v>
      </c>
      <c r="BI776">
        <v>70.571700000000007</v>
      </c>
      <c r="BJ776">
        <v>0</v>
      </c>
      <c r="BK776">
        <v>7.7380899999999997</v>
      </c>
      <c r="BL776">
        <v>5.8295899999999996</v>
      </c>
      <c r="BM776">
        <v>24.157299999999999</v>
      </c>
      <c r="BN776">
        <v>57.11645</v>
      </c>
      <c r="BO776">
        <v>40.086199999999998</v>
      </c>
      <c r="BP776">
        <v>33.057850000000002</v>
      </c>
      <c r="BQ776">
        <v>37.510330000000003</v>
      </c>
      <c r="BR776">
        <v>49.826500000000003</v>
      </c>
      <c r="BS776">
        <v>39.322670000000002</v>
      </c>
      <c r="BT776">
        <v>24.523160000000001</v>
      </c>
      <c r="BU776">
        <v>0</v>
      </c>
      <c r="BV776">
        <v>11.67892</v>
      </c>
      <c r="BW776">
        <v>46.848480000000002</v>
      </c>
      <c r="BX776">
        <v>45.936439999999997</v>
      </c>
      <c r="BY776">
        <v>18.80414</v>
      </c>
      <c r="BZ776">
        <v>36.87529</v>
      </c>
      <c r="CA776">
        <v>35.823630000000001</v>
      </c>
      <c r="CB776">
        <v>27.876719999999999</v>
      </c>
      <c r="CC776">
        <v>17.041640000000001</v>
      </c>
      <c r="CD776">
        <v>2.9975399999999999</v>
      </c>
    </row>
    <row r="777" spans="1:82" x14ac:dyDescent="0.3">
      <c r="A777" t="s">
        <v>1230</v>
      </c>
      <c r="C777">
        <v>15.11627</v>
      </c>
      <c r="D777">
        <v>11.87214</v>
      </c>
      <c r="E777">
        <v>27.169809999999998</v>
      </c>
      <c r="F777">
        <v>23.008839999999999</v>
      </c>
      <c r="G777">
        <v>12.195119999999999</v>
      </c>
      <c r="H777">
        <v>8.5373699999999992</v>
      </c>
      <c r="I777" t="s">
        <v>4089</v>
      </c>
      <c r="J777">
        <v>19.147390000000001</v>
      </c>
      <c r="K777" t="s">
        <v>5190</v>
      </c>
      <c r="L777" t="s">
        <v>6373</v>
      </c>
      <c r="M777">
        <v>28.833729999999999</v>
      </c>
      <c r="N777">
        <v>33.042729999999999</v>
      </c>
      <c r="O777">
        <v>26.352599999999999</v>
      </c>
      <c r="P777">
        <v>26.782699999999998</v>
      </c>
      <c r="Q777">
        <v>5.3959599999999996</v>
      </c>
      <c r="R777">
        <v>20.631779999999999</v>
      </c>
      <c r="S777">
        <v>20.253160000000001</v>
      </c>
      <c r="T777">
        <v>15.77181</v>
      </c>
      <c r="U777">
        <v>30.407609999999998</v>
      </c>
      <c r="V777">
        <v>55.564309999999999</v>
      </c>
      <c r="W777">
        <v>10.90676</v>
      </c>
      <c r="X777" t="s">
        <v>2909</v>
      </c>
      <c r="Y777" t="s">
        <v>275</v>
      </c>
      <c r="Z777">
        <v>4.9961599999999997</v>
      </c>
      <c r="AB777">
        <v>0</v>
      </c>
      <c r="AC777">
        <v>0</v>
      </c>
      <c r="AD777">
        <v>7.7963399999999998</v>
      </c>
      <c r="AE777">
        <v>5.41378</v>
      </c>
      <c r="AF777">
        <v>0</v>
      </c>
      <c r="AG777">
        <v>0.95974999999999999</v>
      </c>
      <c r="AH777">
        <v>4.6559999999999997</v>
      </c>
      <c r="AI777">
        <v>3.52528</v>
      </c>
      <c r="AJ777">
        <v>1.8484700000000001</v>
      </c>
      <c r="AK777">
        <v>0.21132000000000001</v>
      </c>
      <c r="AL777">
        <v>78.917460000000005</v>
      </c>
      <c r="AM777">
        <v>10.61918</v>
      </c>
      <c r="AN777">
        <v>49.460810000000002</v>
      </c>
      <c r="AO777">
        <v>47.049309999999998</v>
      </c>
      <c r="AP777">
        <v>63.418460000000003</v>
      </c>
      <c r="AQ777">
        <v>43.11356</v>
      </c>
      <c r="AR777">
        <v>43.4163</v>
      </c>
      <c r="AS777">
        <v>51.386240000000001</v>
      </c>
      <c r="AT777">
        <v>48.143360000000001</v>
      </c>
      <c r="AU777">
        <v>30.413620000000002</v>
      </c>
      <c r="AV777">
        <v>42.480159999999998</v>
      </c>
      <c r="AW777">
        <v>57.592329999999997</v>
      </c>
      <c r="AX777">
        <v>73.173860000000005</v>
      </c>
      <c r="AY777">
        <v>55.619030000000002</v>
      </c>
      <c r="AZ777">
        <v>36.174120000000002</v>
      </c>
      <c r="BA777">
        <v>50.597180000000002</v>
      </c>
      <c r="BB777">
        <v>28.858370000000001</v>
      </c>
      <c r="BC777">
        <v>4.4599299999999999</v>
      </c>
      <c r="BD777">
        <v>0.63476999999999995</v>
      </c>
      <c r="BE777">
        <v>14.57654</v>
      </c>
      <c r="BF777">
        <v>37.129069999999999</v>
      </c>
      <c r="BG777">
        <v>2.3121299999999998</v>
      </c>
      <c r="BH777">
        <v>25.35924</v>
      </c>
      <c r="BI777">
        <v>72.116870000000006</v>
      </c>
      <c r="BJ777">
        <v>0</v>
      </c>
      <c r="BK777">
        <v>8.3333300000000001</v>
      </c>
      <c r="BL777">
        <v>8.5201700000000002</v>
      </c>
      <c r="BM777">
        <v>22.097370000000002</v>
      </c>
      <c r="BN777">
        <v>43.992600000000003</v>
      </c>
      <c r="BO777">
        <v>34.051720000000003</v>
      </c>
      <c r="BP777">
        <v>49.862250000000003</v>
      </c>
      <c r="BQ777">
        <v>46.73283</v>
      </c>
      <c r="BR777">
        <v>48.612070000000003</v>
      </c>
      <c r="BS777">
        <v>43.367820000000002</v>
      </c>
      <c r="BT777">
        <v>19.527699999999999</v>
      </c>
      <c r="BU777">
        <v>18.181809999999999</v>
      </c>
      <c r="BV777">
        <v>12.96321</v>
      </c>
      <c r="BW777">
        <v>39.151510000000002</v>
      </c>
      <c r="BX777">
        <v>44.439349999999997</v>
      </c>
      <c r="BY777">
        <v>17.994599999999998</v>
      </c>
      <c r="BZ777">
        <v>36.034559999999999</v>
      </c>
      <c r="CA777">
        <v>34.782600000000002</v>
      </c>
      <c r="CB777">
        <v>30.138079999999999</v>
      </c>
      <c r="CC777">
        <v>17.759689999999999</v>
      </c>
      <c r="CD777">
        <v>3.0466799999999998</v>
      </c>
    </row>
    <row r="778" spans="1:82" x14ac:dyDescent="0.3">
      <c r="A778" t="s">
        <v>1231</v>
      </c>
      <c r="C778">
        <v>12.209300000000001</v>
      </c>
      <c r="D778">
        <v>14.10256</v>
      </c>
      <c r="E778">
        <v>37.735840000000003</v>
      </c>
      <c r="F778">
        <v>25.553090000000001</v>
      </c>
      <c r="G778">
        <v>8.9430800000000001</v>
      </c>
      <c r="H778">
        <v>9.5897699999999997</v>
      </c>
      <c r="I778" t="s">
        <v>3799</v>
      </c>
      <c r="J778">
        <v>18.56936</v>
      </c>
      <c r="K778" t="s">
        <v>4581</v>
      </c>
      <c r="L778" t="s">
        <v>5886</v>
      </c>
      <c r="M778">
        <v>28.459700000000002</v>
      </c>
      <c r="N778">
        <v>32.957680000000003</v>
      </c>
      <c r="O778">
        <v>30.83325</v>
      </c>
      <c r="P778">
        <v>28.986989999999999</v>
      </c>
      <c r="Q778">
        <v>5.9395100000000003</v>
      </c>
      <c r="R778">
        <v>14.56071</v>
      </c>
      <c r="S778">
        <v>15.189870000000001</v>
      </c>
      <c r="T778">
        <v>19.463080000000001</v>
      </c>
      <c r="U778">
        <v>33.918469999999999</v>
      </c>
      <c r="V778">
        <v>63.625999999999998</v>
      </c>
      <c r="W778">
        <v>11.6296</v>
      </c>
      <c r="X778" t="s">
        <v>2910</v>
      </c>
      <c r="Y778" t="s">
        <v>569</v>
      </c>
      <c r="Z778">
        <v>4.5837700000000003</v>
      </c>
      <c r="AB778">
        <v>0</v>
      </c>
      <c r="AC778">
        <v>0</v>
      </c>
      <c r="AD778">
        <v>6.2052500000000004</v>
      </c>
      <c r="AE778">
        <v>5.6142899999999996</v>
      </c>
      <c r="AF778">
        <v>0</v>
      </c>
      <c r="AG778">
        <v>0.84913000000000005</v>
      </c>
      <c r="AH778">
        <v>4.5964999999999998</v>
      </c>
      <c r="AI778">
        <v>3.8839800000000002</v>
      </c>
      <c r="AJ778">
        <v>1.83887</v>
      </c>
      <c r="AK778">
        <v>0.14223</v>
      </c>
      <c r="AL778">
        <v>70.903109999999998</v>
      </c>
      <c r="AM778">
        <v>12.1912</v>
      </c>
      <c r="AN778">
        <v>56.042079999999999</v>
      </c>
      <c r="AO778">
        <v>49.01643</v>
      </c>
      <c r="AP778">
        <v>68.868589999999998</v>
      </c>
      <c r="AQ778">
        <v>47.890920000000001</v>
      </c>
      <c r="AR778">
        <v>51.361629999999998</v>
      </c>
      <c r="AS778">
        <v>55.4499</v>
      </c>
      <c r="AT778">
        <v>49.983849999999997</v>
      </c>
      <c r="AU778">
        <v>33.211669999999998</v>
      </c>
      <c r="AV778">
        <v>42.417749999999998</v>
      </c>
      <c r="AW778">
        <v>69.357039999999998</v>
      </c>
      <c r="AX778">
        <v>78.395060000000001</v>
      </c>
      <c r="AY778">
        <v>66.821380000000005</v>
      </c>
      <c r="AZ778">
        <v>33.353769999999997</v>
      </c>
      <c r="BA778">
        <v>58.624519999999997</v>
      </c>
      <c r="BB778">
        <v>32.336579999999998</v>
      </c>
      <c r="BC778">
        <v>4.6485900000000004</v>
      </c>
      <c r="BD778">
        <v>0.64007999999999998</v>
      </c>
      <c r="BE778">
        <v>16.884779999999999</v>
      </c>
      <c r="BF778">
        <v>41.91939</v>
      </c>
      <c r="BG778">
        <v>1.7341</v>
      </c>
      <c r="BH778">
        <v>30.252220000000001</v>
      </c>
      <c r="BI778">
        <v>79.912899999999993</v>
      </c>
      <c r="BJ778">
        <v>12.76595</v>
      </c>
      <c r="BK778">
        <v>20.23809</v>
      </c>
      <c r="BL778">
        <v>3.1390099999999999</v>
      </c>
      <c r="BM778">
        <v>26.029959999999999</v>
      </c>
      <c r="BN778">
        <v>42.32902</v>
      </c>
      <c r="BO778">
        <v>36.476289999999999</v>
      </c>
      <c r="BP778">
        <v>32.782359999999997</v>
      </c>
      <c r="BQ778">
        <v>44.99586</v>
      </c>
      <c r="BR778">
        <v>52.810540000000003</v>
      </c>
      <c r="BS778">
        <v>47.977420000000002</v>
      </c>
      <c r="BT778">
        <v>24.613980000000002</v>
      </c>
      <c r="BU778">
        <v>0</v>
      </c>
      <c r="BV778">
        <v>13.418060000000001</v>
      </c>
      <c r="BW778">
        <v>41.333329999999997</v>
      </c>
      <c r="BX778">
        <v>46.264890000000001</v>
      </c>
      <c r="BY778">
        <v>22.70984</v>
      </c>
      <c r="BZ778">
        <v>41.545999999999999</v>
      </c>
      <c r="CA778">
        <v>31.414570000000001</v>
      </c>
      <c r="CB778">
        <v>30.818490000000001</v>
      </c>
      <c r="CC778">
        <v>14.98324</v>
      </c>
      <c r="CD778">
        <v>6.5356199999999998</v>
      </c>
    </row>
    <row r="779" spans="1:82" x14ac:dyDescent="0.3">
      <c r="A779" t="s">
        <v>1232</v>
      </c>
      <c r="C779">
        <v>11.04651</v>
      </c>
      <c r="D779">
        <v>17.05303</v>
      </c>
      <c r="E779">
        <v>42.264150000000001</v>
      </c>
      <c r="F779">
        <v>34.900440000000003</v>
      </c>
      <c r="G779">
        <v>8.9430800000000001</v>
      </c>
      <c r="H779">
        <v>10.67976</v>
      </c>
      <c r="I779" t="s">
        <v>4090</v>
      </c>
      <c r="J779">
        <v>25.867049999999999</v>
      </c>
      <c r="K779" t="s">
        <v>5035</v>
      </c>
      <c r="L779" t="s">
        <v>6103</v>
      </c>
      <c r="M779">
        <v>37.096220000000002</v>
      </c>
      <c r="N779">
        <v>41.101419999999997</v>
      </c>
      <c r="O779">
        <v>37.988129999999998</v>
      </c>
      <c r="P779">
        <v>31.980239999999998</v>
      </c>
      <c r="Q779">
        <v>7.3575799999999996</v>
      </c>
      <c r="R779">
        <v>28.97334</v>
      </c>
      <c r="S779">
        <v>20.253160000000001</v>
      </c>
      <c r="T779">
        <v>33.221469999999997</v>
      </c>
      <c r="U779">
        <v>41.862540000000003</v>
      </c>
      <c r="V779">
        <v>72.134590000000003</v>
      </c>
      <c r="W779">
        <v>16.689540000000001</v>
      </c>
      <c r="X779" t="s">
        <v>2911</v>
      </c>
      <c r="Y779" t="s">
        <v>122</v>
      </c>
      <c r="Z779">
        <v>5.72241</v>
      </c>
      <c r="AB779">
        <v>0</v>
      </c>
      <c r="AC779">
        <v>0</v>
      </c>
      <c r="AD779">
        <v>7.0803500000000001</v>
      </c>
      <c r="AE779">
        <v>6.6532900000000001</v>
      </c>
      <c r="AF779">
        <v>0</v>
      </c>
      <c r="AG779">
        <v>1.0345800000000001</v>
      </c>
      <c r="AH779">
        <v>6.4410499999999997</v>
      </c>
      <c r="AI779">
        <v>3.2745700000000002</v>
      </c>
      <c r="AJ779">
        <v>1.5219800000000001</v>
      </c>
      <c r="AK779">
        <v>0.18693000000000001</v>
      </c>
      <c r="AL779">
        <v>32.805019999999999</v>
      </c>
      <c r="AM779">
        <v>12.80076</v>
      </c>
      <c r="AN779">
        <v>64.035030000000006</v>
      </c>
      <c r="AO779">
        <v>59.673940000000002</v>
      </c>
      <c r="AP779">
        <v>72.578109999999995</v>
      </c>
      <c r="AQ779">
        <v>57.949599999999997</v>
      </c>
      <c r="AR779">
        <v>56.066369999999999</v>
      </c>
      <c r="AS779">
        <v>64.878389999999996</v>
      </c>
      <c r="AT779">
        <v>61.866320000000002</v>
      </c>
      <c r="AU779">
        <v>35.523110000000003</v>
      </c>
      <c r="AV779">
        <v>53.35651</v>
      </c>
      <c r="AW779">
        <v>81.532139999999998</v>
      </c>
      <c r="AX779">
        <v>82.870369999999994</v>
      </c>
      <c r="AY779">
        <v>83.700789999999998</v>
      </c>
      <c r="AZ779">
        <v>39.239730000000002</v>
      </c>
      <c r="BA779">
        <v>60.424419999999998</v>
      </c>
      <c r="BB779">
        <v>34.345210000000002</v>
      </c>
      <c r="BC779">
        <v>5.34375</v>
      </c>
      <c r="BD779">
        <v>0.86584000000000005</v>
      </c>
      <c r="BE779">
        <v>18.65316</v>
      </c>
      <c r="BF779">
        <v>45.418129999999998</v>
      </c>
      <c r="BG779">
        <v>4.9132899999999999</v>
      </c>
      <c r="BH779">
        <v>31.4588</v>
      </c>
      <c r="BI779">
        <v>89.830029999999994</v>
      </c>
      <c r="BJ779">
        <v>0</v>
      </c>
      <c r="BK779">
        <v>17.857140000000001</v>
      </c>
      <c r="BL779">
        <v>6.2780199999999997</v>
      </c>
      <c r="BM779">
        <v>30.71161</v>
      </c>
      <c r="BN779">
        <v>56.192230000000002</v>
      </c>
      <c r="BO779">
        <v>49.353439999999999</v>
      </c>
      <c r="BP779">
        <v>42.699719999999999</v>
      </c>
      <c r="BQ779">
        <v>62.200159999999997</v>
      </c>
      <c r="BR779">
        <v>70.12491</v>
      </c>
      <c r="BS779">
        <v>53.715890000000002</v>
      </c>
      <c r="BT779">
        <v>31.108080000000001</v>
      </c>
      <c r="BU779">
        <v>0</v>
      </c>
      <c r="BV779">
        <v>14.113709999999999</v>
      </c>
      <c r="BW779">
        <v>53.636360000000003</v>
      </c>
      <c r="BX779">
        <v>61.258780000000002</v>
      </c>
      <c r="BY779">
        <v>36.997579999999999</v>
      </c>
      <c r="BZ779">
        <v>65.086399999999998</v>
      </c>
      <c r="CA779">
        <v>43.845680000000002</v>
      </c>
      <c r="CB779">
        <v>41.284770000000002</v>
      </c>
      <c r="CC779">
        <v>22.163709999999998</v>
      </c>
      <c r="CD779">
        <v>4.4717399999999996</v>
      </c>
    </row>
    <row r="780" spans="1:82" x14ac:dyDescent="0.3">
      <c r="A780" t="s">
        <v>1233</v>
      </c>
      <c r="C780">
        <v>11.04651</v>
      </c>
      <c r="D780">
        <v>15.858790000000001</v>
      </c>
      <c r="E780">
        <v>36.226410000000001</v>
      </c>
      <c r="F780">
        <v>29.314150000000001</v>
      </c>
      <c r="G780">
        <v>4.0650399999999998</v>
      </c>
      <c r="H780">
        <v>10.260949999999999</v>
      </c>
      <c r="I780" t="s">
        <v>3762</v>
      </c>
      <c r="J780">
        <v>23.121379999999998</v>
      </c>
      <c r="K780" t="s">
        <v>4756</v>
      </c>
      <c r="L780" t="s">
        <v>6374</v>
      </c>
      <c r="M780">
        <v>32.16592</v>
      </c>
      <c r="N780">
        <v>44.035719999999998</v>
      </c>
      <c r="O780">
        <v>39.794559999999997</v>
      </c>
      <c r="P780">
        <v>29.191759999999999</v>
      </c>
      <c r="Q780">
        <v>9.92347</v>
      </c>
      <c r="R780">
        <v>46.692990000000002</v>
      </c>
      <c r="S780">
        <v>40.506320000000002</v>
      </c>
      <c r="T780">
        <v>33.892609999999998</v>
      </c>
      <c r="U780">
        <v>39.27402</v>
      </c>
      <c r="V780">
        <v>64.5899</v>
      </c>
      <c r="W780">
        <v>19.196629999999999</v>
      </c>
      <c r="X780" t="s">
        <v>2912</v>
      </c>
      <c r="Y780" t="s">
        <v>1234</v>
      </c>
      <c r="Z780">
        <v>7.6858500000000003</v>
      </c>
      <c r="AB780">
        <v>4.5774600000000003</v>
      </c>
      <c r="AC780">
        <v>5.2631500000000004</v>
      </c>
      <c r="AD780">
        <v>15.38053</v>
      </c>
      <c r="AE780">
        <v>10.26248</v>
      </c>
      <c r="AF780">
        <v>0</v>
      </c>
      <c r="AG780">
        <v>3.0907300000000002</v>
      </c>
      <c r="AH780">
        <v>27.326139999999999</v>
      </c>
      <c r="AI780">
        <v>3.6911299999999998</v>
      </c>
      <c r="AJ780">
        <v>2.4390200000000002</v>
      </c>
      <c r="AK780">
        <v>0.23164000000000001</v>
      </c>
      <c r="AL780">
        <v>35.765549999999998</v>
      </c>
      <c r="AM780">
        <v>13.715109999999999</v>
      </c>
      <c r="AN780">
        <v>58.885039999999996</v>
      </c>
      <c r="AO780">
        <v>53.53004</v>
      </c>
      <c r="AP780">
        <v>68.825789999999998</v>
      </c>
      <c r="AQ780">
        <v>54.359679999999997</v>
      </c>
      <c r="AR780">
        <v>57.48169</v>
      </c>
      <c r="AS780">
        <v>58.07226</v>
      </c>
      <c r="AT780">
        <v>70.487560000000002</v>
      </c>
      <c r="AU780">
        <v>45.255470000000003</v>
      </c>
      <c r="AV780">
        <v>62.351779999999998</v>
      </c>
      <c r="AW780">
        <v>71.463740000000001</v>
      </c>
      <c r="AX780">
        <v>76.260279999999995</v>
      </c>
      <c r="AY780">
        <v>86.717839999999995</v>
      </c>
      <c r="AZ780">
        <v>35.990189999999998</v>
      </c>
      <c r="BA780">
        <v>60.168869999999998</v>
      </c>
      <c r="BB780">
        <v>27.80866</v>
      </c>
      <c r="BC780">
        <v>5.6292999999999997</v>
      </c>
      <c r="BD780">
        <v>0.82467000000000001</v>
      </c>
      <c r="BE780">
        <v>17.28593</v>
      </c>
      <c r="BF780">
        <v>46.072099999999999</v>
      </c>
      <c r="BG780">
        <v>0</v>
      </c>
      <c r="BH780">
        <v>24.480080000000001</v>
      </c>
      <c r="BI780">
        <v>79.210560000000001</v>
      </c>
      <c r="BJ780">
        <v>0</v>
      </c>
      <c r="BK780">
        <v>24.40476</v>
      </c>
      <c r="BL780">
        <v>16.14349</v>
      </c>
      <c r="BM780">
        <v>36.70411</v>
      </c>
      <c r="BN780">
        <v>57.486130000000003</v>
      </c>
      <c r="BO780">
        <v>47.090510000000002</v>
      </c>
      <c r="BP780">
        <v>38.01652</v>
      </c>
      <c r="BQ780">
        <v>55.789900000000003</v>
      </c>
      <c r="BR780">
        <v>70.541290000000004</v>
      </c>
      <c r="BS780">
        <v>46.66039</v>
      </c>
      <c r="BT780">
        <v>29.1099</v>
      </c>
      <c r="BU780">
        <v>30.30303</v>
      </c>
      <c r="BV780">
        <v>19.371230000000001</v>
      </c>
      <c r="BW780">
        <v>73.454539999999994</v>
      </c>
      <c r="BX780">
        <v>58.768709999999999</v>
      </c>
      <c r="BY780">
        <v>40.122140000000002</v>
      </c>
      <c r="BZ780">
        <v>73.330209999999994</v>
      </c>
      <c r="CA780">
        <v>51.928959999999996</v>
      </c>
      <c r="CB780">
        <v>52.47148</v>
      </c>
      <c r="CC780">
        <v>26.519860000000001</v>
      </c>
      <c r="CD780">
        <v>5.0122799999999996</v>
      </c>
    </row>
    <row r="781" spans="1:82" x14ac:dyDescent="0.3">
      <c r="A781" t="s">
        <v>1235</v>
      </c>
      <c r="C781">
        <v>10.465109999999999</v>
      </c>
      <c r="D781">
        <v>15.0158</v>
      </c>
      <c r="E781">
        <v>30.566030000000001</v>
      </c>
      <c r="F781">
        <v>28.429200000000002</v>
      </c>
      <c r="G781">
        <v>14.63414</v>
      </c>
      <c r="H781">
        <v>9.4448000000000008</v>
      </c>
      <c r="I781" t="s">
        <v>3790</v>
      </c>
      <c r="J781">
        <v>24.277450000000002</v>
      </c>
      <c r="K781" t="s">
        <v>5228</v>
      </c>
      <c r="L781" t="s">
        <v>6375</v>
      </c>
      <c r="M781">
        <v>32.709960000000002</v>
      </c>
      <c r="N781">
        <v>47.288960000000003</v>
      </c>
      <c r="O781">
        <v>36.86354</v>
      </c>
      <c r="P781">
        <v>28.101659999999999</v>
      </c>
      <c r="Q781">
        <v>9.3526000000000007</v>
      </c>
      <c r="R781">
        <v>43.188540000000003</v>
      </c>
      <c r="S781">
        <v>22.78481</v>
      </c>
      <c r="T781">
        <v>25.16778</v>
      </c>
      <c r="U781">
        <v>37.102049999999998</v>
      </c>
      <c r="V781">
        <v>57.606020000000001</v>
      </c>
      <c r="W781">
        <v>18.08033</v>
      </c>
      <c r="X781" t="s">
        <v>2913</v>
      </c>
      <c r="Y781" t="s">
        <v>1236</v>
      </c>
      <c r="Z781">
        <v>7.1566700000000001</v>
      </c>
      <c r="AB781">
        <v>0</v>
      </c>
      <c r="AC781">
        <v>0</v>
      </c>
      <c r="AD781">
        <v>10.686820000000001</v>
      </c>
      <c r="AE781">
        <v>10.7911</v>
      </c>
      <c r="AF781">
        <v>0</v>
      </c>
      <c r="AG781">
        <v>2.6450200000000001</v>
      </c>
      <c r="AH781">
        <v>20.654509999999998</v>
      </c>
      <c r="AI781">
        <v>3.7605499999999998</v>
      </c>
      <c r="AJ781">
        <v>2.9767600000000001</v>
      </c>
      <c r="AK781">
        <v>0.29259000000000002</v>
      </c>
      <c r="AL781">
        <v>34.688989999999997</v>
      </c>
      <c r="AM781">
        <v>13.105549999999999</v>
      </c>
      <c r="AN781">
        <v>53.107640000000004</v>
      </c>
      <c r="AO781">
        <v>51.562919999999998</v>
      </c>
      <c r="AP781">
        <v>65.373090000000005</v>
      </c>
      <c r="AQ781">
        <v>49.941310000000001</v>
      </c>
      <c r="AR781">
        <v>54.670569999999998</v>
      </c>
      <c r="AS781">
        <v>51.546390000000002</v>
      </c>
      <c r="AT781">
        <v>75.008070000000004</v>
      </c>
      <c r="AU781">
        <v>39.902670000000001</v>
      </c>
      <c r="AV781">
        <v>54.372819999999997</v>
      </c>
      <c r="AW781">
        <v>69.575919999999996</v>
      </c>
      <c r="AX781">
        <v>69.007199999999997</v>
      </c>
      <c r="AY781">
        <v>77.389979999999994</v>
      </c>
      <c r="AZ781">
        <v>37.584299999999999</v>
      </c>
      <c r="BA781">
        <v>58.185650000000003</v>
      </c>
      <c r="BB781">
        <v>25.36881</v>
      </c>
      <c r="BC781">
        <v>5.4083399999999999</v>
      </c>
      <c r="BD781">
        <v>0.77554000000000001</v>
      </c>
      <c r="BE781">
        <v>15.18995</v>
      </c>
      <c r="BF781">
        <v>42.998440000000002</v>
      </c>
      <c r="BG781">
        <v>0</v>
      </c>
      <c r="BH781">
        <v>24.198139999999999</v>
      </c>
      <c r="BI781">
        <v>71.526889999999995</v>
      </c>
      <c r="BJ781">
        <v>12.76595</v>
      </c>
      <c r="BK781">
        <v>19.642849999999999</v>
      </c>
      <c r="BL781">
        <v>12.107620000000001</v>
      </c>
      <c r="BM781">
        <v>29.775279999999999</v>
      </c>
      <c r="BN781">
        <v>51.571159999999999</v>
      </c>
      <c r="BO781">
        <v>43.857750000000003</v>
      </c>
      <c r="BP781">
        <v>40.220379999999999</v>
      </c>
      <c r="BQ781">
        <v>61.414389999999997</v>
      </c>
      <c r="BR781">
        <v>69.847319999999996</v>
      </c>
      <c r="BS781">
        <v>66.603949999999998</v>
      </c>
      <c r="BT781">
        <v>31.47138</v>
      </c>
      <c r="BU781">
        <v>24.242419999999999</v>
      </c>
      <c r="BV781">
        <v>16.642140000000001</v>
      </c>
      <c r="BW781">
        <v>65.454539999999994</v>
      </c>
      <c r="BX781">
        <v>55.973109999999998</v>
      </c>
      <c r="BY781">
        <v>32.410159999999998</v>
      </c>
      <c r="BZ781">
        <v>56.071919999999999</v>
      </c>
      <c r="CA781">
        <v>53.827309999999997</v>
      </c>
      <c r="CB781">
        <v>50.250149999999998</v>
      </c>
      <c r="CC781">
        <v>23.599799999999998</v>
      </c>
      <c r="CD781">
        <v>5.2088400000000004</v>
      </c>
    </row>
    <row r="782" spans="1:82" x14ac:dyDescent="0.3">
      <c r="A782" t="s">
        <v>1237</v>
      </c>
      <c r="C782">
        <v>18.604649999999999</v>
      </c>
      <c r="D782">
        <v>17.615030000000001</v>
      </c>
      <c r="E782">
        <v>41.886789999999998</v>
      </c>
      <c r="F782">
        <v>30.97345</v>
      </c>
      <c r="G782">
        <v>11.382110000000001</v>
      </c>
      <c r="H782">
        <v>10.46499</v>
      </c>
      <c r="I782" t="s">
        <v>4091</v>
      </c>
      <c r="J782">
        <v>26.22832</v>
      </c>
      <c r="K782" t="s">
        <v>5229</v>
      </c>
      <c r="L782" t="s">
        <v>5890</v>
      </c>
      <c r="M782">
        <v>28.969729999999998</v>
      </c>
      <c r="N782">
        <v>42.696150000000003</v>
      </c>
      <c r="O782">
        <v>36.509340000000002</v>
      </c>
      <c r="P782">
        <v>32.552390000000003</v>
      </c>
      <c r="Q782">
        <v>9.4072600000000008</v>
      </c>
      <c r="R782">
        <v>43.188540000000003</v>
      </c>
      <c r="S782">
        <v>32.911389999999997</v>
      </c>
      <c r="T782">
        <v>24.496639999999999</v>
      </c>
      <c r="U782">
        <v>41.535249999999998</v>
      </c>
      <c r="V782">
        <v>63.39817</v>
      </c>
      <c r="W782">
        <v>20.312919999999998</v>
      </c>
      <c r="X782" t="s">
        <v>2914</v>
      </c>
      <c r="Y782" t="s">
        <v>1238</v>
      </c>
      <c r="Z782">
        <v>5.7881</v>
      </c>
      <c r="AB782">
        <v>0</v>
      </c>
      <c r="AC782">
        <v>0</v>
      </c>
      <c r="AD782">
        <v>7.2659700000000003</v>
      </c>
      <c r="AE782">
        <v>8.1297800000000002</v>
      </c>
      <c r="AF782">
        <v>0</v>
      </c>
      <c r="AG782">
        <v>1.45427</v>
      </c>
      <c r="AH782">
        <v>8.7616200000000006</v>
      </c>
      <c r="AI782">
        <v>3.6101299999999998</v>
      </c>
      <c r="AJ782">
        <v>10.11618</v>
      </c>
      <c r="AK782">
        <v>0.27633999999999997</v>
      </c>
      <c r="AL782">
        <v>34.86842</v>
      </c>
      <c r="AM782">
        <v>15.142760000000001</v>
      </c>
      <c r="AN782">
        <v>65.021889999999999</v>
      </c>
      <c r="AO782">
        <v>62.584200000000003</v>
      </c>
      <c r="AP782">
        <v>74.689679999999996</v>
      </c>
      <c r="AQ782">
        <v>57.024500000000003</v>
      </c>
      <c r="AR782">
        <v>57.940449999999998</v>
      </c>
      <c r="AS782">
        <v>64.167749999999998</v>
      </c>
      <c r="AT782">
        <v>69.292860000000005</v>
      </c>
      <c r="AU782">
        <v>44.160580000000003</v>
      </c>
      <c r="AV782">
        <v>61.923859999999998</v>
      </c>
      <c r="AW782">
        <v>73.023250000000004</v>
      </c>
      <c r="AX782">
        <v>74.742789999999999</v>
      </c>
      <c r="AY782">
        <v>83.620450000000005</v>
      </c>
      <c r="AZ782">
        <v>43.408949999999997</v>
      </c>
      <c r="BA782">
        <v>59.313369999999999</v>
      </c>
      <c r="BB782">
        <v>28.534949999999998</v>
      </c>
      <c r="BC782">
        <v>5.9947299999999997</v>
      </c>
      <c r="BD782">
        <v>0.79413</v>
      </c>
      <c r="BE782">
        <v>16.874749999999999</v>
      </c>
      <c r="BF782">
        <v>45.647019999999998</v>
      </c>
      <c r="BG782">
        <v>0</v>
      </c>
      <c r="BH782">
        <v>28.706109999999999</v>
      </c>
      <c r="BI782">
        <v>79.505539999999996</v>
      </c>
      <c r="BJ782">
        <v>0</v>
      </c>
      <c r="BK782">
        <v>19.345230000000001</v>
      </c>
      <c r="BL782">
        <v>22.869949999999999</v>
      </c>
      <c r="BM782">
        <v>38.951309999999999</v>
      </c>
      <c r="BN782">
        <v>54.15896</v>
      </c>
      <c r="BO782">
        <v>48.006459999999997</v>
      </c>
      <c r="BP782">
        <v>44.352609999999999</v>
      </c>
      <c r="BQ782">
        <v>58.767569999999999</v>
      </c>
      <c r="BR782">
        <v>72.1374</v>
      </c>
      <c r="BS782">
        <v>54.938850000000002</v>
      </c>
      <c r="BT782">
        <v>29.1099</v>
      </c>
      <c r="BU782">
        <v>27.27272</v>
      </c>
      <c r="BV782">
        <v>15.103669999999999</v>
      </c>
      <c r="BW782">
        <v>53.515149999999998</v>
      </c>
      <c r="BX782">
        <v>57.164679999999997</v>
      </c>
      <c r="BY782">
        <v>32.495379999999997</v>
      </c>
      <c r="BZ782">
        <v>65.880420000000001</v>
      </c>
      <c r="CA782">
        <v>48.1935</v>
      </c>
      <c r="CB782">
        <v>42.785670000000003</v>
      </c>
      <c r="CC782">
        <v>20.871230000000001</v>
      </c>
      <c r="CD782">
        <v>4.1768999999999998</v>
      </c>
    </row>
    <row r="783" spans="1:82" x14ac:dyDescent="0.3">
      <c r="A783" t="s">
        <v>1239</v>
      </c>
      <c r="C783">
        <v>13.37209</v>
      </c>
      <c r="D783">
        <v>21.443619999999999</v>
      </c>
      <c r="E783">
        <v>52.452829999999999</v>
      </c>
      <c r="F783">
        <v>37.334069999999997</v>
      </c>
      <c r="G783">
        <v>12.195119999999999</v>
      </c>
      <c r="H783">
        <v>12.48926</v>
      </c>
      <c r="I783" t="s">
        <v>4092</v>
      </c>
      <c r="J783">
        <v>24.277450000000002</v>
      </c>
      <c r="K783" t="s">
        <v>5230</v>
      </c>
      <c r="L783" t="s">
        <v>6005</v>
      </c>
      <c r="M783">
        <v>37.640250000000002</v>
      </c>
      <c r="N783">
        <v>44.546030000000002</v>
      </c>
      <c r="O783">
        <v>43.008940000000003</v>
      </c>
      <c r="P783">
        <v>35.286670000000001</v>
      </c>
      <c r="Q783">
        <v>10.057079999999999</v>
      </c>
      <c r="R783">
        <v>34.155970000000003</v>
      </c>
      <c r="S783">
        <v>27.848099999999999</v>
      </c>
      <c r="T783">
        <v>38.590600000000002</v>
      </c>
      <c r="U783">
        <v>48.616480000000003</v>
      </c>
      <c r="V783">
        <v>70.233080000000001</v>
      </c>
      <c r="W783">
        <v>22.10632</v>
      </c>
      <c r="X783" t="s">
        <v>2915</v>
      </c>
      <c r="Y783" t="s">
        <v>1240</v>
      </c>
      <c r="Z783">
        <v>5.7698600000000004</v>
      </c>
      <c r="AB783">
        <v>0</v>
      </c>
      <c r="AC783">
        <v>0</v>
      </c>
      <c r="AD783">
        <v>7.6902600000000003</v>
      </c>
      <c r="AE783">
        <v>9.0594199999999994</v>
      </c>
      <c r="AF783">
        <v>0</v>
      </c>
      <c r="AG783">
        <v>1.13218</v>
      </c>
      <c r="AH783">
        <v>7.1848200000000002</v>
      </c>
      <c r="AI783">
        <v>3.21286</v>
      </c>
      <c r="AJ783">
        <v>4.3595100000000002</v>
      </c>
      <c r="AK783">
        <v>0.17068</v>
      </c>
      <c r="AL783">
        <v>36.393540000000002</v>
      </c>
      <c r="AM783">
        <v>16.44209</v>
      </c>
      <c r="AN783">
        <v>74.230440000000002</v>
      </c>
      <c r="AO783">
        <v>73.430340000000001</v>
      </c>
      <c r="AP783">
        <v>80.753309999999999</v>
      </c>
      <c r="AQ783">
        <v>67.076279999999997</v>
      </c>
      <c r="AR783">
        <v>63.055140000000002</v>
      </c>
      <c r="AS783">
        <v>69.382440000000003</v>
      </c>
      <c r="AT783">
        <v>61.963189999999997</v>
      </c>
      <c r="AU783">
        <v>57.177610000000001</v>
      </c>
      <c r="AV783">
        <v>67.968260000000001</v>
      </c>
      <c r="AW783">
        <v>82.079340000000002</v>
      </c>
      <c r="AX783">
        <v>76.183120000000002</v>
      </c>
      <c r="AY783">
        <v>90.752470000000002</v>
      </c>
      <c r="AZ783">
        <v>44.267319999999998</v>
      </c>
      <c r="BA783">
        <v>62.702069999999999</v>
      </c>
      <c r="BB783">
        <v>28.28529</v>
      </c>
      <c r="BC783">
        <v>6.0644099999999996</v>
      </c>
      <c r="BD783">
        <v>0.86053000000000002</v>
      </c>
      <c r="BE783">
        <v>19.117809999999999</v>
      </c>
      <c r="BF783">
        <v>48.205669999999998</v>
      </c>
      <c r="BG783">
        <v>2.6011500000000001</v>
      </c>
      <c r="BH783">
        <v>32.183349999999997</v>
      </c>
      <c r="BI783">
        <v>97.710350000000005</v>
      </c>
      <c r="BJ783">
        <v>0</v>
      </c>
      <c r="BK783">
        <v>21.726189999999999</v>
      </c>
      <c r="BL783">
        <v>8.0717400000000001</v>
      </c>
      <c r="BM783">
        <v>42.509360000000001</v>
      </c>
      <c r="BN783">
        <v>77.264319999999998</v>
      </c>
      <c r="BO783">
        <v>54.903010000000002</v>
      </c>
      <c r="BP783">
        <v>40.49586</v>
      </c>
      <c r="BQ783">
        <v>76.799000000000007</v>
      </c>
      <c r="BR783">
        <v>87.786249999999995</v>
      </c>
      <c r="BS783">
        <v>52.587009999999999</v>
      </c>
      <c r="BT783">
        <v>38.465029999999999</v>
      </c>
      <c r="BU783">
        <v>30.30303</v>
      </c>
      <c r="BV783">
        <v>14.260859999999999</v>
      </c>
      <c r="BW783">
        <v>54.424239999999998</v>
      </c>
      <c r="BX783">
        <v>62.076070000000001</v>
      </c>
      <c r="BY783">
        <v>40.278359999999999</v>
      </c>
      <c r="BZ783">
        <v>68.75291</v>
      </c>
      <c r="CA783">
        <v>54.500909999999998</v>
      </c>
      <c r="CB783">
        <v>51.450870000000002</v>
      </c>
      <c r="CC783">
        <v>24.74868</v>
      </c>
      <c r="CD783">
        <v>5.2088400000000004</v>
      </c>
    </row>
    <row r="784" spans="1:82" x14ac:dyDescent="0.3">
      <c r="A784" t="s">
        <v>1241</v>
      </c>
      <c r="C784">
        <v>8.1395300000000006</v>
      </c>
      <c r="D784">
        <v>15.964169999999999</v>
      </c>
      <c r="E784">
        <v>34.71698</v>
      </c>
      <c r="F784">
        <v>32.300879999999999</v>
      </c>
      <c r="G784">
        <v>13.00813</v>
      </c>
      <c r="H784">
        <v>12.3765</v>
      </c>
      <c r="I784" t="s">
        <v>4093</v>
      </c>
      <c r="J784">
        <v>22.182079999999999</v>
      </c>
      <c r="K784" t="s">
        <v>4752</v>
      </c>
      <c r="L784" t="s">
        <v>6067</v>
      </c>
      <c r="M784">
        <v>36.314169999999997</v>
      </c>
      <c r="N784">
        <v>47.033799999999999</v>
      </c>
      <c r="O784">
        <v>42.026029999999999</v>
      </c>
      <c r="P784">
        <v>29.21585</v>
      </c>
      <c r="Q784">
        <v>10.70083</v>
      </c>
      <c r="R784">
        <v>46.544910000000002</v>
      </c>
      <c r="S784">
        <v>45.56962</v>
      </c>
      <c r="T784">
        <v>32.550330000000002</v>
      </c>
      <c r="U784">
        <v>40.077350000000003</v>
      </c>
      <c r="V784">
        <v>59.323509999999999</v>
      </c>
      <c r="W784">
        <v>22.56382</v>
      </c>
      <c r="X784" t="s">
        <v>2445</v>
      </c>
      <c r="Y784" t="s">
        <v>1242</v>
      </c>
      <c r="Z784">
        <v>7.7989800000000002</v>
      </c>
      <c r="AB784">
        <v>0</v>
      </c>
      <c r="AC784">
        <v>5.2631500000000004</v>
      </c>
      <c r="AD784">
        <v>10.44815</v>
      </c>
      <c r="AE784">
        <v>10.025510000000001</v>
      </c>
      <c r="AF784">
        <v>71.428569999999993</v>
      </c>
      <c r="AG784">
        <v>3.2111100000000001</v>
      </c>
      <c r="AH784">
        <v>24.544440000000002</v>
      </c>
      <c r="AI784">
        <v>3.4558499999999999</v>
      </c>
      <c r="AJ784">
        <v>3.0439699999999998</v>
      </c>
      <c r="AK784">
        <v>0.26415</v>
      </c>
      <c r="AL784">
        <v>37.051430000000003</v>
      </c>
      <c r="AM784">
        <v>14.61341</v>
      </c>
      <c r="AN784">
        <v>59.675829999999998</v>
      </c>
      <c r="AO784">
        <v>58.2727</v>
      </c>
      <c r="AP784">
        <v>60.122689999999999</v>
      </c>
      <c r="AQ784">
        <v>57.431820000000002</v>
      </c>
      <c r="AR784">
        <v>60.283059999999999</v>
      </c>
      <c r="AS784">
        <v>52.717440000000003</v>
      </c>
      <c r="AT784">
        <v>75.266379999999998</v>
      </c>
      <c r="AU784">
        <v>44.647199999999998</v>
      </c>
      <c r="AV784">
        <v>61.790129999999998</v>
      </c>
      <c r="AW784">
        <v>70.259910000000005</v>
      </c>
      <c r="AX784">
        <v>72.067899999999995</v>
      </c>
      <c r="AY784">
        <v>86.566090000000003</v>
      </c>
      <c r="AZ784">
        <v>41.876139999999999</v>
      </c>
      <c r="BA784">
        <v>60.652180000000001</v>
      </c>
      <c r="BB784">
        <v>24.76736</v>
      </c>
      <c r="BC784">
        <v>5.9879300000000004</v>
      </c>
      <c r="BD784">
        <v>0.91762999999999995</v>
      </c>
      <c r="BE784">
        <v>17.55837</v>
      </c>
      <c r="BF784">
        <v>47.126620000000003</v>
      </c>
      <c r="BG784">
        <v>2.3121299999999998</v>
      </c>
      <c r="BH784">
        <v>32.644150000000003</v>
      </c>
      <c r="BI784">
        <v>74.954340000000002</v>
      </c>
      <c r="BJ784">
        <v>12.76595</v>
      </c>
      <c r="BK784">
        <v>21.726189999999999</v>
      </c>
      <c r="BL784">
        <v>13.901339999999999</v>
      </c>
      <c r="BM784">
        <v>37.453180000000003</v>
      </c>
      <c r="BN784">
        <v>82.070239999999998</v>
      </c>
      <c r="BO784">
        <v>48.599130000000002</v>
      </c>
      <c r="BP784">
        <v>47.382919999999999</v>
      </c>
      <c r="BQ784">
        <v>65.219179999999994</v>
      </c>
      <c r="BR784">
        <v>75.676609999999997</v>
      </c>
      <c r="BS784">
        <v>54.750700000000002</v>
      </c>
      <c r="BT784">
        <v>36.239780000000003</v>
      </c>
      <c r="BU784">
        <v>24.242419999999999</v>
      </c>
      <c r="BV784">
        <v>18.448160000000001</v>
      </c>
      <c r="BW784">
        <v>77.515150000000006</v>
      </c>
      <c r="BX784">
        <v>58.539560000000002</v>
      </c>
      <c r="BY784">
        <v>36.060209999999998</v>
      </c>
      <c r="BZ784">
        <v>61.396540000000002</v>
      </c>
      <c r="CA784">
        <v>64.298829999999995</v>
      </c>
      <c r="CB784">
        <v>50.250149999999998</v>
      </c>
      <c r="CC784">
        <v>27.381519999999998</v>
      </c>
      <c r="CD784">
        <v>5.06142</v>
      </c>
    </row>
    <row r="785" spans="1:82" x14ac:dyDescent="0.3">
      <c r="A785" t="s">
        <v>1243</v>
      </c>
      <c r="C785">
        <v>12.209300000000001</v>
      </c>
      <c r="D785">
        <v>17.316469999999999</v>
      </c>
      <c r="E785">
        <v>33.962260000000001</v>
      </c>
      <c r="F785">
        <v>32.85398</v>
      </c>
      <c r="G785">
        <v>13.82113</v>
      </c>
      <c r="H785">
        <v>11.624779999999999</v>
      </c>
      <c r="I785" t="s">
        <v>3511</v>
      </c>
      <c r="J785">
        <v>22.182079999999999</v>
      </c>
      <c r="K785" t="s">
        <v>4766</v>
      </c>
      <c r="L785" t="s">
        <v>6376</v>
      </c>
      <c r="M785">
        <v>30.227810000000002</v>
      </c>
      <c r="N785">
        <v>46.162019999999998</v>
      </c>
      <c r="O785">
        <v>41.813510000000001</v>
      </c>
      <c r="P785">
        <v>25.620329999999999</v>
      </c>
      <c r="Q785">
        <v>9.2918699999999994</v>
      </c>
      <c r="R785">
        <v>45.656460000000003</v>
      </c>
      <c r="S785">
        <v>51.89873</v>
      </c>
      <c r="T785">
        <v>24.83221</v>
      </c>
      <c r="U785">
        <v>39.512039999999999</v>
      </c>
      <c r="V785">
        <v>58.675069999999998</v>
      </c>
      <c r="W785">
        <v>20.898520000000001</v>
      </c>
      <c r="X785" t="s">
        <v>2916</v>
      </c>
      <c r="Y785" t="s">
        <v>1244</v>
      </c>
      <c r="Z785">
        <v>7.22966</v>
      </c>
      <c r="AB785">
        <v>0</v>
      </c>
      <c r="AC785">
        <v>0</v>
      </c>
      <c r="AD785">
        <v>10.31556</v>
      </c>
      <c r="AE785">
        <v>10.007289999999999</v>
      </c>
      <c r="AF785">
        <v>0</v>
      </c>
      <c r="AG785">
        <v>2.6352600000000002</v>
      </c>
      <c r="AH785">
        <v>20.766079999999999</v>
      </c>
      <c r="AI785">
        <v>3.4288500000000002</v>
      </c>
      <c r="AJ785">
        <v>2.22296</v>
      </c>
      <c r="AK785">
        <v>0.31697999999999998</v>
      </c>
      <c r="AL785">
        <v>37.888750000000002</v>
      </c>
      <c r="AM785">
        <v>11.61373</v>
      </c>
      <c r="AN785">
        <v>54.264420000000001</v>
      </c>
      <c r="AO785">
        <v>52.950679999999998</v>
      </c>
      <c r="AP785">
        <v>59.851610000000001</v>
      </c>
      <c r="AQ785">
        <v>54.221600000000002</v>
      </c>
      <c r="AR785">
        <v>59.648600000000002</v>
      </c>
      <c r="AS785">
        <v>52.126910000000002</v>
      </c>
      <c r="AT785">
        <v>71.585400000000007</v>
      </c>
      <c r="AU785">
        <v>47.810209999999998</v>
      </c>
      <c r="AV785">
        <v>57.305869999999999</v>
      </c>
      <c r="AW785">
        <v>65.417230000000004</v>
      </c>
      <c r="AX785">
        <v>70.730450000000005</v>
      </c>
      <c r="AY785">
        <v>79.648300000000006</v>
      </c>
      <c r="AZ785">
        <v>36.296750000000003</v>
      </c>
      <c r="BA785">
        <v>56.946829999999999</v>
      </c>
      <c r="BB785">
        <v>23.070810000000002</v>
      </c>
      <c r="BC785">
        <v>5.89954</v>
      </c>
      <c r="BD785">
        <v>0.88044999999999995</v>
      </c>
      <c r="BE785">
        <v>16.05575</v>
      </c>
      <c r="BF785">
        <v>42.131929999999997</v>
      </c>
      <c r="BG785">
        <v>1.4450799999999999</v>
      </c>
      <c r="BH785">
        <v>24.889340000000001</v>
      </c>
      <c r="BI785">
        <v>70.431240000000003</v>
      </c>
      <c r="BJ785">
        <v>12.76595</v>
      </c>
      <c r="BK785">
        <v>15.476190000000001</v>
      </c>
      <c r="BL785">
        <v>16.14349</v>
      </c>
      <c r="BM785">
        <v>43.820219999999999</v>
      </c>
      <c r="BN785">
        <v>78.18853</v>
      </c>
      <c r="BO785">
        <v>46.928870000000003</v>
      </c>
      <c r="BP785">
        <v>36.9146</v>
      </c>
      <c r="BQ785">
        <v>55.624479999999998</v>
      </c>
      <c r="BR785">
        <v>65.891739999999999</v>
      </c>
      <c r="BS785">
        <v>47.50705</v>
      </c>
      <c r="BT785">
        <v>34.150770000000001</v>
      </c>
      <c r="BU785">
        <v>30.30303</v>
      </c>
      <c r="BV785">
        <v>15.933109999999999</v>
      </c>
      <c r="BW785">
        <v>66.303030000000007</v>
      </c>
      <c r="BX785">
        <v>54.804459999999999</v>
      </c>
      <c r="BY785">
        <v>33.020870000000002</v>
      </c>
      <c r="BZ785">
        <v>56.725819999999999</v>
      </c>
      <c r="CA785">
        <v>54.562150000000003</v>
      </c>
      <c r="CB785">
        <v>48.048819999999999</v>
      </c>
      <c r="CC785">
        <v>27.573</v>
      </c>
      <c r="CD785">
        <v>4.9631400000000001</v>
      </c>
    </row>
    <row r="786" spans="1:82" x14ac:dyDescent="0.3">
      <c r="A786" t="s">
        <v>1245</v>
      </c>
      <c r="C786">
        <v>18.604649999999999</v>
      </c>
      <c r="D786">
        <v>17.983840000000001</v>
      </c>
      <c r="E786">
        <v>34.71698</v>
      </c>
      <c r="F786">
        <v>35.066369999999999</v>
      </c>
      <c r="G786">
        <v>12.195119999999999</v>
      </c>
      <c r="H786">
        <v>12.371130000000001</v>
      </c>
      <c r="I786" t="s">
        <v>4094</v>
      </c>
      <c r="J786">
        <v>22.182079999999999</v>
      </c>
      <c r="K786" t="s">
        <v>5231</v>
      </c>
      <c r="L786" t="s">
        <v>6090</v>
      </c>
      <c r="M786">
        <v>27.745660000000001</v>
      </c>
      <c r="N786">
        <v>48.415900000000001</v>
      </c>
      <c r="O786">
        <v>40.317010000000003</v>
      </c>
      <c r="P786">
        <v>25.114429999999999</v>
      </c>
      <c r="Q786">
        <v>8.5934600000000003</v>
      </c>
      <c r="R786">
        <v>46.544910000000002</v>
      </c>
      <c r="S786">
        <v>43.037970000000001</v>
      </c>
      <c r="T786">
        <v>32.214759999999998</v>
      </c>
      <c r="U786">
        <v>43.260930000000002</v>
      </c>
      <c r="V786">
        <v>57.877670000000002</v>
      </c>
      <c r="W786">
        <v>21.529869999999999</v>
      </c>
      <c r="X786" t="s">
        <v>2917</v>
      </c>
      <c r="Y786" t="s">
        <v>1246</v>
      </c>
      <c r="Z786">
        <v>6.7661699999999998</v>
      </c>
      <c r="AB786">
        <v>0</v>
      </c>
      <c r="AC786">
        <v>5.2631500000000004</v>
      </c>
      <c r="AD786">
        <v>9.7056400000000007</v>
      </c>
      <c r="AE786">
        <v>10.90047</v>
      </c>
      <c r="AF786">
        <v>0</v>
      </c>
      <c r="AG786">
        <v>2.4172799999999999</v>
      </c>
      <c r="AH786">
        <v>18.95872</v>
      </c>
      <c r="AI786">
        <v>3.4327100000000002</v>
      </c>
      <c r="AJ786">
        <v>2.1557499999999998</v>
      </c>
      <c r="AK786">
        <v>0.25196000000000002</v>
      </c>
      <c r="AL786">
        <v>35.795450000000002</v>
      </c>
      <c r="AM786">
        <v>12.608269999999999</v>
      </c>
      <c r="AN786">
        <v>53.395200000000003</v>
      </c>
      <c r="AO786">
        <v>53.179729999999999</v>
      </c>
      <c r="AP786">
        <v>58.453409999999998</v>
      </c>
      <c r="AQ786">
        <v>51.65343</v>
      </c>
      <c r="AR786">
        <v>57.959980000000002</v>
      </c>
      <c r="AS786">
        <v>49.354410000000001</v>
      </c>
      <c r="AT786">
        <v>71.230220000000003</v>
      </c>
      <c r="AU786">
        <v>48.29683</v>
      </c>
      <c r="AV786">
        <v>55.754649999999998</v>
      </c>
      <c r="AW786">
        <v>63.55677</v>
      </c>
      <c r="AX786">
        <v>64.274690000000007</v>
      </c>
      <c r="AY786">
        <v>76.274209999999997</v>
      </c>
      <c r="AZ786">
        <v>39.546289999999999</v>
      </c>
      <c r="BA786">
        <v>56.34131</v>
      </c>
      <c r="BB786">
        <v>21.52178</v>
      </c>
      <c r="BC786">
        <v>6.03552</v>
      </c>
      <c r="BD786">
        <v>1.02786</v>
      </c>
      <c r="BE786">
        <v>15.85017</v>
      </c>
      <c r="BF786">
        <v>43.309080000000002</v>
      </c>
      <c r="BG786">
        <v>3.4681999999999999</v>
      </c>
      <c r="BH786">
        <v>21.127140000000001</v>
      </c>
      <c r="BI786">
        <v>69.307479999999998</v>
      </c>
      <c r="BJ786">
        <v>10.63829</v>
      </c>
      <c r="BK786">
        <v>16.369039999999998</v>
      </c>
      <c r="BL786">
        <v>13.452909999999999</v>
      </c>
      <c r="BM786">
        <v>40.636699999999998</v>
      </c>
      <c r="BN786">
        <v>71.903880000000001</v>
      </c>
      <c r="BO786">
        <v>44.234909999999999</v>
      </c>
      <c r="BP786">
        <v>41.322310000000002</v>
      </c>
      <c r="BQ786">
        <v>52.191890000000001</v>
      </c>
      <c r="BR786">
        <v>63.671059999999997</v>
      </c>
      <c r="BS786">
        <v>46.472239999999999</v>
      </c>
      <c r="BT786">
        <v>35.195270000000001</v>
      </c>
      <c r="BU786">
        <v>30.30303</v>
      </c>
      <c r="BV786">
        <v>15.919729999999999</v>
      </c>
      <c r="BW786">
        <v>68.545450000000002</v>
      </c>
      <c r="BX786">
        <v>53.04766</v>
      </c>
      <c r="BY786">
        <v>32.580590000000001</v>
      </c>
      <c r="BZ786">
        <v>54.367109999999997</v>
      </c>
      <c r="CA786">
        <v>55.113280000000003</v>
      </c>
      <c r="CB786">
        <v>40.164090000000002</v>
      </c>
      <c r="CC786">
        <v>24.31785</v>
      </c>
      <c r="CD786">
        <v>4.9139999999999997</v>
      </c>
    </row>
    <row r="787" spans="1:82" x14ac:dyDescent="0.3">
      <c r="A787" t="s">
        <v>1247</v>
      </c>
      <c r="C787">
        <v>11.6279</v>
      </c>
      <c r="D787">
        <v>17.492090000000001</v>
      </c>
      <c r="E787">
        <v>35.471690000000002</v>
      </c>
      <c r="F787">
        <v>32.522120000000001</v>
      </c>
      <c r="G787">
        <v>12.195119999999999</v>
      </c>
      <c r="H787">
        <v>13.56851</v>
      </c>
      <c r="I787" t="s">
        <v>4095</v>
      </c>
      <c r="J787">
        <v>22.687860000000001</v>
      </c>
      <c r="K787" t="s">
        <v>5046</v>
      </c>
      <c r="L787" t="s">
        <v>6377</v>
      </c>
      <c r="M787">
        <v>27.847670000000001</v>
      </c>
      <c r="N787">
        <v>46.651069999999997</v>
      </c>
      <c r="O787">
        <v>38.342329999999997</v>
      </c>
      <c r="P787">
        <v>24.69284</v>
      </c>
      <c r="Q787">
        <v>7.8829099999999999</v>
      </c>
      <c r="R787">
        <v>45.310949999999998</v>
      </c>
      <c r="S787">
        <v>41.772150000000003</v>
      </c>
      <c r="T787">
        <v>22.81879</v>
      </c>
      <c r="U787">
        <v>42.695619999999998</v>
      </c>
      <c r="V787">
        <v>57.763750000000002</v>
      </c>
      <c r="W787">
        <v>20.13907</v>
      </c>
      <c r="X787" t="s">
        <v>2918</v>
      </c>
      <c r="Y787" t="s">
        <v>1074</v>
      </c>
      <c r="Z787">
        <v>6.4121699999999997</v>
      </c>
      <c r="AB787">
        <v>0</v>
      </c>
      <c r="AC787">
        <v>7.3684200000000004</v>
      </c>
      <c r="AD787">
        <v>9.1222399999999997</v>
      </c>
      <c r="AE787">
        <v>9.6062700000000003</v>
      </c>
      <c r="AF787">
        <v>0</v>
      </c>
      <c r="AG787">
        <v>2.5994700000000002</v>
      </c>
      <c r="AH787">
        <v>19.055409999999998</v>
      </c>
      <c r="AI787">
        <v>3.32857</v>
      </c>
      <c r="AJ787">
        <v>1.9829000000000001</v>
      </c>
      <c r="AK787">
        <v>0.22756999999999999</v>
      </c>
      <c r="AL787">
        <v>32.74521</v>
      </c>
      <c r="AM787">
        <v>13.52261</v>
      </c>
      <c r="AN787">
        <v>51.833210000000001</v>
      </c>
      <c r="AO787">
        <v>51.158709999999999</v>
      </c>
      <c r="AP787">
        <v>54.601219999999998</v>
      </c>
      <c r="AQ787">
        <v>51.494639999999997</v>
      </c>
      <c r="AR787">
        <v>56.388480000000001</v>
      </c>
      <c r="AS787">
        <v>49.734760000000001</v>
      </c>
      <c r="AT787">
        <v>66.38682</v>
      </c>
      <c r="AU787">
        <v>43.43065</v>
      </c>
      <c r="AV787">
        <v>53.837919999999997</v>
      </c>
      <c r="AW787">
        <v>63.392609999999998</v>
      </c>
      <c r="AX787">
        <v>64.583330000000004</v>
      </c>
      <c r="AY787">
        <v>72.605549999999994</v>
      </c>
      <c r="AZ787">
        <v>39.055790000000002</v>
      </c>
      <c r="BA787">
        <v>57.691229999999997</v>
      </c>
      <c r="BB787">
        <v>21.476389999999999</v>
      </c>
      <c r="BC787">
        <v>5.8145600000000002</v>
      </c>
      <c r="BD787">
        <v>0.95747000000000004</v>
      </c>
      <c r="BE787">
        <v>15.435650000000001</v>
      </c>
      <c r="BF787">
        <v>43.170110000000001</v>
      </c>
      <c r="BG787">
        <v>0</v>
      </c>
      <c r="BH787">
        <v>19.81446</v>
      </c>
      <c r="BI787">
        <v>64.48939</v>
      </c>
      <c r="BJ787">
        <v>0</v>
      </c>
      <c r="BK787">
        <v>14.58333</v>
      </c>
      <c r="BL787">
        <v>14.349769999999999</v>
      </c>
      <c r="BM787">
        <v>41.198500000000003</v>
      </c>
      <c r="BN787">
        <v>60.628459999999997</v>
      </c>
      <c r="BO787">
        <v>43.803870000000003</v>
      </c>
      <c r="BP787">
        <v>40.49586</v>
      </c>
      <c r="BQ787">
        <v>47.68403</v>
      </c>
      <c r="BR787">
        <v>63.566960000000002</v>
      </c>
      <c r="BS787">
        <v>46.00188</v>
      </c>
      <c r="BT787">
        <v>30.472290000000001</v>
      </c>
      <c r="BU787">
        <v>24.242419999999999</v>
      </c>
      <c r="BV787">
        <v>14.19397</v>
      </c>
      <c r="BW787">
        <v>56.96969</v>
      </c>
      <c r="BX787">
        <v>52.512979999999999</v>
      </c>
      <c r="BY787">
        <v>31.529610000000002</v>
      </c>
      <c r="BZ787">
        <v>51.61139</v>
      </c>
      <c r="CA787">
        <v>48.805869999999999</v>
      </c>
      <c r="CB787">
        <v>34.340600000000002</v>
      </c>
      <c r="CC787">
        <v>22.546669999999999</v>
      </c>
      <c r="CD787">
        <v>5.70024</v>
      </c>
    </row>
    <row r="788" spans="1:82" x14ac:dyDescent="0.3">
      <c r="A788" t="s">
        <v>1248</v>
      </c>
      <c r="C788">
        <v>17.441859999999998</v>
      </c>
      <c r="D788">
        <v>17.702839999999998</v>
      </c>
      <c r="E788">
        <v>40.37735</v>
      </c>
      <c r="F788">
        <v>30.309729999999998</v>
      </c>
      <c r="G788">
        <v>6.50406</v>
      </c>
      <c r="H788">
        <v>13.498710000000001</v>
      </c>
      <c r="I788" t="s">
        <v>4096</v>
      </c>
      <c r="J788">
        <v>21.676300000000001</v>
      </c>
      <c r="K788" t="s">
        <v>5232</v>
      </c>
      <c r="L788" t="s">
        <v>6378</v>
      </c>
      <c r="M788">
        <v>33.185989999999997</v>
      </c>
      <c r="N788">
        <v>45.609180000000002</v>
      </c>
      <c r="O788">
        <v>32.914189999999998</v>
      </c>
      <c r="P788">
        <v>23.217289999999998</v>
      </c>
      <c r="Q788">
        <v>6.9749699999999999</v>
      </c>
      <c r="R788">
        <v>41.411639999999998</v>
      </c>
      <c r="S788">
        <v>40.506320000000002</v>
      </c>
      <c r="T788">
        <v>31.20805</v>
      </c>
      <c r="U788">
        <v>40.285620000000002</v>
      </c>
      <c r="V788">
        <v>53.215910000000001</v>
      </c>
      <c r="W788">
        <v>20.715520000000001</v>
      </c>
      <c r="X788" t="s">
        <v>2777</v>
      </c>
      <c r="Y788" t="s">
        <v>1249</v>
      </c>
      <c r="Z788">
        <v>6.5763999999999996</v>
      </c>
      <c r="AB788">
        <v>0</v>
      </c>
      <c r="AC788">
        <v>0</v>
      </c>
      <c r="AD788">
        <v>8.7244700000000002</v>
      </c>
      <c r="AE788">
        <v>9.5333500000000004</v>
      </c>
      <c r="AF788">
        <v>0</v>
      </c>
      <c r="AG788">
        <v>2.3261799999999999</v>
      </c>
      <c r="AH788">
        <v>18.073630000000001</v>
      </c>
      <c r="AI788">
        <v>3.86084</v>
      </c>
      <c r="AJ788">
        <v>1.9637</v>
      </c>
      <c r="AK788">
        <v>0.16661000000000001</v>
      </c>
      <c r="AL788">
        <v>29.964110000000002</v>
      </c>
      <c r="AM788">
        <v>12.22329</v>
      </c>
      <c r="AN788">
        <v>52.728569999999998</v>
      </c>
      <c r="AO788">
        <v>52.735109999999999</v>
      </c>
      <c r="AP788">
        <v>53.745179999999998</v>
      </c>
      <c r="AQ788">
        <v>50.169139999999999</v>
      </c>
      <c r="AR788">
        <v>52.611020000000003</v>
      </c>
      <c r="AS788">
        <v>47.813029999999998</v>
      </c>
      <c r="AT788">
        <v>62.221499999999999</v>
      </c>
      <c r="AU788">
        <v>43.308999999999997</v>
      </c>
      <c r="AV788">
        <v>49.977710000000002</v>
      </c>
      <c r="AW788">
        <v>58.084809999999997</v>
      </c>
      <c r="AX788">
        <v>60.185180000000003</v>
      </c>
      <c r="AY788">
        <v>67.035610000000005</v>
      </c>
      <c r="AZ788">
        <v>36.051499999999997</v>
      </c>
      <c r="BA788">
        <v>55.808010000000003</v>
      </c>
      <c r="BB788">
        <v>21.175660000000001</v>
      </c>
      <c r="BC788">
        <v>5.9097400000000002</v>
      </c>
      <c r="BD788">
        <v>0.82733000000000001</v>
      </c>
      <c r="BE788">
        <v>18.549530000000001</v>
      </c>
      <c r="BF788">
        <v>42.115580000000001</v>
      </c>
      <c r="BG788">
        <v>1.4450799999999999</v>
      </c>
      <c r="BH788">
        <v>20.59055</v>
      </c>
      <c r="BI788">
        <v>65.163640000000001</v>
      </c>
      <c r="BJ788">
        <v>14.893610000000001</v>
      </c>
      <c r="BK788">
        <v>13.392849999999999</v>
      </c>
      <c r="BL788">
        <v>14.7982</v>
      </c>
      <c r="BM788">
        <v>34.456919999999997</v>
      </c>
      <c r="BN788">
        <v>62.661729999999999</v>
      </c>
      <c r="BO788">
        <v>40.032319999999999</v>
      </c>
      <c r="BP788">
        <v>44.077129999999997</v>
      </c>
      <c r="BQ788">
        <v>44.954500000000003</v>
      </c>
      <c r="BR788">
        <v>56.592640000000003</v>
      </c>
      <c r="BS788">
        <v>41.204129999999999</v>
      </c>
      <c r="BT788">
        <v>33.2425</v>
      </c>
      <c r="BU788">
        <v>21.212119999999999</v>
      </c>
      <c r="BV788">
        <v>13.391299999999999</v>
      </c>
      <c r="BW788">
        <v>58</v>
      </c>
      <c r="BX788">
        <v>50.198590000000003</v>
      </c>
      <c r="BY788">
        <v>30.72006</v>
      </c>
      <c r="BZ788">
        <v>51.541330000000002</v>
      </c>
      <c r="CA788">
        <v>51.13288</v>
      </c>
      <c r="CB788">
        <v>33.380020000000002</v>
      </c>
      <c r="CC788">
        <v>21.397790000000001</v>
      </c>
      <c r="CD788">
        <v>5.1105600000000004</v>
      </c>
    </row>
    <row r="789" spans="1:82" x14ac:dyDescent="0.3">
      <c r="A789" t="s">
        <v>1250</v>
      </c>
      <c r="C789">
        <v>23.25581</v>
      </c>
      <c r="D789">
        <v>20.372319999999998</v>
      </c>
      <c r="E789">
        <v>50.943390000000001</v>
      </c>
      <c r="F789">
        <v>36.836280000000002</v>
      </c>
      <c r="G789">
        <v>8.9430800000000001</v>
      </c>
      <c r="H789">
        <v>16.580749999999998</v>
      </c>
      <c r="I789" t="s">
        <v>3511</v>
      </c>
      <c r="J789">
        <v>21.748550000000002</v>
      </c>
      <c r="K789" t="s">
        <v>5233</v>
      </c>
      <c r="L789" t="s">
        <v>6379</v>
      </c>
      <c r="M789">
        <v>45.562730000000002</v>
      </c>
      <c r="N789">
        <v>44.460979999999999</v>
      </c>
      <c r="O789">
        <v>33.799689999999998</v>
      </c>
      <c r="P789">
        <v>22.6873</v>
      </c>
      <c r="Q789">
        <v>5.8180399999999999</v>
      </c>
      <c r="R789">
        <v>41.510359999999999</v>
      </c>
      <c r="S789">
        <v>44.303789999999999</v>
      </c>
      <c r="T789">
        <v>32.214759999999998</v>
      </c>
      <c r="U789">
        <v>49.955370000000002</v>
      </c>
      <c r="V789">
        <v>64.642480000000006</v>
      </c>
      <c r="W789">
        <v>22.792570000000001</v>
      </c>
      <c r="X789" t="s">
        <v>2919</v>
      </c>
      <c r="Y789" t="s">
        <v>742</v>
      </c>
      <c r="Z789">
        <v>4.9487199999999998</v>
      </c>
      <c r="AB789">
        <v>0</v>
      </c>
      <c r="AC789">
        <v>6.3157800000000002</v>
      </c>
      <c r="AD789">
        <v>5.9400599999999999</v>
      </c>
      <c r="AE789">
        <v>7.9292699999999998</v>
      </c>
      <c r="AF789">
        <v>0</v>
      </c>
      <c r="AG789">
        <v>1.2623200000000001</v>
      </c>
      <c r="AH789">
        <v>8.0624699999999994</v>
      </c>
      <c r="AI789">
        <v>3.6448399999999999</v>
      </c>
      <c r="AJ789">
        <v>1.9973099999999999</v>
      </c>
      <c r="AK789">
        <v>7.7210000000000001E-2</v>
      </c>
      <c r="AL789">
        <v>30.651910000000001</v>
      </c>
      <c r="AM789">
        <v>13.76323</v>
      </c>
      <c r="AN789">
        <v>61.11365</v>
      </c>
      <c r="AO789">
        <v>63.271349999999998</v>
      </c>
      <c r="AP789">
        <v>66.785560000000004</v>
      </c>
      <c r="AQ789">
        <v>58.48809</v>
      </c>
      <c r="AR789">
        <v>56.808190000000003</v>
      </c>
      <c r="AS789">
        <v>59.243310000000001</v>
      </c>
      <c r="AT789">
        <v>64.675489999999996</v>
      </c>
      <c r="AU789">
        <v>38.92944</v>
      </c>
      <c r="AV789">
        <v>55.647669999999998</v>
      </c>
      <c r="AW789">
        <v>69.740080000000006</v>
      </c>
      <c r="AX789">
        <v>67.438270000000003</v>
      </c>
      <c r="AY789">
        <v>75.328029999999998</v>
      </c>
      <c r="AZ789">
        <v>36.541989999999998</v>
      </c>
      <c r="BA789">
        <v>59.035600000000002</v>
      </c>
      <c r="BB789">
        <v>25.499310000000001</v>
      </c>
      <c r="BC789">
        <v>6.4145399999999997</v>
      </c>
      <c r="BD789">
        <v>1.02254</v>
      </c>
      <c r="BE789">
        <v>26.669339999999998</v>
      </c>
      <c r="BF789">
        <v>45.499870000000001</v>
      </c>
      <c r="BG789">
        <v>1.7341</v>
      </c>
      <c r="BH789">
        <v>23.20984</v>
      </c>
      <c r="BI789">
        <v>74.968389999999999</v>
      </c>
      <c r="BJ789">
        <v>0</v>
      </c>
      <c r="BK789">
        <v>12.797610000000001</v>
      </c>
      <c r="BL789">
        <v>10.3139</v>
      </c>
      <c r="BM789">
        <v>31.08614</v>
      </c>
      <c r="BN789">
        <v>65.619219999999999</v>
      </c>
      <c r="BO789">
        <v>41.594819999999999</v>
      </c>
      <c r="BP789">
        <v>40.220379999999999</v>
      </c>
      <c r="BQ789">
        <v>55.210909999999998</v>
      </c>
      <c r="BR789">
        <v>68.875780000000006</v>
      </c>
      <c r="BS789">
        <v>46.566319999999997</v>
      </c>
      <c r="BT789">
        <v>33.605809999999998</v>
      </c>
      <c r="BU789">
        <v>27.27272</v>
      </c>
      <c r="BV789">
        <v>11.973240000000001</v>
      </c>
      <c r="BW789">
        <v>49.393929999999997</v>
      </c>
      <c r="BX789">
        <v>51.772069999999999</v>
      </c>
      <c r="BY789">
        <v>28.788519999999998</v>
      </c>
      <c r="BZ789">
        <v>50.794020000000003</v>
      </c>
      <c r="CA789">
        <v>47.887320000000003</v>
      </c>
      <c r="CB789">
        <v>30.658390000000001</v>
      </c>
      <c r="CC789">
        <v>20.105309999999999</v>
      </c>
      <c r="CD789">
        <v>4.8648600000000002</v>
      </c>
    </row>
    <row r="790" spans="1:82" x14ac:dyDescent="0.3">
      <c r="A790" t="s">
        <v>1251</v>
      </c>
      <c r="C790">
        <v>23.837199999999999</v>
      </c>
      <c r="D790">
        <v>23.410599999999999</v>
      </c>
      <c r="E790">
        <v>61.132069999999999</v>
      </c>
      <c r="F790">
        <v>40.652650000000001</v>
      </c>
      <c r="G790">
        <v>0</v>
      </c>
      <c r="H790">
        <v>20.333970000000001</v>
      </c>
      <c r="I790" t="s">
        <v>4097</v>
      </c>
      <c r="J790">
        <v>18.4971</v>
      </c>
      <c r="K790" t="s">
        <v>4613</v>
      </c>
      <c r="L790" t="s">
        <v>6380</v>
      </c>
      <c r="M790">
        <v>58.04148</v>
      </c>
      <c r="N790">
        <v>48.777369999999998</v>
      </c>
      <c r="O790">
        <v>41.512439999999998</v>
      </c>
      <c r="P790">
        <v>26.270769999999999</v>
      </c>
      <c r="Q790">
        <v>5.9121800000000002</v>
      </c>
      <c r="R790">
        <v>32.379069999999999</v>
      </c>
      <c r="S790">
        <v>40.506320000000002</v>
      </c>
      <c r="T790">
        <v>38.255029999999998</v>
      </c>
      <c r="U790">
        <v>58.732520000000001</v>
      </c>
      <c r="V790">
        <v>72.642830000000004</v>
      </c>
      <c r="W790">
        <v>24.91536</v>
      </c>
      <c r="X790" t="s">
        <v>2920</v>
      </c>
      <c r="Y790" t="s">
        <v>1252</v>
      </c>
      <c r="Z790">
        <v>5.0910500000000001</v>
      </c>
      <c r="AB790">
        <v>0</v>
      </c>
      <c r="AC790">
        <v>0</v>
      </c>
      <c r="AD790">
        <v>6.52346</v>
      </c>
      <c r="AE790">
        <v>8.2573799999999995</v>
      </c>
      <c r="AF790">
        <v>0</v>
      </c>
      <c r="AG790">
        <v>0.99878999999999996</v>
      </c>
      <c r="AH790">
        <v>6.6418699999999999</v>
      </c>
      <c r="AI790">
        <v>3.4982799999999998</v>
      </c>
      <c r="AJ790">
        <v>1.1042799999999999</v>
      </c>
      <c r="AK790">
        <v>0.13003999999999999</v>
      </c>
      <c r="AL790">
        <v>32.087319999999998</v>
      </c>
      <c r="AM790">
        <v>14.934229999999999</v>
      </c>
      <c r="AN790">
        <v>72.452780000000004</v>
      </c>
      <c r="AO790">
        <v>75.235780000000005</v>
      </c>
      <c r="AP790">
        <v>74.975030000000004</v>
      </c>
      <c r="AQ790">
        <v>69.603030000000004</v>
      </c>
      <c r="AR790">
        <v>63.826250000000002</v>
      </c>
      <c r="AS790">
        <v>70.933840000000004</v>
      </c>
      <c r="AT790">
        <v>64.546329999999998</v>
      </c>
      <c r="AU790">
        <v>57.420920000000002</v>
      </c>
      <c r="AV790">
        <v>63.127389999999998</v>
      </c>
      <c r="AW790">
        <v>71.463740000000001</v>
      </c>
      <c r="AX790">
        <v>70.13888</v>
      </c>
      <c r="AY790">
        <v>85.843069999999997</v>
      </c>
      <c r="AZ790">
        <v>44.144689999999997</v>
      </c>
      <c r="BA790">
        <v>65.751900000000006</v>
      </c>
      <c r="BB790">
        <v>28.14911</v>
      </c>
      <c r="BC790">
        <v>6.8360599999999998</v>
      </c>
      <c r="BD790">
        <v>1.1633100000000001</v>
      </c>
      <c r="BE790">
        <v>28.238810000000001</v>
      </c>
      <c r="BF790">
        <v>52.047730000000001</v>
      </c>
      <c r="BG790">
        <v>0</v>
      </c>
      <c r="BH790">
        <v>31.2193</v>
      </c>
      <c r="BI790">
        <v>81.724959999999996</v>
      </c>
      <c r="BJ790">
        <v>25.53191</v>
      </c>
      <c r="BK790">
        <v>16.964279999999999</v>
      </c>
      <c r="BL790">
        <v>13.452909999999999</v>
      </c>
      <c r="BM790">
        <v>37.453180000000003</v>
      </c>
      <c r="BN790">
        <v>76.155259999999998</v>
      </c>
      <c r="BO790">
        <v>47.144390000000001</v>
      </c>
      <c r="BP790">
        <v>52.617069999999998</v>
      </c>
      <c r="BQ790">
        <v>59.511989999999997</v>
      </c>
      <c r="BR790">
        <v>75.711309999999997</v>
      </c>
      <c r="BS790">
        <v>55.691429999999997</v>
      </c>
      <c r="BT790">
        <v>35.240690000000001</v>
      </c>
      <c r="BU790">
        <v>27.27272</v>
      </c>
      <c r="BV790">
        <v>9.7391299999999994</v>
      </c>
      <c r="BW790">
        <v>50.121209999999998</v>
      </c>
      <c r="BX790">
        <v>56.538339999999998</v>
      </c>
      <c r="BY790">
        <v>37.040190000000003</v>
      </c>
      <c r="BZ790">
        <v>67.982249999999993</v>
      </c>
      <c r="CA790">
        <v>52.84751</v>
      </c>
      <c r="CB790">
        <v>38.262949999999996</v>
      </c>
      <c r="CC790">
        <v>22.498799999999999</v>
      </c>
      <c r="CD790">
        <v>4.9631400000000001</v>
      </c>
    </row>
    <row r="791" spans="1:82" x14ac:dyDescent="0.3">
      <c r="A791" t="s">
        <v>1253</v>
      </c>
      <c r="C791">
        <v>22.674410000000002</v>
      </c>
      <c r="D791">
        <v>19.70495</v>
      </c>
      <c r="E791">
        <v>50.943390000000001</v>
      </c>
      <c r="F791">
        <v>33.960169999999998</v>
      </c>
      <c r="G791">
        <v>5.6910499999999997</v>
      </c>
      <c r="H791">
        <v>17.971430000000002</v>
      </c>
      <c r="I791" t="s">
        <v>4098</v>
      </c>
      <c r="J791">
        <v>22.976870000000002</v>
      </c>
      <c r="K791" t="s">
        <v>5234</v>
      </c>
      <c r="L791" t="s">
        <v>6381</v>
      </c>
      <c r="M791">
        <v>42.604550000000003</v>
      </c>
      <c r="N791">
        <v>54.241970000000002</v>
      </c>
      <c r="O791">
        <v>38.404319999999998</v>
      </c>
      <c r="P791">
        <v>23.861719999999998</v>
      </c>
      <c r="Q791">
        <v>6.7927799999999996</v>
      </c>
      <c r="R791">
        <v>43.534050000000001</v>
      </c>
      <c r="S791">
        <v>48.101260000000003</v>
      </c>
      <c r="T791">
        <v>33.557040000000001</v>
      </c>
      <c r="U791">
        <v>54.53734</v>
      </c>
      <c r="V791">
        <v>64.624949999999998</v>
      </c>
      <c r="W791">
        <v>25.034310000000001</v>
      </c>
      <c r="X791" t="s">
        <v>2921</v>
      </c>
      <c r="Y791" t="s">
        <v>1254</v>
      </c>
      <c r="Z791">
        <v>7.2406100000000002</v>
      </c>
      <c r="AB791">
        <v>0</v>
      </c>
      <c r="AC791">
        <v>0</v>
      </c>
      <c r="AD791">
        <v>10.368600000000001</v>
      </c>
      <c r="AE791">
        <v>9.3875299999999999</v>
      </c>
      <c r="AF791">
        <v>0</v>
      </c>
      <c r="AG791">
        <v>2.7426200000000001</v>
      </c>
      <c r="AH791">
        <v>24.685749999999999</v>
      </c>
      <c r="AI791">
        <v>3.9495499999999999</v>
      </c>
      <c r="AJ791">
        <v>1.6612199999999999</v>
      </c>
      <c r="AK791">
        <v>0.19913</v>
      </c>
      <c r="AL791">
        <v>33.313389999999998</v>
      </c>
      <c r="AM791">
        <v>14.83798</v>
      </c>
      <c r="AN791">
        <v>58.728180000000002</v>
      </c>
      <c r="AO791">
        <v>62.921039999999998</v>
      </c>
      <c r="AP791">
        <v>63.232979999999998</v>
      </c>
      <c r="AQ791">
        <v>58.550220000000003</v>
      </c>
      <c r="AR791">
        <v>60.478279999999998</v>
      </c>
      <c r="AS791">
        <v>55.620049999999999</v>
      </c>
      <c r="AT791">
        <v>73.361310000000003</v>
      </c>
      <c r="AU791">
        <v>46.593670000000003</v>
      </c>
      <c r="AV791">
        <v>59.418729999999996</v>
      </c>
      <c r="AW791">
        <v>69.822159999999997</v>
      </c>
      <c r="AX791">
        <v>65.072010000000006</v>
      </c>
      <c r="AY791">
        <v>81.272869999999998</v>
      </c>
      <c r="AZ791">
        <v>37.768239999999999</v>
      </c>
      <c r="BA791">
        <v>63.863109999999999</v>
      </c>
      <c r="BB791">
        <v>24.23967</v>
      </c>
      <c r="BC791">
        <v>7.1692</v>
      </c>
      <c r="BD791">
        <v>1.16597</v>
      </c>
      <c r="BE791">
        <v>24.86252</v>
      </c>
      <c r="BF791">
        <v>47.886859999999999</v>
      </c>
      <c r="BG791">
        <v>0</v>
      </c>
      <c r="BH791">
        <v>27.78754</v>
      </c>
      <c r="BI791">
        <v>74.561030000000002</v>
      </c>
      <c r="BJ791">
        <v>0</v>
      </c>
      <c r="BK791">
        <v>11.011900000000001</v>
      </c>
      <c r="BL791">
        <v>17.488779999999998</v>
      </c>
      <c r="BM791">
        <v>45.318350000000002</v>
      </c>
      <c r="BN791">
        <v>68.946389999999994</v>
      </c>
      <c r="BO791">
        <v>43.103439999999999</v>
      </c>
      <c r="BP791">
        <v>43.801650000000002</v>
      </c>
      <c r="BQ791">
        <v>52.191890000000001</v>
      </c>
      <c r="BR791">
        <v>67.175569999999993</v>
      </c>
      <c r="BS791">
        <v>42.991529999999997</v>
      </c>
      <c r="BT791">
        <v>33.333329999999997</v>
      </c>
      <c r="BU791">
        <v>18.181809999999999</v>
      </c>
      <c r="BV791">
        <v>15.43812</v>
      </c>
      <c r="BW791">
        <v>73.030299999999997</v>
      </c>
      <c r="BX791">
        <v>55.323860000000003</v>
      </c>
      <c r="BY791">
        <v>33.333329999999997</v>
      </c>
      <c r="BZ791">
        <v>59.177950000000003</v>
      </c>
      <c r="CA791">
        <v>58.113900000000001</v>
      </c>
      <c r="CB791">
        <v>41.384830000000001</v>
      </c>
      <c r="CC791">
        <v>27.573</v>
      </c>
      <c r="CD791">
        <v>5.6510999999999996</v>
      </c>
    </row>
    <row r="792" spans="1:82" x14ac:dyDescent="0.3">
      <c r="A792" t="s">
        <v>1255</v>
      </c>
      <c r="C792">
        <v>13.953480000000001</v>
      </c>
      <c r="D792">
        <v>19.617139999999999</v>
      </c>
      <c r="E792">
        <v>36.603769999999997</v>
      </c>
      <c r="F792">
        <v>36.836280000000002</v>
      </c>
      <c r="G792">
        <v>11.382110000000001</v>
      </c>
      <c r="H792">
        <v>16.301539999999999</v>
      </c>
      <c r="I792" t="s">
        <v>4099</v>
      </c>
      <c r="J792">
        <v>23.69942</v>
      </c>
      <c r="K792" t="s">
        <v>5235</v>
      </c>
      <c r="L792" t="s">
        <v>6382</v>
      </c>
      <c r="M792">
        <v>37.504249999999999</v>
      </c>
      <c r="N792">
        <v>53.115029999999997</v>
      </c>
      <c r="O792">
        <v>41.175939999999997</v>
      </c>
      <c r="P792">
        <v>23.795470000000002</v>
      </c>
      <c r="Q792">
        <v>8.14405</v>
      </c>
      <c r="R792">
        <v>46.150039999999997</v>
      </c>
      <c r="S792">
        <v>51.89873</v>
      </c>
      <c r="T792">
        <v>30.536909999999999</v>
      </c>
      <c r="U792">
        <v>48.170180000000002</v>
      </c>
      <c r="V792">
        <v>61.251309999999997</v>
      </c>
      <c r="W792">
        <v>24.979410000000001</v>
      </c>
      <c r="X792" t="s">
        <v>2922</v>
      </c>
      <c r="Y792" t="s">
        <v>1221</v>
      </c>
      <c r="Z792">
        <v>6.9194500000000003</v>
      </c>
      <c r="AB792">
        <v>0</v>
      </c>
      <c r="AC792">
        <v>11.578939999999999</v>
      </c>
      <c r="AD792">
        <v>9.6260899999999996</v>
      </c>
      <c r="AE792">
        <v>9.6609499999999997</v>
      </c>
      <c r="AF792">
        <v>0</v>
      </c>
      <c r="AG792">
        <v>2.7035800000000001</v>
      </c>
      <c r="AH792">
        <v>21.294160000000002</v>
      </c>
      <c r="AI792">
        <v>3.8724099999999999</v>
      </c>
      <c r="AJ792">
        <v>1.9781</v>
      </c>
      <c r="AK792">
        <v>0.20319000000000001</v>
      </c>
      <c r="AL792">
        <v>32.625590000000003</v>
      </c>
      <c r="AM792">
        <v>11.645810000000001</v>
      </c>
      <c r="AN792">
        <v>54.532380000000003</v>
      </c>
      <c r="AO792">
        <v>58.811639999999997</v>
      </c>
      <c r="AP792">
        <v>59.680410000000002</v>
      </c>
      <c r="AQ792">
        <v>56.403170000000003</v>
      </c>
      <c r="AR792">
        <v>58.282080000000001</v>
      </c>
      <c r="AS792">
        <v>52.006799999999998</v>
      </c>
      <c r="AT792">
        <v>71.617689999999996</v>
      </c>
      <c r="AU792">
        <v>51.824809999999999</v>
      </c>
      <c r="AV792">
        <v>55.888379999999998</v>
      </c>
      <c r="AW792">
        <v>69.138159999999999</v>
      </c>
      <c r="AX792">
        <v>64.99485</v>
      </c>
      <c r="AY792">
        <v>81.638840000000002</v>
      </c>
      <c r="AZ792">
        <v>41.876139999999999</v>
      </c>
      <c r="BA792">
        <v>58.318980000000003</v>
      </c>
      <c r="BB792">
        <v>21.09055</v>
      </c>
      <c r="BC792">
        <v>6.2139800000000003</v>
      </c>
      <c r="BD792">
        <v>0.98402999999999996</v>
      </c>
      <c r="BE792">
        <v>19.092739999999999</v>
      </c>
      <c r="BF792">
        <v>44.8459</v>
      </c>
      <c r="BG792">
        <v>0</v>
      </c>
      <c r="BH792">
        <v>22.664159999999999</v>
      </c>
      <c r="BI792">
        <v>68.127539999999996</v>
      </c>
      <c r="BJ792">
        <v>10.63829</v>
      </c>
      <c r="BK792">
        <v>13.98809</v>
      </c>
      <c r="BL792">
        <v>19.73094</v>
      </c>
      <c r="BM792">
        <v>35.393250000000002</v>
      </c>
      <c r="BN792">
        <v>61.367829999999998</v>
      </c>
      <c r="BO792">
        <v>43.265079999999998</v>
      </c>
      <c r="BP792">
        <v>40.49586</v>
      </c>
      <c r="BQ792">
        <v>50.289490000000001</v>
      </c>
      <c r="BR792">
        <v>62.907699999999998</v>
      </c>
      <c r="BS792">
        <v>43.838189999999997</v>
      </c>
      <c r="BT792">
        <v>30.108989999999999</v>
      </c>
      <c r="BU792">
        <v>0</v>
      </c>
      <c r="BV792">
        <v>15.598660000000001</v>
      </c>
      <c r="BW792">
        <v>74.181809999999999</v>
      </c>
      <c r="BX792">
        <v>54.39199</v>
      </c>
      <c r="BY792">
        <v>33.404339999999998</v>
      </c>
      <c r="BZ792">
        <v>55.231200000000001</v>
      </c>
      <c r="CA792">
        <v>57.93018</v>
      </c>
      <c r="CB792">
        <v>40.344200000000001</v>
      </c>
      <c r="CC792">
        <v>27.812349999999999</v>
      </c>
      <c r="CD792">
        <v>5.3562599999999998</v>
      </c>
    </row>
    <row r="793" spans="1:82" x14ac:dyDescent="0.3">
      <c r="A793" t="s">
        <v>1256</v>
      </c>
      <c r="C793">
        <v>15.11627</v>
      </c>
      <c r="D793">
        <v>17.65015</v>
      </c>
      <c r="E793">
        <v>39.622639999999997</v>
      </c>
      <c r="F793">
        <v>36.449109999999997</v>
      </c>
      <c r="G793">
        <v>4.0650399999999998</v>
      </c>
      <c r="H793">
        <v>16.043810000000001</v>
      </c>
      <c r="I793" t="s">
        <v>4100</v>
      </c>
      <c r="J793">
        <v>22.182079999999999</v>
      </c>
      <c r="K793" t="s">
        <v>5236</v>
      </c>
      <c r="L793" t="s">
        <v>6383</v>
      </c>
      <c r="M793">
        <v>35.0901</v>
      </c>
      <c r="N793">
        <v>50.861150000000002</v>
      </c>
      <c r="O793">
        <v>40.830599999999997</v>
      </c>
      <c r="P793">
        <v>23.98217</v>
      </c>
      <c r="Q793">
        <v>9.2766900000000003</v>
      </c>
      <c r="R793">
        <v>50.394860000000001</v>
      </c>
      <c r="S793">
        <v>39.240499999999997</v>
      </c>
      <c r="T793">
        <v>27.516770000000001</v>
      </c>
      <c r="U793">
        <v>45.254379999999998</v>
      </c>
      <c r="V793">
        <v>57.886429999999997</v>
      </c>
      <c r="W793">
        <v>26.836849999999998</v>
      </c>
      <c r="X793" t="s">
        <v>2889</v>
      </c>
      <c r="Y793" t="s">
        <v>1257</v>
      </c>
      <c r="Z793">
        <v>7.5617599999999996</v>
      </c>
      <c r="AB793">
        <v>0</v>
      </c>
      <c r="AC793">
        <v>10.52631</v>
      </c>
      <c r="AD793">
        <v>10.023860000000001</v>
      </c>
      <c r="AE793">
        <v>10.134880000000001</v>
      </c>
      <c r="AF793">
        <v>0</v>
      </c>
      <c r="AG793">
        <v>2.4855999999999998</v>
      </c>
      <c r="AH793">
        <v>20.55039</v>
      </c>
      <c r="AI793">
        <v>3.55613</v>
      </c>
      <c r="AJ793">
        <v>2.2037599999999999</v>
      </c>
      <c r="AK793">
        <v>0.28447</v>
      </c>
      <c r="AL793">
        <v>31.668659999999999</v>
      </c>
      <c r="AM793">
        <v>11.54956</v>
      </c>
      <c r="AN793">
        <v>53.15992</v>
      </c>
      <c r="AO793">
        <v>52.452159999999999</v>
      </c>
      <c r="AP793">
        <v>54.972169999999998</v>
      </c>
      <c r="AQ793">
        <v>55.146700000000003</v>
      </c>
      <c r="AR793">
        <v>58.613950000000003</v>
      </c>
      <c r="AS793">
        <v>51.446300000000001</v>
      </c>
      <c r="AT793">
        <v>68.453339999999997</v>
      </c>
      <c r="AU793">
        <v>46.836979999999997</v>
      </c>
      <c r="AV793">
        <v>56.788800000000002</v>
      </c>
      <c r="AW793">
        <v>64.596440000000001</v>
      </c>
      <c r="AX793">
        <v>64.814809999999994</v>
      </c>
      <c r="AY793">
        <v>83.013469999999998</v>
      </c>
      <c r="AZ793">
        <v>39.791530000000002</v>
      </c>
      <c r="BA793">
        <v>56.36909</v>
      </c>
      <c r="BB793">
        <v>20.971399999999999</v>
      </c>
      <c r="BC793">
        <v>6.3346600000000004</v>
      </c>
      <c r="BD793">
        <v>1.0809800000000001</v>
      </c>
      <c r="BE793">
        <v>18.325559999999999</v>
      </c>
      <c r="BF793">
        <v>43.815899999999999</v>
      </c>
      <c r="BG793">
        <v>1.7341</v>
      </c>
      <c r="BH793">
        <v>20.654209999999999</v>
      </c>
      <c r="BI793">
        <v>68.914169999999999</v>
      </c>
      <c r="BJ793">
        <v>25.53191</v>
      </c>
      <c r="BK793">
        <v>16.369039999999998</v>
      </c>
      <c r="BL793">
        <v>10.3139</v>
      </c>
      <c r="BM793">
        <v>41.760289999999998</v>
      </c>
      <c r="BN793">
        <v>58.040660000000003</v>
      </c>
      <c r="BO793">
        <v>44.073270000000001</v>
      </c>
      <c r="BP793">
        <v>43.250680000000003</v>
      </c>
      <c r="BQ793">
        <v>46.608759999999997</v>
      </c>
      <c r="BR793">
        <v>64.399720000000002</v>
      </c>
      <c r="BS793">
        <v>45.061140000000002</v>
      </c>
      <c r="BT793">
        <v>31.607620000000001</v>
      </c>
      <c r="BU793">
        <v>24.242419999999999</v>
      </c>
      <c r="BV793">
        <v>14.5418</v>
      </c>
      <c r="BW793">
        <v>69.393929999999997</v>
      </c>
      <c r="BX793">
        <v>53.956609999999998</v>
      </c>
      <c r="BY793">
        <v>33.361730000000001</v>
      </c>
      <c r="BZ793">
        <v>52.26529</v>
      </c>
      <c r="CA793">
        <v>51.561540000000001</v>
      </c>
      <c r="CB793">
        <v>38.90334</v>
      </c>
      <c r="CC793">
        <v>27.955950000000001</v>
      </c>
      <c r="CD793">
        <v>6.8795999999999999</v>
      </c>
    </row>
    <row r="794" spans="1:82" x14ac:dyDescent="0.3">
      <c r="A794" t="s">
        <v>1258</v>
      </c>
      <c r="C794">
        <v>11.04651</v>
      </c>
      <c r="D794">
        <v>16.965219999999999</v>
      </c>
      <c r="E794">
        <v>25.283010000000001</v>
      </c>
      <c r="F794">
        <v>26.106190000000002</v>
      </c>
      <c r="G794">
        <v>5.6910499999999997</v>
      </c>
      <c r="H794">
        <v>14.717560000000001</v>
      </c>
      <c r="I794" t="s">
        <v>4101</v>
      </c>
      <c r="J794">
        <v>21.748550000000002</v>
      </c>
      <c r="K794" t="s">
        <v>5237</v>
      </c>
      <c r="L794" t="s">
        <v>6185</v>
      </c>
      <c r="M794">
        <v>28.901730000000001</v>
      </c>
      <c r="N794">
        <v>49.01126</v>
      </c>
      <c r="O794">
        <v>39.236690000000003</v>
      </c>
      <c r="P794">
        <v>21.91038</v>
      </c>
      <c r="Q794">
        <v>9.6410699999999991</v>
      </c>
      <c r="R794">
        <v>46.150039999999997</v>
      </c>
      <c r="S794">
        <v>39.240499999999997</v>
      </c>
      <c r="T794">
        <v>28.859059999999999</v>
      </c>
      <c r="U794">
        <v>40.999699999999997</v>
      </c>
      <c r="V794">
        <v>54.083419999999997</v>
      </c>
      <c r="W794">
        <v>27.1022</v>
      </c>
      <c r="X794" t="s">
        <v>2788</v>
      </c>
      <c r="Y794" t="s">
        <v>1259</v>
      </c>
      <c r="Z794">
        <v>7.3354900000000001</v>
      </c>
      <c r="AB794">
        <v>1.7605599999999999</v>
      </c>
      <c r="AC794">
        <v>12.63157</v>
      </c>
      <c r="AD794">
        <v>11.906650000000001</v>
      </c>
      <c r="AE794">
        <v>9.73386</v>
      </c>
      <c r="AF794">
        <v>0</v>
      </c>
      <c r="AG794">
        <v>2.5701900000000002</v>
      </c>
      <c r="AH794">
        <v>20.386759999999999</v>
      </c>
      <c r="AI794">
        <v>3.2784300000000002</v>
      </c>
      <c r="AJ794">
        <v>2.4054099999999998</v>
      </c>
      <c r="AK794">
        <v>0.26415</v>
      </c>
      <c r="AL794">
        <v>33.732050000000001</v>
      </c>
      <c r="AM794">
        <v>11.645810000000001</v>
      </c>
      <c r="AN794">
        <v>52.00967</v>
      </c>
      <c r="AO794">
        <v>49.312849999999997</v>
      </c>
      <c r="AP794">
        <v>51.633609999999997</v>
      </c>
      <c r="AQ794">
        <v>53.54504</v>
      </c>
      <c r="AR794">
        <v>56.193260000000002</v>
      </c>
      <c r="AS794">
        <v>50.97587</v>
      </c>
      <c r="AT794">
        <v>65.837900000000005</v>
      </c>
      <c r="AU794">
        <v>48.29683</v>
      </c>
      <c r="AV794">
        <v>53.089060000000003</v>
      </c>
      <c r="AW794">
        <v>64.404920000000004</v>
      </c>
      <c r="AX794">
        <v>62.474269999999997</v>
      </c>
      <c r="AY794">
        <v>79.46978</v>
      </c>
      <c r="AZ794">
        <v>37.645609999999998</v>
      </c>
      <c r="BA794">
        <v>57.774560000000001</v>
      </c>
      <c r="BB794">
        <v>20.92033</v>
      </c>
      <c r="BC794">
        <v>6.0661100000000001</v>
      </c>
      <c r="BD794">
        <v>0.92693000000000003</v>
      </c>
      <c r="BE794">
        <v>16.500350000000001</v>
      </c>
      <c r="BF794">
        <v>42.965739999999997</v>
      </c>
      <c r="BG794">
        <v>0</v>
      </c>
      <c r="BH794">
        <v>20.884609999999999</v>
      </c>
      <c r="BI794">
        <v>69.574370000000002</v>
      </c>
      <c r="BJ794">
        <v>10.63829</v>
      </c>
      <c r="BK794">
        <v>12.5</v>
      </c>
      <c r="BL794">
        <v>13.901339999999999</v>
      </c>
      <c r="BM794">
        <v>40.0749</v>
      </c>
      <c r="BN794">
        <v>53.789270000000002</v>
      </c>
      <c r="BO794">
        <v>44.396549999999998</v>
      </c>
      <c r="BP794">
        <v>39.944899999999997</v>
      </c>
      <c r="BQ794">
        <v>46.1952</v>
      </c>
      <c r="BR794">
        <v>63.185279999999999</v>
      </c>
      <c r="BS794">
        <v>46.66039</v>
      </c>
      <c r="BT794">
        <v>26.566749999999999</v>
      </c>
      <c r="BU794">
        <v>48.484839999999998</v>
      </c>
      <c r="BV794">
        <v>16.74916</v>
      </c>
      <c r="BW794">
        <v>79.454539999999994</v>
      </c>
      <c r="BX794">
        <v>52.352580000000003</v>
      </c>
      <c r="BY794">
        <v>32.822040000000001</v>
      </c>
      <c r="BZ794">
        <v>53.619799999999998</v>
      </c>
      <c r="CA794">
        <v>54.133490000000002</v>
      </c>
      <c r="CB794">
        <v>40.024009999999997</v>
      </c>
      <c r="CC794">
        <v>40.497839999999997</v>
      </c>
      <c r="CD794">
        <v>5.1105600000000004</v>
      </c>
    </row>
    <row r="795" spans="1:82" x14ac:dyDescent="0.3">
      <c r="A795" t="s">
        <v>1260</v>
      </c>
      <c r="C795">
        <v>12.209300000000001</v>
      </c>
      <c r="D795">
        <v>16.982780000000002</v>
      </c>
      <c r="E795">
        <v>28.67924</v>
      </c>
      <c r="F795">
        <v>30.199110000000001</v>
      </c>
      <c r="G795">
        <v>7.3170700000000002</v>
      </c>
      <c r="H795">
        <v>13.536289999999999</v>
      </c>
      <c r="I795" t="s">
        <v>3461</v>
      </c>
      <c r="J795">
        <v>19.725429999999999</v>
      </c>
      <c r="K795" t="s">
        <v>5238</v>
      </c>
      <c r="L795" t="s">
        <v>6384</v>
      </c>
      <c r="M795">
        <v>29.819780000000002</v>
      </c>
      <c r="N795">
        <v>44.950029999999998</v>
      </c>
      <c r="O795">
        <v>35.030540000000002</v>
      </c>
      <c r="P795">
        <v>19.477229999999999</v>
      </c>
      <c r="Q795">
        <v>7.68553</v>
      </c>
      <c r="R795">
        <v>47.976300000000002</v>
      </c>
      <c r="S795">
        <v>36.708860000000001</v>
      </c>
      <c r="T795">
        <v>24.161069999999999</v>
      </c>
      <c r="U795">
        <v>39.92859</v>
      </c>
      <c r="V795">
        <v>53.583939999999998</v>
      </c>
      <c r="W795">
        <v>29.298190000000002</v>
      </c>
      <c r="X795" t="s">
        <v>2375</v>
      </c>
      <c r="Y795" t="s">
        <v>1261</v>
      </c>
      <c r="Z795">
        <v>6.9377000000000004</v>
      </c>
      <c r="AB795">
        <v>1.7605599999999999</v>
      </c>
      <c r="AC795">
        <v>42.105260000000001</v>
      </c>
      <c r="AD795">
        <v>14.319800000000001</v>
      </c>
      <c r="AE795">
        <v>9.0229599999999994</v>
      </c>
      <c r="AF795">
        <v>0</v>
      </c>
      <c r="AG795">
        <v>2.71984</v>
      </c>
      <c r="AH795">
        <v>20.647079999999999</v>
      </c>
      <c r="AI795">
        <v>3.4249999999999998</v>
      </c>
      <c r="AJ795">
        <v>2.4966300000000001</v>
      </c>
      <c r="AK795">
        <v>0.24382999999999999</v>
      </c>
      <c r="AL795">
        <v>31.489229999999999</v>
      </c>
      <c r="AM795">
        <v>11.37311</v>
      </c>
      <c r="AN795">
        <v>51.303829999999998</v>
      </c>
      <c r="AO795">
        <v>49.784419999999997</v>
      </c>
      <c r="AP795">
        <v>51.647880000000001</v>
      </c>
      <c r="AQ795">
        <v>51.86054</v>
      </c>
      <c r="AR795">
        <v>53.040500000000002</v>
      </c>
      <c r="AS795">
        <v>50.755679999999998</v>
      </c>
      <c r="AT795">
        <v>63.609940000000002</v>
      </c>
      <c r="AU795">
        <v>47.688560000000003</v>
      </c>
      <c r="AV795">
        <v>48.060969999999998</v>
      </c>
      <c r="AW795">
        <v>57.756489999999999</v>
      </c>
      <c r="AX795">
        <v>65.99794</v>
      </c>
      <c r="AY795">
        <v>74.194410000000005</v>
      </c>
      <c r="AZ795">
        <v>34.457380000000001</v>
      </c>
      <c r="BA795">
        <v>55.241370000000003</v>
      </c>
      <c r="BB795">
        <v>19.524509999999999</v>
      </c>
      <c r="BC795">
        <v>6.2343799999999998</v>
      </c>
      <c r="BD795">
        <v>0.94552000000000003</v>
      </c>
      <c r="BE795">
        <v>14.989380000000001</v>
      </c>
      <c r="BF795">
        <v>44.404470000000003</v>
      </c>
      <c r="BG795">
        <v>0</v>
      </c>
      <c r="BH795">
        <v>21.115010000000002</v>
      </c>
      <c r="BI795">
        <v>68.534899999999993</v>
      </c>
      <c r="BJ795">
        <v>0</v>
      </c>
      <c r="BK795">
        <v>13.690469999999999</v>
      </c>
      <c r="BL795">
        <v>17.488779999999998</v>
      </c>
      <c r="BM795">
        <v>33.895130000000002</v>
      </c>
      <c r="BN795">
        <v>48.428829999999998</v>
      </c>
      <c r="BO795">
        <v>39.43965</v>
      </c>
      <c r="BP795">
        <v>38.01652</v>
      </c>
      <c r="BQ795">
        <v>44.127369999999999</v>
      </c>
      <c r="BR795">
        <v>53.08813</v>
      </c>
      <c r="BS795">
        <v>47.50705</v>
      </c>
      <c r="BT795">
        <v>26.839230000000001</v>
      </c>
      <c r="BU795">
        <v>27.27272</v>
      </c>
      <c r="BV795">
        <v>14.40802</v>
      </c>
      <c r="BW795">
        <v>59.151510000000002</v>
      </c>
      <c r="BX795">
        <v>49.434759999999997</v>
      </c>
      <c r="BY795">
        <v>30.26558</v>
      </c>
      <c r="BZ795">
        <v>50.373649999999998</v>
      </c>
      <c r="CA795">
        <v>52.173909999999999</v>
      </c>
      <c r="CB795">
        <v>31.979179999999999</v>
      </c>
      <c r="CC795">
        <v>23.40832</v>
      </c>
      <c r="CD795">
        <v>5.0122799999999996</v>
      </c>
    </row>
    <row r="796" spans="1:82" x14ac:dyDescent="0.3">
      <c r="A796" t="s">
        <v>1262</v>
      </c>
      <c r="C796">
        <v>12.209300000000001</v>
      </c>
      <c r="D796">
        <v>20.07376</v>
      </c>
      <c r="E796">
        <v>31.32075</v>
      </c>
      <c r="F796">
        <v>38.772120000000001</v>
      </c>
      <c r="G796">
        <v>0</v>
      </c>
      <c r="H796">
        <v>15.582039999999999</v>
      </c>
      <c r="I796" t="s">
        <v>3741</v>
      </c>
      <c r="J796">
        <v>19.653169999999999</v>
      </c>
      <c r="K796" t="s">
        <v>5239</v>
      </c>
      <c r="L796" t="s">
        <v>6385</v>
      </c>
      <c r="M796">
        <v>35.362119999999997</v>
      </c>
      <c r="N796">
        <v>43.397829999999999</v>
      </c>
      <c r="O796">
        <v>36.898960000000002</v>
      </c>
      <c r="P796">
        <v>24.536249999999999</v>
      </c>
      <c r="Q796">
        <v>6.2279799999999996</v>
      </c>
      <c r="R796">
        <v>43.237900000000003</v>
      </c>
      <c r="S796">
        <v>34.177210000000002</v>
      </c>
      <c r="T796">
        <v>38.255029999999998</v>
      </c>
      <c r="U796">
        <v>48.467709999999997</v>
      </c>
      <c r="V796">
        <v>64.949169999999995</v>
      </c>
      <c r="W796">
        <v>33.397379999999998</v>
      </c>
      <c r="X796" t="s">
        <v>2923</v>
      </c>
      <c r="Y796" t="s">
        <v>1062</v>
      </c>
      <c r="Z796">
        <v>5.0691499999999996</v>
      </c>
      <c r="AB796">
        <v>0</v>
      </c>
      <c r="AC796">
        <v>31.578939999999999</v>
      </c>
      <c r="AD796">
        <v>10.84592</v>
      </c>
      <c r="AE796">
        <v>8.8406800000000008</v>
      </c>
      <c r="AF796">
        <v>0</v>
      </c>
      <c r="AG796">
        <v>1.5388599999999999</v>
      </c>
      <c r="AH796">
        <v>10.58386</v>
      </c>
      <c r="AI796">
        <v>3.2668599999999999</v>
      </c>
      <c r="AJ796">
        <v>2.28538</v>
      </c>
      <c r="AK796">
        <v>0.32511000000000001</v>
      </c>
      <c r="AL796">
        <v>31.907889999999998</v>
      </c>
      <c r="AM796">
        <v>13.121589999999999</v>
      </c>
      <c r="AN796">
        <v>63.812820000000002</v>
      </c>
      <c r="AO796">
        <v>61.290750000000003</v>
      </c>
      <c r="AP796">
        <v>65.344549999999998</v>
      </c>
      <c r="AQ796">
        <v>60.517769999999999</v>
      </c>
      <c r="AR796">
        <v>57.833080000000002</v>
      </c>
      <c r="AS796">
        <v>59.583620000000003</v>
      </c>
      <c r="AT796">
        <v>65.805610000000001</v>
      </c>
      <c r="AU796">
        <v>47.931870000000004</v>
      </c>
      <c r="AV796">
        <v>51.395200000000003</v>
      </c>
      <c r="AW796">
        <v>68.919280000000001</v>
      </c>
      <c r="AX796">
        <v>69.701639999999998</v>
      </c>
      <c r="AY796">
        <v>83.361590000000007</v>
      </c>
      <c r="AZ796">
        <v>41.1404</v>
      </c>
      <c r="BA796">
        <v>58.874499999999998</v>
      </c>
      <c r="BB796">
        <v>23.893550000000001</v>
      </c>
      <c r="BC796">
        <v>7.0910099999999998</v>
      </c>
      <c r="BD796">
        <v>0.90966999999999998</v>
      </c>
      <c r="BE796">
        <v>15.978870000000001</v>
      </c>
      <c r="BF796">
        <v>46.660670000000003</v>
      </c>
      <c r="BG796">
        <v>0</v>
      </c>
      <c r="BH796">
        <v>29.13054</v>
      </c>
      <c r="BI796">
        <v>73.704170000000005</v>
      </c>
      <c r="BJ796">
        <v>0</v>
      </c>
      <c r="BK796">
        <v>12.797610000000001</v>
      </c>
      <c r="BL796">
        <v>15.24663</v>
      </c>
      <c r="BM796">
        <v>40.0749</v>
      </c>
      <c r="BN796">
        <v>49.722729999999999</v>
      </c>
      <c r="BO796">
        <v>46.497839999999997</v>
      </c>
      <c r="BP796">
        <v>41.597790000000003</v>
      </c>
      <c r="BQ796">
        <v>46.815550000000002</v>
      </c>
      <c r="BR796">
        <v>63.289380000000001</v>
      </c>
      <c r="BS796">
        <v>42.238939999999999</v>
      </c>
      <c r="BT796">
        <v>22.57039</v>
      </c>
      <c r="BU796">
        <v>39.393929999999997</v>
      </c>
      <c r="BV796">
        <v>13.391299999999999</v>
      </c>
      <c r="BW796">
        <v>44.909089999999999</v>
      </c>
      <c r="BX796">
        <v>55.797429999999999</v>
      </c>
      <c r="BY796">
        <v>30.63485</v>
      </c>
      <c r="BZ796">
        <v>51.77487</v>
      </c>
      <c r="CA796">
        <v>47.213709999999999</v>
      </c>
      <c r="CB796">
        <v>33.520110000000003</v>
      </c>
      <c r="CC796">
        <v>20.53614</v>
      </c>
      <c r="CD796">
        <v>5.4545399999999997</v>
      </c>
    </row>
    <row r="797" spans="1:82" x14ac:dyDescent="0.3">
      <c r="A797" t="s">
        <v>1263</v>
      </c>
      <c r="C797">
        <v>23.25581</v>
      </c>
      <c r="D797">
        <v>19.985949999999999</v>
      </c>
      <c r="E797">
        <v>40</v>
      </c>
      <c r="F797">
        <v>38.993360000000003</v>
      </c>
      <c r="G797">
        <v>0</v>
      </c>
      <c r="H797">
        <v>19.630579999999998</v>
      </c>
      <c r="I797" t="s">
        <v>3510</v>
      </c>
      <c r="J797">
        <v>20.231210000000001</v>
      </c>
      <c r="K797" t="s">
        <v>5240</v>
      </c>
      <c r="L797" t="s">
        <v>6113</v>
      </c>
      <c r="M797">
        <v>44.032640000000001</v>
      </c>
      <c r="N797">
        <v>47.544119999999999</v>
      </c>
      <c r="O797">
        <v>43.974139999999998</v>
      </c>
      <c r="P797">
        <v>26.349070000000001</v>
      </c>
      <c r="Q797">
        <v>7.3788400000000003</v>
      </c>
      <c r="R797">
        <v>36.62388</v>
      </c>
      <c r="S797">
        <v>22.78481</v>
      </c>
      <c r="T797">
        <v>42.953020000000002</v>
      </c>
      <c r="U797">
        <v>50.937220000000003</v>
      </c>
      <c r="V797">
        <v>76.191720000000004</v>
      </c>
      <c r="W797">
        <v>40.55265</v>
      </c>
      <c r="X797" t="s">
        <v>2780</v>
      </c>
      <c r="Y797" t="s">
        <v>1264</v>
      </c>
      <c r="Z797">
        <v>5.7516100000000003</v>
      </c>
      <c r="AB797">
        <v>0</v>
      </c>
      <c r="AC797">
        <v>7.3684200000000004</v>
      </c>
      <c r="AD797">
        <v>9.8647500000000008</v>
      </c>
      <c r="AE797">
        <v>10.280709999999999</v>
      </c>
      <c r="AF797">
        <v>0</v>
      </c>
      <c r="AG797">
        <v>1.2493000000000001</v>
      </c>
      <c r="AH797">
        <v>8.4120399999999993</v>
      </c>
      <c r="AI797">
        <v>3.3439999999999999</v>
      </c>
      <c r="AJ797">
        <v>1.7236400000000001</v>
      </c>
      <c r="AK797">
        <v>0.28039999999999998</v>
      </c>
      <c r="AL797">
        <v>38.666260000000001</v>
      </c>
      <c r="AM797">
        <v>15.607950000000001</v>
      </c>
      <c r="AN797">
        <v>73.328540000000004</v>
      </c>
      <c r="AO797">
        <v>72.392880000000005</v>
      </c>
      <c r="AP797">
        <v>75.831069999999997</v>
      </c>
      <c r="AQ797">
        <v>67.946150000000003</v>
      </c>
      <c r="AR797">
        <v>64.548559999999995</v>
      </c>
      <c r="AS797">
        <v>70.763679999999994</v>
      </c>
      <c r="AT797">
        <v>66.289950000000005</v>
      </c>
      <c r="AU797">
        <v>54.014589999999998</v>
      </c>
      <c r="AV797">
        <v>64.018889999999999</v>
      </c>
      <c r="AW797">
        <v>78.714089999999999</v>
      </c>
      <c r="AX797">
        <v>76.260279999999995</v>
      </c>
      <c r="AY797">
        <v>98.268320000000003</v>
      </c>
      <c r="AZ797">
        <v>43.225009999999997</v>
      </c>
      <c r="BA797">
        <v>61.746560000000002</v>
      </c>
      <c r="BB797">
        <v>25.680879999999998</v>
      </c>
      <c r="BC797">
        <v>7.4921300000000004</v>
      </c>
      <c r="BD797">
        <v>1.07301</v>
      </c>
      <c r="BE797">
        <v>22.370419999999999</v>
      </c>
      <c r="BF797">
        <v>50.625349999999997</v>
      </c>
      <c r="BG797">
        <v>1.4450799999999999</v>
      </c>
      <c r="BH797">
        <v>29.063839999999999</v>
      </c>
      <c r="BI797">
        <v>88.270820000000001</v>
      </c>
      <c r="BJ797">
        <v>10.63829</v>
      </c>
      <c r="BK797">
        <v>22.619039999999998</v>
      </c>
      <c r="BL797">
        <v>15.24663</v>
      </c>
      <c r="BM797">
        <v>33.520589999999999</v>
      </c>
      <c r="BN797">
        <v>60.813299999999998</v>
      </c>
      <c r="BO797">
        <v>53.50215</v>
      </c>
      <c r="BP797">
        <v>47.382919999999999</v>
      </c>
      <c r="BQ797">
        <v>59.222490000000001</v>
      </c>
      <c r="BR797">
        <v>81.263009999999994</v>
      </c>
      <c r="BS797">
        <v>53.151449999999997</v>
      </c>
      <c r="BT797">
        <v>28.292459999999998</v>
      </c>
      <c r="BU797">
        <v>30.30303</v>
      </c>
      <c r="BV797">
        <v>12.909689999999999</v>
      </c>
      <c r="BW797">
        <v>50.606059999999999</v>
      </c>
      <c r="BX797">
        <v>59.899169999999998</v>
      </c>
      <c r="BY797">
        <v>39.980110000000003</v>
      </c>
      <c r="BZ797">
        <v>70.340959999999995</v>
      </c>
      <c r="CA797">
        <v>48.1935</v>
      </c>
      <c r="CB797">
        <v>40.304180000000002</v>
      </c>
      <c r="CC797">
        <v>25.658200000000001</v>
      </c>
      <c r="CD797">
        <v>5.06142</v>
      </c>
    </row>
    <row r="798" spans="1:82" x14ac:dyDescent="0.3">
      <c r="A798" t="s">
        <v>1265</v>
      </c>
      <c r="C798">
        <v>8.7209299999999992</v>
      </c>
      <c r="D798">
        <v>17.38672</v>
      </c>
      <c r="E798">
        <v>35.094329999999999</v>
      </c>
      <c r="F798">
        <v>33.794240000000002</v>
      </c>
      <c r="G798">
        <v>0</v>
      </c>
      <c r="H798">
        <v>18.508369999999999</v>
      </c>
      <c r="I798" t="s">
        <v>4102</v>
      </c>
      <c r="J798">
        <v>21.026009999999999</v>
      </c>
      <c r="K798" t="s">
        <v>5241</v>
      </c>
      <c r="L798" t="s">
        <v>6386</v>
      </c>
      <c r="M798">
        <v>39.238349999999997</v>
      </c>
      <c r="N798">
        <v>50.648519999999998</v>
      </c>
      <c r="O798">
        <v>44.151240000000001</v>
      </c>
      <c r="P798">
        <v>22.922180000000001</v>
      </c>
      <c r="Q798">
        <v>8.3475000000000001</v>
      </c>
      <c r="R798">
        <v>51.48075</v>
      </c>
      <c r="S798">
        <v>37.974679999999999</v>
      </c>
      <c r="T798">
        <v>35.906039999999997</v>
      </c>
      <c r="U798">
        <v>49.657829999999997</v>
      </c>
      <c r="V798">
        <v>64.817729999999997</v>
      </c>
      <c r="W798">
        <v>45.511940000000003</v>
      </c>
      <c r="X798" t="s">
        <v>2924</v>
      </c>
      <c r="Y798" t="s">
        <v>1266</v>
      </c>
      <c r="Z798">
        <v>7.2807500000000003</v>
      </c>
      <c r="AB798">
        <v>0</v>
      </c>
      <c r="AC798">
        <v>61.052630000000001</v>
      </c>
      <c r="AD798">
        <v>22.752579999999998</v>
      </c>
      <c r="AE798">
        <v>11.55668</v>
      </c>
      <c r="AF798">
        <v>0</v>
      </c>
      <c r="AG798">
        <v>4.8117900000000002</v>
      </c>
      <c r="AH798">
        <v>28.694680000000002</v>
      </c>
      <c r="AI798">
        <v>3.44814</v>
      </c>
      <c r="AJ798">
        <v>1.99251</v>
      </c>
      <c r="AK798">
        <v>0.63802000000000003</v>
      </c>
      <c r="AL798">
        <v>36.333730000000003</v>
      </c>
      <c r="AM798">
        <v>15.158799999999999</v>
      </c>
      <c r="AN798">
        <v>61.793340000000001</v>
      </c>
      <c r="AO798">
        <v>58.003230000000002</v>
      </c>
      <c r="AP798">
        <v>58.610349999999997</v>
      </c>
      <c r="AQ798">
        <v>62.395580000000002</v>
      </c>
      <c r="AR798">
        <v>63.709119999999999</v>
      </c>
      <c r="AS798">
        <v>55.489939999999997</v>
      </c>
      <c r="AT798">
        <v>75.847589999999997</v>
      </c>
      <c r="AU798">
        <v>52.919699999999999</v>
      </c>
      <c r="AV798">
        <v>58.527230000000003</v>
      </c>
      <c r="AW798">
        <v>70.834469999999996</v>
      </c>
      <c r="AX798">
        <v>74.511309999999995</v>
      </c>
      <c r="AY798">
        <v>92.243139999999997</v>
      </c>
      <c r="AZ798">
        <v>39.914160000000003</v>
      </c>
      <c r="BA798">
        <v>61.429920000000003</v>
      </c>
      <c r="BB798">
        <v>22.753060000000001</v>
      </c>
      <c r="BC798">
        <v>7.5057299999999998</v>
      </c>
      <c r="BD798">
        <v>1.0477799999999999</v>
      </c>
      <c r="BE798">
        <v>17.85923</v>
      </c>
      <c r="BF798">
        <v>49.317419999999998</v>
      </c>
      <c r="BG798">
        <v>0</v>
      </c>
      <c r="BH798">
        <v>25.05002</v>
      </c>
      <c r="BI798">
        <v>77.103520000000003</v>
      </c>
      <c r="BJ798">
        <v>10.63829</v>
      </c>
      <c r="BK798">
        <v>13.095230000000001</v>
      </c>
      <c r="BL798">
        <v>12.556050000000001</v>
      </c>
      <c r="BM798">
        <v>49.250929999999997</v>
      </c>
      <c r="BN798">
        <v>63.955629999999999</v>
      </c>
      <c r="BO798">
        <v>48.86853</v>
      </c>
      <c r="BP798">
        <v>43.801650000000002</v>
      </c>
      <c r="BQ798">
        <v>56.286180000000002</v>
      </c>
      <c r="BR798">
        <v>69.743229999999997</v>
      </c>
      <c r="BS798">
        <v>51.740349999999999</v>
      </c>
      <c r="BT798">
        <v>29.70027</v>
      </c>
      <c r="BU798">
        <v>27.27272</v>
      </c>
      <c r="BV798">
        <v>17.939789999999999</v>
      </c>
      <c r="BW798">
        <v>61.818179999999998</v>
      </c>
      <c r="BX798">
        <v>56.72166</v>
      </c>
      <c r="BY798">
        <v>37.267429999999997</v>
      </c>
      <c r="BZ798">
        <v>65.039699999999996</v>
      </c>
      <c r="CA798">
        <v>55.235759999999999</v>
      </c>
      <c r="CB798">
        <v>45.987589999999997</v>
      </c>
      <c r="CC798">
        <v>30.588789999999999</v>
      </c>
      <c r="CD798">
        <v>6.4864800000000002</v>
      </c>
    </row>
    <row r="799" spans="1:82" x14ac:dyDescent="0.3">
      <c r="A799" t="s">
        <v>1267</v>
      </c>
      <c r="C799">
        <v>17.441859999999998</v>
      </c>
      <c r="D799">
        <v>17.28134</v>
      </c>
      <c r="E799">
        <v>34.339619999999996</v>
      </c>
      <c r="F799">
        <v>34.126100000000001</v>
      </c>
      <c r="G799">
        <v>8.9430800000000001</v>
      </c>
      <c r="H799">
        <v>17.95532</v>
      </c>
      <c r="I799" t="s">
        <v>3715</v>
      </c>
      <c r="J799">
        <v>20.520230000000002</v>
      </c>
      <c r="K799" t="s">
        <v>5242</v>
      </c>
      <c r="L799" t="s">
        <v>6387</v>
      </c>
      <c r="M799">
        <v>35.974150000000002</v>
      </c>
      <c r="N799">
        <v>49.138840000000002</v>
      </c>
      <c r="O799">
        <v>42.575040000000001</v>
      </c>
      <c r="P799">
        <v>21.916399999999999</v>
      </c>
      <c r="Q799">
        <v>8.5630900000000008</v>
      </c>
      <c r="R799">
        <v>50.839089999999999</v>
      </c>
      <c r="S799">
        <v>25.31645</v>
      </c>
      <c r="T799">
        <v>28.523479999999999</v>
      </c>
      <c r="U799">
        <v>49.776850000000003</v>
      </c>
      <c r="V799">
        <v>60.804409999999997</v>
      </c>
      <c r="W799">
        <v>44.331589999999998</v>
      </c>
      <c r="X799" t="s">
        <v>2925</v>
      </c>
      <c r="Y799" t="s">
        <v>1268</v>
      </c>
      <c r="Z799">
        <v>7.1274699999999998</v>
      </c>
      <c r="AB799">
        <v>0</v>
      </c>
      <c r="AC799">
        <v>82.105260000000001</v>
      </c>
      <c r="AD799">
        <v>24.555820000000001</v>
      </c>
      <c r="AE799">
        <v>10.90047</v>
      </c>
      <c r="AF799">
        <v>0</v>
      </c>
      <c r="AG799">
        <v>3.7381600000000001</v>
      </c>
      <c r="AH799">
        <v>23.042020000000001</v>
      </c>
      <c r="AI799">
        <v>3.6834099999999999</v>
      </c>
      <c r="AJ799">
        <v>2.0549200000000001</v>
      </c>
      <c r="AK799">
        <v>0.82496000000000003</v>
      </c>
      <c r="AL799">
        <v>34.479660000000003</v>
      </c>
      <c r="AM799">
        <v>11.517480000000001</v>
      </c>
      <c r="AN799">
        <v>54.682699999999997</v>
      </c>
      <c r="AO799">
        <v>49.501480000000001</v>
      </c>
      <c r="AP799">
        <v>57.825650000000003</v>
      </c>
      <c r="AQ799">
        <v>57.252319999999997</v>
      </c>
      <c r="AR799">
        <v>60.90775</v>
      </c>
      <c r="AS799">
        <v>47.372630000000001</v>
      </c>
      <c r="AT799">
        <v>67.097189999999998</v>
      </c>
      <c r="AU799">
        <v>49.756689999999999</v>
      </c>
      <c r="AV799">
        <v>56.387619999999998</v>
      </c>
      <c r="AW799">
        <v>61.285899999999998</v>
      </c>
      <c r="AX799">
        <v>69.675920000000005</v>
      </c>
      <c r="AY799">
        <v>87.306970000000007</v>
      </c>
      <c r="AZ799">
        <v>37.155110000000001</v>
      </c>
      <c r="BA799">
        <v>58.768949999999997</v>
      </c>
      <c r="BB799">
        <v>19.649339999999999</v>
      </c>
      <c r="BC799">
        <v>6.9023500000000002</v>
      </c>
      <c r="BD799">
        <v>1.0464500000000001</v>
      </c>
      <c r="BE799">
        <v>15.44234</v>
      </c>
      <c r="BF799">
        <v>44.93582</v>
      </c>
      <c r="BG799">
        <v>0</v>
      </c>
      <c r="BH799">
        <v>24.201170000000001</v>
      </c>
      <c r="BI799">
        <v>70.346950000000007</v>
      </c>
      <c r="BJ799">
        <v>0</v>
      </c>
      <c r="BK799">
        <v>15.7738</v>
      </c>
      <c r="BL799">
        <v>15.24663</v>
      </c>
      <c r="BM799">
        <v>38.576770000000003</v>
      </c>
      <c r="BN799">
        <v>63.770789999999998</v>
      </c>
      <c r="BO799">
        <v>48.060339999999997</v>
      </c>
      <c r="BP799">
        <v>44.903579999999998</v>
      </c>
      <c r="BQ799">
        <v>55.872619999999998</v>
      </c>
      <c r="BR799">
        <v>67.522549999999995</v>
      </c>
      <c r="BS799">
        <v>44.12041</v>
      </c>
      <c r="BT799">
        <v>29.473199999999999</v>
      </c>
      <c r="BU799">
        <v>36.363630000000001</v>
      </c>
      <c r="BV799">
        <v>16.38795</v>
      </c>
      <c r="BW799">
        <v>69.151510000000002</v>
      </c>
      <c r="BX799">
        <v>55.323860000000003</v>
      </c>
      <c r="BY799">
        <v>35.932389999999998</v>
      </c>
      <c r="BZ799">
        <v>56.959359999999997</v>
      </c>
      <c r="CA799">
        <v>55.174520000000001</v>
      </c>
      <c r="CB799">
        <v>39.143479999999997</v>
      </c>
      <c r="CC799">
        <v>29.392050000000001</v>
      </c>
      <c r="CD799">
        <v>6.9778799999999999</v>
      </c>
    </row>
    <row r="800" spans="1:82" x14ac:dyDescent="0.3">
      <c r="A800" t="s">
        <v>1269</v>
      </c>
      <c r="C800">
        <v>8.1395300000000006</v>
      </c>
      <c r="D800">
        <v>16.91253</v>
      </c>
      <c r="E800">
        <v>35.849049999999998</v>
      </c>
      <c r="F800">
        <v>30.53097</v>
      </c>
      <c r="G800">
        <v>8.9430800000000001</v>
      </c>
      <c r="H800">
        <v>19.206399999999999</v>
      </c>
      <c r="I800" t="s">
        <v>4103</v>
      </c>
      <c r="J800">
        <v>21.24277</v>
      </c>
      <c r="K800" t="s">
        <v>4593</v>
      </c>
      <c r="L800" t="s">
        <v>6388</v>
      </c>
      <c r="M800">
        <v>33.219990000000003</v>
      </c>
      <c r="N800">
        <v>50.138199999999998</v>
      </c>
      <c r="O800">
        <v>43.407420000000002</v>
      </c>
      <c r="P800">
        <v>21.735720000000001</v>
      </c>
      <c r="Q800">
        <v>9.0094700000000003</v>
      </c>
      <c r="R800">
        <v>52.122399999999999</v>
      </c>
      <c r="S800">
        <v>36.708860000000001</v>
      </c>
      <c r="T800">
        <v>42.617440000000002</v>
      </c>
      <c r="U800">
        <v>45.819690000000001</v>
      </c>
      <c r="V800">
        <v>62.837359999999997</v>
      </c>
      <c r="W800">
        <v>50.068620000000003</v>
      </c>
      <c r="X800" t="s">
        <v>2926</v>
      </c>
      <c r="Y800" t="s">
        <v>1261</v>
      </c>
      <c r="Z800">
        <v>7.3427899999999999</v>
      </c>
      <c r="AB800">
        <v>0</v>
      </c>
      <c r="AC800">
        <v>50.526310000000002</v>
      </c>
      <c r="AD800">
        <v>26.067350000000001</v>
      </c>
      <c r="AE800">
        <v>11.13744</v>
      </c>
      <c r="AF800">
        <v>0</v>
      </c>
      <c r="AG800">
        <v>3.3054600000000001</v>
      </c>
      <c r="AH800">
        <v>22.52882</v>
      </c>
      <c r="AI800">
        <v>3.82612</v>
      </c>
      <c r="AJ800">
        <v>2.0837300000000001</v>
      </c>
      <c r="AK800">
        <v>0.74775000000000003</v>
      </c>
      <c r="AL800">
        <v>35.64593</v>
      </c>
      <c r="AM800">
        <v>12.41578</v>
      </c>
      <c r="AN800">
        <v>53.56512</v>
      </c>
      <c r="AO800">
        <v>50.835349999999998</v>
      </c>
      <c r="AP800">
        <v>57.055210000000002</v>
      </c>
      <c r="AQ800">
        <v>54.035200000000003</v>
      </c>
      <c r="AR800">
        <v>59.482669999999999</v>
      </c>
      <c r="AS800">
        <v>47.973170000000003</v>
      </c>
      <c r="AT800">
        <v>66.935739999999996</v>
      </c>
      <c r="AU800">
        <v>49.026760000000003</v>
      </c>
      <c r="AV800">
        <v>52.251040000000003</v>
      </c>
      <c r="AW800">
        <v>63.96716</v>
      </c>
      <c r="AX800">
        <v>64.917689999999993</v>
      </c>
      <c r="AY800">
        <v>83.665080000000003</v>
      </c>
      <c r="AZ800">
        <v>33.905569999999997</v>
      </c>
      <c r="BA800">
        <v>56.713509999999999</v>
      </c>
      <c r="BB800">
        <v>20.386970000000002</v>
      </c>
      <c r="BC800">
        <v>6.4672299999999998</v>
      </c>
      <c r="BD800">
        <v>1.1154999999999999</v>
      </c>
      <c r="BE800">
        <v>15.84348</v>
      </c>
      <c r="BF800">
        <v>43.431699999999999</v>
      </c>
      <c r="BG800">
        <v>0</v>
      </c>
      <c r="BH800">
        <v>23.516030000000001</v>
      </c>
      <c r="BI800">
        <v>71.358329999999995</v>
      </c>
      <c r="BJ800">
        <v>12.76595</v>
      </c>
      <c r="BK800">
        <v>11.309519999999999</v>
      </c>
      <c r="BL800">
        <v>13.901339999999999</v>
      </c>
      <c r="BM800">
        <v>37.265909999999998</v>
      </c>
      <c r="BN800">
        <v>62.476889999999997</v>
      </c>
      <c r="BO800">
        <v>46.12068</v>
      </c>
      <c r="BP800">
        <v>45.17906</v>
      </c>
      <c r="BQ800">
        <v>51.282049999999998</v>
      </c>
      <c r="BR800">
        <v>66.793890000000005</v>
      </c>
      <c r="BS800">
        <v>43.650039999999997</v>
      </c>
      <c r="BT800">
        <v>28.928239999999999</v>
      </c>
      <c r="BU800">
        <v>30.30303</v>
      </c>
      <c r="BV800">
        <v>16.936450000000001</v>
      </c>
      <c r="BW800">
        <v>71.878780000000006</v>
      </c>
      <c r="BX800">
        <v>53.765650000000001</v>
      </c>
      <c r="BY800">
        <v>31.75685</v>
      </c>
      <c r="BZ800">
        <v>52.498829999999998</v>
      </c>
      <c r="CA800">
        <v>55.358229999999999</v>
      </c>
      <c r="CB800">
        <v>42.965769999999999</v>
      </c>
      <c r="CC800">
        <v>27.812349999999999</v>
      </c>
      <c r="CD800">
        <v>6.6338999999999997</v>
      </c>
    </row>
    <row r="801" spans="1:82" x14ac:dyDescent="0.3">
      <c r="A801" t="s">
        <v>1270</v>
      </c>
      <c r="C801">
        <v>18.023250000000001</v>
      </c>
      <c r="D801">
        <v>16.982780000000002</v>
      </c>
      <c r="E801">
        <v>28.301880000000001</v>
      </c>
      <c r="F801">
        <v>34.126100000000001</v>
      </c>
      <c r="G801">
        <v>4.8780400000000004</v>
      </c>
      <c r="H801">
        <v>19.705749999999998</v>
      </c>
      <c r="I801" t="s">
        <v>4104</v>
      </c>
      <c r="J801">
        <v>19.94219</v>
      </c>
      <c r="K801" t="s">
        <v>5243</v>
      </c>
      <c r="L801" t="s">
        <v>6389</v>
      </c>
      <c r="M801">
        <v>29.037739999999999</v>
      </c>
      <c r="N801">
        <v>46.544750000000001</v>
      </c>
      <c r="O801">
        <v>40.768610000000002</v>
      </c>
      <c r="P801">
        <v>19.212230000000002</v>
      </c>
      <c r="Q801">
        <v>8.3080200000000008</v>
      </c>
      <c r="R801">
        <v>58.045400000000001</v>
      </c>
      <c r="S801">
        <v>31.64556</v>
      </c>
      <c r="T801">
        <v>44.630870000000002</v>
      </c>
      <c r="U801">
        <v>40.523650000000004</v>
      </c>
      <c r="V801">
        <v>61.400280000000002</v>
      </c>
      <c r="W801">
        <v>47.954979999999999</v>
      </c>
      <c r="X801" t="s">
        <v>2820</v>
      </c>
      <c r="Y801" t="s">
        <v>1271</v>
      </c>
      <c r="Z801">
        <v>6.7807700000000004</v>
      </c>
      <c r="AB801">
        <v>0</v>
      </c>
      <c r="AC801">
        <v>47.36842</v>
      </c>
      <c r="AD801">
        <v>17.157250000000001</v>
      </c>
      <c r="AE801">
        <v>10.86401</v>
      </c>
      <c r="AF801">
        <v>42.857140000000001</v>
      </c>
      <c r="AG801">
        <v>3.0581999999999998</v>
      </c>
      <c r="AH801">
        <v>23.42878</v>
      </c>
      <c r="AI801">
        <v>5.5077699999999998</v>
      </c>
      <c r="AJ801">
        <v>2.3189899999999999</v>
      </c>
      <c r="AK801">
        <v>0.43482999999999999</v>
      </c>
      <c r="AL801">
        <v>40.968890000000002</v>
      </c>
      <c r="AM801">
        <v>11.661849999999999</v>
      </c>
      <c r="AN801">
        <v>50.395389999999999</v>
      </c>
      <c r="AO801">
        <v>43.195900000000002</v>
      </c>
      <c r="AP801">
        <v>50.92024</v>
      </c>
      <c r="AQ801">
        <v>50.98377</v>
      </c>
      <c r="AR801">
        <v>58.291840000000001</v>
      </c>
      <c r="AS801">
        <v>44.880389999999998</v>
      </c>
      <c r="AT801">
        <v>65.450429999999997</v>
      </c>
      <c r="AU801">
        <v>38.442819999999998</v>
      </c>
      <c r="AV801">
        <v>50.405630000000002</v>
      </c>
      <c r="AW801">
        <v>62.845410000000001</v>
      </c>
      <c r="AX801">
        <v>62.062750000000001</v>
      </c>
      <c r="AY801">
        <v>79.889309999999995</v>
      </c>
      <c r="AZ801">
        <v>36.48068</v>
      </c>
      <c r="BA801">
        <v>55.724679999999999</v>
      </c>
      <c r="BB801">
        <v>19.881969999999999</v>
      </c>
      <c r="BC801">
        <v>6.06271</v>
      </c>
      <c r="BD801">
        <v>1.0637099999999999</v>
      </c>
      <c r="BE801">
        <v>15.669650000000001</v>
      </c>
      <c r="BF801">
        <v>44.502569999999999</v>
      </c>
      <c r="BG801">
        <v>1.4450799999999999</v>
      </c>
      <c r="BH801">
        <v>19.959980000000002</v>
      </c>
      <c r="BI801">
        <v>69.012500000000003</v>
      </c>
      <c r="BJ801">
        <v>19.14893</v>
      </c>
      <c r="BK801">
        <v>14.88095</v>
      </c>
      <c r="BL801">
        <v>9.4170400000000001</v>
      </c>
      <c r="BM801">
        <v>37.265909999999998</v>
      </c>
      <c r="BN801">
        <v>56.561920000000001</v>
      </c>
      <c r="BO801">
        <v>44.773699999999998</v>
      </c>
      <c r="BP801">
        <v>38.842970000000001</v>
      </c>
      <c r="BQ801">
        <v>50.041350000000001</v>
      </c>
      <c r="BR801">
        <v>64.920190000000005</v>
      </c>
      <c r="BS801">
        <v>45.343359999999997</v>
      </c>
      <c r="BT801">
        <v>25.61307</v>
      </c>
      <c r="BU801">
        <v>0</v>
      </c>
      <c r="BV801">
        <v>14.755850000000001</v>
      </c>
      <c r="BW801">
        <v>66.060599999999994</v>
      </c>
      <c r="BX801">
        <v>52.688659999999999</v>
      </c>
      <c r="BY801">
        <v>33.347529999999999</v>
      </c>
      <c r="BZ801">
        <v>57.636609999999997</v>
      </c>
      <c r="CA801">
        <v>50.214320000000001</v>
      </c>
      <c r="CB801">
        <v>43.646180000000001</v>
      </c>
      <c r="CC801">
        <v>24.79655</v>
      </c>
      <c r="CD801">
        <v>4.9631400000000001</v>
      </c>
    </row>
    <row r="802" spans="1:82" x14ac:dyDescent="0.3">
      <c r="A802" t="s">
        <v>1272</v>
      </c>
      <c r="C802">
        <v>12.79069</v>
      </c>
      <c r="D802">
        <v>16.43835</v>
      </c>
      <c r="E802">
        <v>25.66037</v>
      </c>
      <c r="F802">
        <v>34.126100000000001</v>
      </c>
      <c r="G802">
        <v>6.50406</v>
      </c>
      <c r="H802">
        <v>19.635950000000001</v>
      </c>
      <c r="I802" t="s">
        <v>4105</v>
      </c>
      <c r="J802">
        <v>20.303460000000001</v>
      </c>
      <c r="K802" t="s">
        <v>5244</v>
      </c>
      <c r="L802" t="s">
        <v>6390</v>
      </c>
      <c r="M802">
        <v>29.411760000000001</v>
      </c>
      <c r="N802">
        <v>48.054430000000004</v>
      </c>
      <c r="O802">
        <v>35.703530000000001</v>
      </c>
      <c r="P802">
        <v>18.314859999999999</v>
      </c>
      <c r="Q802">
        <v>7.2907799999999998</v>
      </c>
      <c r="R802">
        <v>60.217170000000003</v>
      </c>
      <c r="S802">
        <v>26.582270000000001</v>
      </c>
      <c r="T802">
        <v>34.899320000000003</v>
      </c>
      <c r="U802">
        <v>40.136859999999999</v>
      </c>
      <c r="V802">
        <v>59.148260000000001</v>
      </c>
      <c r="W802">
        <v>46.097529999999999</v>
      </c>
      <c r="X802" t="s">
        <v>2378</v>
      </c>
      <c r="Y802" t="s">
        <v>545</v>
      </c>
      <c r="Z802">
        <v>6.0873600000000003</v>
      </c>
      <c r="AB802">
        <v>1.7605599999999999</v>
      </c>
      <c r="AC802">
        <v>15.78947</v>
      </c>
      <c r="AD802">
        <v>15.327489999999999</v>
      </c>
      <c r="AE802">
        <v>9.73386</v>
      </c>
      <c r="AF802">
        <v>0</v>
      </c>
      <c r="AG802">
        <v>3.5527199999999999</v>
      </c>
      <c r="AH802">
        <v>23.867599999999999</v>
      </c>
      <c r="AI802">
        <v>4.0266900000000003</v>
      </c>
      <c r="AJ802">
        <v>2.2085599999999999</v>
      </c>
      <c r="AK802">
        <v>0.45921000000000001</v>
      </c>
      <c r="AL802">
        <v>32.47607</v>
      </c>
      <c r="AM802">
        <v>11.260820000000001</v>
      </c>
      <c r="AN802">
        <v>50.08822</v>
      </c>
      <c r="AO802">
        <v>42.29318</v>
      </c>
      <c r="AP802">
        <v>51.73348</v>
      </c>
      <c r="AQ802">
        <v>48.470829999999999</v>
      </c>
      <c r="AR802">
        <v>55.08052</v>
      </c>
      <c r="AS802">
        <v>43.619250000000001</v>
      </c>
      <c r="AT802">
        <v>58.572809999999997</v>
      </c>
      <c r="AU802">
        <v>42.822380000000003</v>
      </c>
      <c r="AV802">
        <v>45.163589999999999</v>
      </c>
      <c r="AW802">
        <v>53.570450000000001</v>
      </c>
      <c r="AX802">
        <v>58.256169999999997</v>
      </c>
      <c r="AY802">
        <v>71.391589999999994</v>
      </c>
      <c r="AZ802">
        <v>33.108519999999999</v>
      </c>
      <c r="BA802">
        <v>56.324640000000002</v>
      </c>
      <c r="BB802">
        <v>18.452110000000001</v>
      </c>
      <c r="BC802">
        <v>6.1409000000000002</v>
      </c>
      <c r="BD802">
        <v>1.0530900000000001</v>
      </c>
      <c r="BE802">
        <v>17.493179999999999</v>
      </c>
      <c r="BF802">
        <v>44.69059</v>
      </c>
      <c r="BG802">
        <v>0</v>
      </c>
      <c r="BH802">
        <v>19.3476</v>
      </c>
      <c r="BI802">
        <v>64.362970000000004</v>
      </c>
      <c r="BJ802">
        <v>12.76595</v>
      </c>
      <c r="BK802">
        <v>12.797610000000001</v>
      </c>
      <c r="BL802">
        <v>13.004479999999999</v>
      </c>
      <c r="BM802">
        <v>33.707859999999997</v>
      </c>
      <c r="BN802">
        <v>50.831789999999998</v>
      </c>
      <c r="BO802">
        <v>39.331890000000001</v>
      </c>
      <c r="BP802">
        <v>39.944899999999997</v>
      </c>
      <c r="BQ802">
        <v>43.713810000000002</v>
      </c>
      <c r="BR802">
        <v>59.472580000000001</v>
      </c>
      <c r="BS802">
        <v>46.095950000000002</v>
      </c>
      <c r="BT802">
        <v>27.792909999999999</v>
      </c>
      <c r="BU802">
        <v>18.181809999999999</v>
      </c>
      <c r="BV802">
        <v>14.4214</v>
      </c>
      <c r="BW802">
        <v>52.181809999999999</v>
      </c>
      <c r="BX802">
        <v>51.000610000000002</v>
      </c>
      <c r="BY802">
        <v>30.26558</v>
      </c>
      <c r="BZ802">
        <v>50.864080000000001</v>
      </c>
      <c r="CA802">
        <v>46.907530000000001</v>
      </c>
      <c r="CB802">
        <v>37.442459999999997</v>
      </c>
      <c r="CC802">
        <v>26.66347</v>
      </c>
      <c r="CD802">
        <v>5.4545399999999997</v>
      </c>
    </row>
    <row r="803" spans="1:82" x14ac:dyDescent="0.3">
      <c r="A803" t="s">
        <v>1273</v>
      </c>
      <c r="C803">
        <v>24.418600000000001</v>
      </c>
      <c r="D803">
        <v>19.669820000000001</v>
      </c>
      <c r="E803">
        <v>41.132069999999999</v>
      </c>
      <c r="F803">
        <v>40.818579999999997</v>
      </c>
      <c r="G803">
        <v>9.7560900000000004</v>
      </c>
      <c r="H803">
        <v>24.640239999999999</v>
      </c>
      <c r="I803" t="s">
        <v>4106</v>
      </c>
      <c r="J803">
        <v>17.919070000000001</v>
      </c>
      <c r="K803" t="s">
        <v>5245</v>
      </c>
      <c r="L803" t="s">
        <v>6180</v>
      </c>
      <c r="M803">
        <v>39.272350000000003</v>
      </c>
      <c r="N803">
        <v>50.074420000000003</v>
      </c>
      <c r="O803">
        <v>38.17409</v>
      </c>
      <c r="P803">
        <v>19.410979999999999</v>
      </c>
      <c r="Q803">
        <v>6.11259</v>
      </c>
      <c r="R803">
        <v>65.399799999999999</v>
      </c>
      <c r="S803">
        <v>34.177210000000002</v>
      </c>
      <c r="T803">
        <v>54.362409999999997</v>
      </c>
      <c r="U803">
        <v>53.198450000000001</v>
      </c>
      <c r="V803">
        <v>68.46302</v>
      </c>
      <c r="W803">
        <v>45.01784</v>
      </c>
      <c r="X803" t="s">
        <v>2422</v>
      </c>
      <c r="Y803" t="s">
        <v>709</v>
      </c>
      <c r="Z803">
        <v>4.9304699999999997</v>
      </c>
      <c r="AB803">
        <v>0</v>
      </c>
      <c r="AC803">
        <v>14.736840000000001</v>
      </c>
      <c r="AD803">
        <v>9.4934999999999992</v>
      </c>
      <c r="AE803">
        <v>10.317170000000001</v>
      </c>
      <c r="AF803">
        <v>0</v>
      </c>
      <c r="AG803">
        <v>1.46078</v>
      </c>
      <c r="AH803">
        <v>11.83339</v>
      </c>
      <c r="AI803">
        <v>3.7027000000000001</v>
      </c>
      <c r="AJ803">
        <v>2.4006099999999999</v>
      </c>
      <c r="AK803">
        <v>0.30071999999999999</v>
      </c>
      <c r="AL803">
        <v>32.595689999999998</v>
      </c>
      <c r="AM803">
        <v>13.538650000000001</v>
      </c>
      <c r="AN803">
        <v>62.237760000000002</v>
      </c>
      <c r="AO803">
        <v>56.480730000000001</v>
      </c>
      <c r="AP803">
        <v>63.033239999999999</v>
      </c>
      <c r="AQ803">
        <v>55.284770000000002</v>
      </c>
      <c r="AR803">
        <v>58.535870000000003</v>
      </c>
      <c r="AS803">
        <v>51.646479999999997</v>
      </c>
      <c r="AT803">
        <v>59.476909999999997</v>
      </c>
      <c r="AU803">
        <v>42.944029999999998</v>
      </c>
      <c r="AV803">
        <v>50.369970000000002</v>
      </c>
      <c r="AW803">
        <v>65.36251</v>
      </c>
      <c r="AX803">
        <v>67.824070000000006</v>
      </c>
      <c r="AY803">
        <v>81.719179999999994</v>
      </c>
      <c r="AZ803">
        <v>41.753520000000002</v>
      </c>
      <c r="BA803">
        <v>59.124490000000002</v>
      </c>
      <c r="BB803">
        <v>24.086469999999998</v>
      </c>
      <c r="BC803">
        <v>6.7731700000000004</v>
      </c>
      <c r="BD803">
        <v>1.16065</v>
      </c>
      <c r="BE803">
        <v>20.020389999999999</v>
      </c>
      <c r="BF803">
        <v>46.766939999999998</v>
      </c>
      <c r="BG803">
        <v>0</v>
      </c>
      <c r="BH803">
        <v>25.016670000000001</v>
      </c>
      <c r="BI803">
        <v>70.824550000000002</v>
      </c>
      <c r="BJ803">
        <v>12.76595</v>
      </c>
      <c r="BK803">
        <v>14.88095</v>
      </c>
      <c r="BL803">
        <v>13.004479999999999</v>
      </c>
      <c r="BM803">
        <v>30.898869999999999</v>
      </c>
      <c r="BN803">
        <v>64.694999999999993</v>
      </c>
      <c r="BO803">
        <v>42.61853</v>
      </c>
      <c r="BP803">
        <v>37.741039999999998</v>
      </c>
      <c r="BQ803">
        <v>51.447470000000003</v>
      </c>
      <c r="BR803">
        <v>71.304640000000006</v>
      </c>
      <c r="BS803">
        <v>46.00188</v>
      </c>
      <c r="BT803">
        <v>24.523160000000001</v>
      </c>
      <c r="BU803">
        <v>24.242419999999999</v>
      </c>
      <c r="BV803">
        <v>12.802670000000001</v>
      </c>
      <c r="BW803">
        <v>36.121209999999998</v>
      </c>
      <c r="BX803">
        <v>55.721049999999998</v>
      </c>
      <c r="BY803">
        <v>31.34497</v>
      </c>
      <c r="BZ803">
        <v>59.481549999999999</v>
      </c>
      <c r="CA803">
        <v>49.601950000000002</v>
      </c>
      <c r="CB803">
        <v>29.637779999999999</v>
      </c>
      <c r="CC803">
        <v>22.83389</v>
      </c>
      <c r="CD803">
        <v>5.0122799999999996</v>
      </c>
    </row>
    <row r="804" spans="1:82" x14ac:dyDescent="0.3">
      <c r="A804" t="s">
        <v>1274</v>
      </c>
      <c r="C804">
        <v>14.534879999999999</v>
      </c>
      <c r="D804">
        <v>22.98911</v>
      </c>
      <c r="E804">
        <v>50.566029999999998</v>
      </c>
      <c r="F804">
        <v>42.754420000000003</v>
      </c>
      <c r="G804">
        <v>7.3170700000000002</v>
      </c>
      <c r="H804">
        <v>33.617910000000002</v>
      </c>
      <c r="I804" t="s">
        <v>4107</v>
      </c>
      <c r="J804">
        <v>17.846820000000001</v>
      </c>
      <c r="K804" t="s">
        <v>5246</v>
      </c>
      <c r="L804" t="s">
        <v>5993</v>
      </c>
      <c r="M804">
        <v>51.649090000000001</v>
      </c>
      <c r="N804">
        <v>51.562829999999998</v>
      </c>
      <c r="O804">
        <v>43.761620000000001</v>
      </c>
      <c r="P804">
        <v>20.868459999999999</v>
      </c>
      <c r="Q804">
        <v>5.8484100000000003</v>
      </c>
      <c r="R804">
        <v>54.244810000000001</v>
      </c>
      <c r="S804">
        <v>31.64556</v>
      </c>
      <c r="T804">
        <v>51.006709999999998</v>
      </c>
      <c r="U804">
        <v>58.583750000000002</v>
      </c>
      <c r="V804">
        <v>79.390110000000007</v>
      </c>
      <c r="W804">
        <v>45.438740000000003</v>
      </c>
      <c r="X804" t="s">
        <v>2416</v>
      </c>
      <c r="Y804" t="s">
        <v>1275</v>
      </c>
      <c r="Z804">
        <v>4.7844899999999999</v>
      </c>
      <c r="AB804">
        <v>0</v>
      </c>
      <c r="AC804">
        <v>9.4736799999999999</v>
      </c>
      <c r="AD804">
        <v>10.26252</v>
      </c>
      <c r="AE804">
        <v>10.0802</v>
      </c>
      <c r="AF804">
        <v>0</v>
      </c>
      <c r="AG804">
        <v>1.2460500000000001</v>
      </c>
      <c r="AH804">
        <v>8.6500500000000002</v>
      </c>
      <c r="AI804">
        <v>3.9842599999999999</v>
      </c>
      <c r="AJ804">
        <v>1.8004599999999999</v>
      </c>
      <c r="AK804">
        <v>0.20724999999999999</v>
      </c>
      <c r="AL804">
        <v>32.117220000000003</v>
      </c>
      <c r="AM804">
        <v>12.89701</v>
      </c>
      <c r="AN804">
        <v>65.126459999999994</v>
      </c>
      <c r="AO804">
        <v>59.606569999999998</v>
      </c>
      <c r="AP804">
        <v>72.421170000000004</v>
      </c>
      <c r="AQ804">
        <v>62.823610000000002</v>
      </c>
      <c r="AR804">
        <v>66.891159999999999</v>
      </c>
      <c r="AS804">
        <v>58.542679999999997</v>
      </c>
      <c r="AT804">
        <v>59.928959999999996</v>
      </c>
      <c r="AU804">
        <v>45.985399999999998</v>
      </c>
      <c r="AV804">
        <v>58.866</v>
      </c>
      <c r="AW804">
        <v>73.296850000000006</v>
      </c>
      <c r="AX804">
        <v>63.837440000000001</v>
      </c>
      <c r="AY804">
        <v>86.298310000000001</v>
      </c>
      <c r="AZ804">
        <v>38.25873</v>
      </c>
      <c r="BA804">
        <v>63.096490000000003</v>
      </c>
      <c r="BB804">
        <v>23.036760000000001</v>
      </c>
      <c r="BC804">
        <v>7.3272700000000004</v>
      </c>
      <c r="BD804">
        <v>1.2589300000000001</v>
      </c>
      <c r="BE804">
        <v>20.4115</v>
      </c>
      <c r="BF804">
        <v>51.876069999999999</v>
      </c>
      <c r="BG804">
        <v>0</v>
      </c>
      <c r="BH804">
        <v>28.218029999999999</v>
      </c>
      <c r="BI804">
        <v>78.409880000000001</v>
      </c>
      <c r="BJ804">
        <v>17.021270000000001</v>
      </c>
      <c r="BK804">
        <v>13.392849999999999</v>
      </c>
      <c r="BL804">
        <v>7.1748799999999999</v>
      </c>
      <c r="BM804">
        <v>38.014980000000001</v>
      </c>
      <c r="BN804">
        <v>70.425129999999996</v>
      </c>
      <c r="BO804">
        <v>50.43103</v>
      </c>
      <c r="BP804">
        <v>40.771340000000002</v>
      </c>
      <c r="BQ804">
        <v>53.39123</v>
      </c>
      <c r="BR804">
        <v>75.364329999999995</v>
      </c>
      <c r="BS804">
        <v>52.587009999999999</v>
      </c>
      <c r="BT804">
        <v>28.61035</v>
      </c>
      <c r="BU804">
        <v>39.393929999999997</v>
      </c>
      <c r="BV804">
        <v>10.153840000000001</v>
      </c>
      <c r="BW804">
        <v>39.636360000000003</v>
      </c>
      <c r="BX804">
        <v>59.173540000000003</v>
      </c>
      <c r="BY804">
        <v>38.318420000000003</v>
      </c>
      <c r="BZ804">
        <v>66.137309999999999</v>
      </c>
      <c r="CA804">
        <v>47.64237</v>
      </c>
      <c r="CB804">
        <v>34.020409999999998</v>
      </c>
      <c r="CC804">
        <v>24.700810000000001</v>
      </c>
      <c r="CD804">
        <v>5.1105600000000004</v>
      </c>
    </row>
    <row r="805" spans="1:82" x14ac:dyDescent="0.3">
      <c r="A805" t="s">
        <v>1276</v>
      </c>
      <c r="C805">
        <v>15.11627</v>
      </c>
      <c r="D805">
        <v>18.089210000000001</v>
      </c>
      <c r="E805">
        <v>44.528300000000002</v>
      </c>
      <c r="F805">
        <v>38.495570000000001</v>
      </c>
      <c r="G805">
        <v>10.569100000000001</v>
      </c>
      <c r="H805">
        <v>41.913649999999997</v>
      </c>
      <c r="I805" t="s">
        <v>4032</v>
      </c>
      <c r="J805">
        <v>27.38439</v>
      </c>
      <c r="K805" t="s">
        <v>5247</v>
      </c>
      <c r="L805" t="s">
        <v>5812</v>
      </c>
      <c r="M805">
        <v>40.394419999999997</v>
      </c>
      <c r="N805">
        <v>53.285130000000002</v>
      </c>
      <c r="O805">
        <v>38.484009999999998</v>
      </c>
      <c r="P805">
        <v>18.24259</v>
      </c>
      <c r="Q805">
        <v>6.3737300000000001</v>
      </c>
      <c r="R805">
        <v>92.20138</v>
      </c>
      <c r="S805">
        <v>36.708860000000001</v>
      </c>
      <c r="T805">
        <v>47.98657</v>
      </c>
      <c r="U805">
        <v>53.228200000000001</v>
      </c>
      <c r="V805">
        <v>69.120220000000003</v>
      </c>
      <c r="W805">
        <v>44.166890000000002</v>
      </c>
      <c r="X805" t="s">
        <v>2465</v>
      </c>
      <c r="Y805" t="s">
        <v>1277</v>
      </c>
      <c r="Z805">
        <v>6.1786000000000003</v>
      </c>
      <c r="AB805">
        <v>2.4647800000000002</v>
      </c>
      <c r="AC805">
        <v>15.78947</v>
      </c>
      <c r="AD805">
        <v>17.475470000000001</v>
      </c>
      <c r="AE805">
        <v>11.86656</v>
      </c>
      <c r="AF805">
        <v>0</v>
      </c>
      <c r="AG805">
        <v>4.5938100000000004</v>
      </c>
      <c r="AH805">
        <v>33.55894</v>
      </c>
      <c r="AI805">
        <v>7.9685199999999998</v>
      </c>
      <c r="AJ805">
        <v>1.6900299999999999</v>
      </c>
      <c r="AK805">
        <v>0.35761999999999999</v>
      </c>
      <c r="AL805">
        <v>32.057409999999997</v>
      </c>
      <c r="AM805">
        <v>13.586779999999999</v>
      </c>
      <c r="AN805">
        <v>54.172919999999998</v>
      </c>
      <c r="AO805">
        <v>41.79466</v>
      </c>
      <c r="AP805">
        <v>55.457259999999998</v>
      </c>
      <c r="AQ805">
        <v>52.523290000000003</v>
      </c>
      <c r="AR805">
        <v>59.990229999999997</v>
      </c>
      <c r="AS805">
        <v>46.29166</v>
      </c>
      <c r="AT805">
        <v>65.547300000000007</v>
      </c>
      <c r="AU805">
        <v>43.308999999999997</v>
      </c>
      <c r="AV805">
        <v>52.349110000000003</v>
      </c>
      <c r="AW805">
        <v>57.236660000000001</v>
      </c>
      <c r="AX805">
        <v>61.934150000000002</v>
      </c>
      <c r="AY805">
        <v>82.415419999999997</v>
      </c>
      <c r="AZ805">
        <v>35.438380000000002</v>
      </c>
      <c r="BA805">
        <v>61.718789999999998</v>
      </c>
      <c r="BB805">
        <v>20.823869999999999</v>
      </c>
      <c r="BC805">
        <v>7.0026299999999999</v>
      </c>
      <c r="BD805">
        <v>1.2668900000000001</v>
      </c>
      <c r="BE805">
        <v>18.039739999999998</v>
      </c>
      <c r="BF805">
        <v>48.123919999999998</v>
      </c>
      <c r="BG805">
        <v>0</v>
      </c>
      <c r="BH805">
        <v>20.33286</v>
      </c>
      <c r="BI805">
        <v>66.807130000000001</v>
      </c>
      <c r="BJ805">
        <v>17.021270000000001</v>
      </c>
      <c r="BK805">
        <v>11.309519999999999</v>
      </c>
      <c r="BL805">
        <v>14.349769999999999</v>
      </c>
      <c r="BM805">
        <v>33.895130000000002</v>
      </c>
      <c r="BN805">
        <v>68.022180000000006</v>
      </c>
      <c r="BO805">
        <v>41.217669999999998</v>
      </c>
      <c r="BP805">
        <v>41.322310000000002</v>
      </c>
      <c r="BQ805">
        <v>49.669139999999999</v>
      </c>
      <c r="BR805">
        <v>69.188059999999993</v>
      </c>
      <c r="BS805">
        <v>48.259639999999997</v>
      </c>
      <c r="BT805">
        <v>29.427790000000002</v>
      </c>
      <c r="BU805">
        <v>27.27272</v>
      </c>
      <c r="BV805">
        <v>14.08695</v>
      </c>
      <c r="BW805">
        <v>49.454540000000001</v>
      </c>
      <c r="BX805">
        <v>58.424990000000001</v>
      </c>
      <c r="BY805">
        <v>36.486289999999997</v>
      </c>
      <c r="BZ805">
        <v>61.65343</v>
      </c>
      <c r="CA805">
        <v>46.60134</v>
      </c>
      <c r="CB805">
        <v>36.722029999999997</v>
      </c>
      <c r="CC805">
        <v>24.126370000000001</v>
      </c>
      <c r="CD805">
        <v>5.1597</v>
      </c>
    </row>
    <row r="806" spans="1:82" x14ac:dyDescent="0.3">
      <c r="A806" t="s">
        <v>1278</v>
      </c>
      <c r="C806">
        <v>24.418600000000001</v>
      </c>
      <c r="D806">
        <v>26.3962</v>
      </c>
      <c r="E806">
        <v>65.283010000000004</v>
      </c>
      <c r="F806">
        <v>51.769910000000003</v>
      </c>
      <c r="G806">
        <v>4.8780400000000004</v>
      </c>
      <c r="H806">
        <v>52.346429999999998</v>
      </c>
      <c r="I806" t="s">
        <v>4108</v>
      </c>
      <c r="J806">
        <v>21.531790000000001</v>
      </c>
      <c r="K806" t="s">
        <v>5248</v>
      </c>
      <c r="L806" t="s">
        <v>6008</v>
      </c>
      <c r="M806">
        <v>45.970750000000002</v>
      </c>
      <c r="N806">
        <v>57.069949999999999</v>
      </c>
      <c r="O806">
        <v>47.356760000000001</v>
      </c>
      <c r="P806">
        <v>19.32666</v>
      </c>
      <c r="Q806">
        <v>5.9698700000000002</v>
      </c>
      <c r="R806">
        <v>76.110560000000007</v>
      </c>
      <c r="S806">
        <v>34.177210000000002</v>
      </c>
      <c r="T806">
        <v>57.046970000000002</v>
      </c>
      <c r="U806">
        <v>69.711389999999994</v>
      </c>
      <c r="V806">
        <v>88.415700000000001</v>
      </c>
      <c r="W806">
        <v>65.696770000000001</v>
      </c>
      <c r="X806" t="s">
        <v>2927</v>
      </c>
      <c r="Y806" t="s">
        <v>735</v>
      </c>
      <c r="Z806">
        <v>5.9523299999999999</v>
      </c>
      <c r="AB806">
        <v>3.1690100000000001</v>
      </c>
      <c r="AC806">
        <v>0</v>
      </c>
      <c r="AD806">
        <v>10.209490000000001</v>
      </c>
      <c r="AE806">
        <v>10.86401</v>
      </c>
      <c r="AF806">
        <v>0</v>
      </c>
      <c r="AG806">
        <v>1.66249</v>
      </c>
      <c r="AH806">
        <v>12.39866</v>
      </c>
      <c r="AI806">
        <v>7.3976899999999999</v>
      </c>
      <c r="AJ806">
        <v>1.49318</v>
      </c>
      <c r="AK806">
        <v>0.15848999999999999</v>
      </c>
      <c r="AL806">
        <v>35.586120000000001</v>
      </c>
      <c r="AM806">
        <v>14.164260000000001</v>
      </c>
      <c r="AN806">
        <v>63.897779999999997</v>
      </c>
      <c r="AO806">
        <v>53.920769999999997</v>
      </c>
      <c r="AP806">
        <v>66.84263</v>
      </c>
      <c r="AQ806">
        <v>61.353119999999997</v>
      </c>
      <c r="AR806">
        <v>66.627619999999993</v>
      </c>
      <c r="AS806">
        <v>54.028619999999997</v>
      </c>
      <c r="AT806">
        <v>63.125599999999999</v>
      </c>
      <c r="AU806">
        <v>45.985399999999998</v>
      </c>
      <c r="AV806">
        <v>57.983409999999999</v>
      </c>
      <c r="AW806">
        <v>72.476060000000004</v>
      </c>
      <c r="AX806">
        <v>74.459869999999995</v>
      </c>
      <c r="AY806">
        <v>95.331599999999995</v>
      </c>
      <c r="AZ806">
        <v>43.960760000000001</v>
      </c>
      <c r="BA806">
        <v>63.724229999999999</v>
      </c>
      <c r="BB806">
        <v>24.971620000000001</v>
      </c>
      <c r="BC806">
        <v>8.5374300000000005</v>
      </c>
      <c r="BD806">
        <v>1.4514800000000001</v>
      </c>
      <c r="BE806">
        <v>18.852060000000002</v>
      </c>
      <c r="BF806">
        <v>53.110430000000001</v>
      </c>
      <c r="BG806">
        <v>0</v>
      </c>
      <c r="BH806">
        <v>26.302060000000001</v>
      </c>
      <c r="BI806">
        <v>80.025279999999995</v>
      </c>
      <c r="BJ806">
        <v>21.276589999999999</v>
      </c>
      <c r="BK806">
        <v>14.28571</v>
      </c>
      <c r="BL806">
        <v>5.3811600000000004</v>
      </c>
      <c r="BM806">
        <v>39.138570000000001</v>
      </c>
      <c r="BN806">
        <v>75.231049999999996</v>
      </c>
      <c r="BO806">
        <v>45.68965</v>
      </c>
      <c r="BP806">
        <v>35.537190000000002</v>
      </c>
      <c r="BQ806">
        <v>55.789900000000003</v>
      </c>
      <c r="BR806">
        <v>72.935460000000006</v>
      </c>
      <c r="BS806">
        <v>52.022570000000002</v>
      </c>
      <c r="BT806">
        <v>32.06176</v>
      </c>
      <c r="BU806">
        <v>18.181809999999999</v>
      </c>
      <c r="BV806">
        <v>11.839460000000001</v>
      </c>
      <c r="BW806">
        <v>46.363630000000001</v>
      </c>
      <c r="BX806">
        <v>65.139009999999999</v>
      </c>
      <c r="BY806">
        <v>42.025280000000002</v>
      </c>
      <c r="BZ806">
        <v>70.971500000000006</v>
      </c>
      <c r="CA806">
        <v>54.255969999999998</v>
      </c>
      <c r="CB806">
        <v>40.124070000000003</v>
      </c>
      <c r="CC806">
        <v>29.00909</v>
      </c>
      <c r="CD806">
        <v>4.9631400000000001</v>
      </c>
    </row>
    <row r="807" spans="1:82" x14ac:dyDescent="0.3">
      <c r="A807" t="s">
        <v>1279</v>
      </c>
      <c r="C807">
        <v>18.604649999999999</v>
      </c>
      <c r="D807">
        <v>20.038630000000001</v>
      </c>
      <c r="E807">
        <v>49.433959999999999</v>
      </c>
      <c r="F807">
        <v>39.657069999999997</v>
      </c>
      <c r="G807">
        <v>0</v>
      </c>
      <c r="H807">
        <v>41.52169</v>
      </c>
      <c r="I807" t="s">
        <v>4001</v>
      </c>
      <c r="J807">
        <v>21.09826</v>
      </c>
      <c r="K807" t="s">
        <v>5249</v>
      </c>
      <c r="L807" t="s">
        <v>6391</v>
      </c>
      <c r="M807">
        <v>38.626309999999997</v>
      </c>
      <c r="N807">
        <v>59.834139999999998</v>
      </c>
      <c r="O807">
        <v>44.434600000000003</v>
      </c>
      <c r="P807">
        <v>15.86364</v>
      </c>
      <c r="Q807">
        <v>6.9658600000000002</v>
      </c>
      <c r="R807">
        <v>57.502459999999999</v>
      </c>
      <c r="S807">
        <v>37.974679999999999</v>
      </c>
      <c r="T807">
        <v>55.704689999999999</v>
      </c>
      <c r="U807">
        <v>52.186839999999997</v>
      </c>
      <c r="V807">
        <v>68.717129999999997</v>
      </c>
      <c r="W807">
        <v>44.240090000000002</v>
      </c>
      <c r="X807" t="s">
        <v>2928</v>
      </c>
      <c r="Y807" t="s">
        <v>1280</v>
      </c>
      <c r="Z807">
        <v>6.9668900000000002</v>
      </c>
      <c r="AB807">
        <v>0</v>
      </c>
      <c r="AC807">
        <v>7.3684200000000004</v>
      </c>
      <c r="AD807">
        <v>11.880129999999999</v>
      </c>
      <c r="AE807">
        <v>10.90047</v>
      </c>
      <c r="AF807">
        <v>0</v>
      </c>
      <c r="AG807">
        <v>3.1232700000000002</v>
      </c>
      <c r="AH807">
        <v>24.321300000000001</v>
      </c>
      <c r="AI807">
        <v>6.1055999999999999</v>
      </c>
      <c r="AJ807">
        <v>1.1859</v>
      </c>
      <c r="AK807">
        <v>0.19913</v>
      </c>
      <c r="AL807">
        <v>31.549040000000002</v>
      </c>
      <c r="AM807">
        <v>12.35162</v>
      </c>
      <c r="AN807">
        <v>48.186390000000003</v>
      </c>
      <c r="AO807">
        <v>41.579079999999998</v>
      </c>
      <c r="AP807">
        <v>51.33399</v>
      </c>
      <c r="AQ807">
        <v>47.61477</v>
      </c>
      <c r="AR807">
        <v>60.224490000000003</v>
      </c>
      <c r="AS807">
        <v>41.367229999999999</v>
      </c>
      <c r="AT807">
        <v>62.479810000000001</v>
      </c>
      <c r="AU807">
        <v>42.335760000000001</v>
      </c>
      <c r="AV807">
        <v>50.815719999999999</v>
      </c>
      <c r="AW807">
        <v>62.790689999999998</v>
      </c>
      <c r="AX807">
        <v>63.96604</v>
      </c>
      <c r="AY807">
        <v>78.059439999999995</v>
      </c>
      <c r="AZ807">
        <v>36.419370000000001</v>
      </c>
      <c r="BA807">
        <v>59.302259999999997</v>
      </c>
      <c r="BB807">
        <v>19.598269999999999</v>
      </c>
      <c r="BC807">
        <v>7.6586999999999996</v>
      </c>
      <c r="BD807">
        <v>1.405</v>
      </c>
      <c r="BE807">
        <v>17.556699999999999</v>
      </c>
      <c r="BF807">
        <v>47.780589999999997</v>
      </c>
      <c r="BG807">
        <v>1.7341</v>
      </c>
      <c r="BH807">
        <v>19.350629999999999</v>
      </c>
      <c r="BI807">
        <v>68.591089999999994</v>
      </c>
      <c r="BJ807">
        <v>0</v>
      </c>
      <c r="BK807">
        <v>12.20238</v>
      </c>
      <c r="BL807">
        <v>14.349769999999999</v>
      </c>
      <c r="BM807">
        <v>41.760289999999998</v>
      </c>
      <c r="BN807">
        <v>60.073929999999997</v>
      </c>
      <c r="BO807">
        <v>42.025860000000002</v>
      </c>
      <c r="BP807">
        <v>34.710740000000001</v>
      </c>
      <c r="BQ807">
        <v>46.526049999999998</v>
      </c>
      <c r="BR807">
        <v>58.674529999999997</v>
      </c>
      <c r="BS807">
        <v>46.66039</v>
      </c>
      <c r="BT807">
        <v>27.29336</v>
      </c>
      <c r="BU807">
        <v>21.212119999999999</v>
      </c>
      <c r="BV807">
        <v>13.284280000000001</v>
      </c>
      <c r="BW807">
        <v>57.515149999999998</v>
      </c>
      <c r="BX807">
        <v>54.239229999999999</v>
      </c>
      <c r="BY807">
        <v>36.912370000000003</v>
      </c>
      <c r="BZ807">
        <v>61.886960000000002</v>
      </c>
      <c r="CA807">
        <v>50.153089999999999</v>
      </c>
      <c r="CB807">
        <v>38.202919999999999</v>
      </c>
      <c r="CC807">
        <v>26.567730000000001</v>
      </c>
      <c r="CD807">
        <v>6.7321799999999996</v>
      </c>
    </row>
    <row r="808" spans="1:82" x14ac:dyDescent="0.3">
      <c r="A808" t="s">
        <v>1281</v>
      </c>
      <c r="C808">
        <v>16.86046</v>
      </c>
      <c r="D808">
        <v>19.3537</v>
      </c>
      <c r="E808">
        <v>42.264150000000001</v>
      </c>
      <c r="F808">
        <v>45.851759999999999</v>
      </c>
      <c r="G808">
        <v>0</v>
      </c>
      <c r="H808">
        <v>36.324089999999998</v>
      </c>
      <c r="I808" t="s">
        <v>3502</v>
      </c>
      <c r="J808">
        <v>20.303460000000001</v>
      </c>
      <c r="K808" t="s">
        <v>5250</v>
      </c>
      <c r="L808" t="s">
        <v>6380</v>
      </c>
      <c r="M808">
        <v>35.19211</v>
      </c>
      <c r="N808">
        <v>60.429510000000001</v>
      </c>
      <c r="O808">
        <v>42.521909999999998</v>
      </c>
      <c r="P808">
        <v>14.33991</v>
      </c>
      <c r="Q808">
        <v>6.7229400000000004</v>
      </c>
      <c r="R808">
        <v>49.95064</v>
      </c>
      <c r="S808">
        <v>39.240499999999997</v>
      </c>
      <c r="T808">
        <v>50.671140000000001</v>
      </c>
      <c r="U808">
        <v>51.443019999999997</v>
      </c>
      <c r="V808">
        <v>65.518749999999997</v>
      </c>
      <c r="W808">
        <v>31.78698</v>
      </c>
      <c r="X808" t="s">
        <v>2929</v>
      </c>
      <c r="Y808" t="s">
        <v>1282</v>
      </c>
      <c r="Z808">
        <v>7.02529</v>
      </c>
      <c r="AB808">
        <v>0</v>
      </c>
      <c r="AC808">
        <v>0</v>
      </c>
      <c r="AD808">
        <v>17.13073</v>
      </c>
      <c r="AE808">
        <v>11.02807</v>
      </c>
      <c r="AF808">
        <v>0</v>
      </c>
      <c r="AG808">
        <v>2.7003200000000001</v>
      </c>
      <c r="AH808">
        <v>17.902560000000001</v>
      </c>
      <c r="AI808">
        <v>4.7286599999999996</v>
      </c>
      <c r="AJ808">
        <v>1.4355599999999999</v>
      </c>
      <c r="AK808">
        <v>0.20319000000000001</v>
      </c>
      <c r="AL808">
        <v>32.775109999999998</v>
      </c>
      <c r="AM808">
        <v>11.276859999999999</v>
      </c>
      <c r="AN808">
        <v>45.278080000000003</v>
      </c>
      <c r="AO808">
        <v>36.728639999999999</v>
      </c>
      <c r="AP808">
        <v>41.946060000000003</v>
      </c>
      <c r="AQ808">
        <v>44.073169999999998</v>
      </c>
      <c r="AR808">
        <v>53.030740000000002</v>
      </c>
      <c r="AS808">
        <v>39.215290000000003</v>
      </c>
      <c r="AT808">
        <v>59.380040000000001</v>
      </c>
      <c r="AU808">
        <v>38.686129999999999</v>
      </c>
      <c r="AV808">
        <v>43.469729999999998</v>
      </c>
      <c r="AW808">
        <v>54.93844</v>
      </c>
      <c r="AX808">
        <v>56.404319999999998</v>
      </c>
      <c r="AY808">
        <v>68.463800000000006</v>
      </c>
      <c r="AZ808">
        <v>38.074800000000003</v>
      </c>
      <c r="BA808">
        <v>56.574629999999999</v>
      </c>
      <c r="BB808">
        <v>18.61665</v>
      </c>
      <c r="BC808">
        <v>7.1708999999999996</v>
      </c>
      <c r="BD808">
        <v>1.5603800000000001</v>
      </c>
      <c r="BE808">
        <v>16.530439999999999</v>
      </c>
      <c r="BF808">
        <v>45.67154</v>
      </c>
      <c r="BG808">
        <v>0</v>
      </c>
      <c r="BH808">
        <v>17.592310000000001</v>
      </c>
      <c r="BI808">
        <v>64.320830000000001</v>
      </c>
      <c r="BJ808">
        <v>12.76595</v>
      </c>
      <c r="BK808">
        <v>5.05952</v>
      </c>
      <c r="BL808">
        <v>13.452909999999999</v>
      </c>
      <c r="BM808">
        <v>35.767789999999998</v>
      </c>
      <c r="BN808">
        <v>54.71349</v>
      </c>
      <c r="BO808">
        <v>38.577579999999998</v>
      </c>
      <c r="BP808">
        <v>34.986220000000003</v>
      </c>
      <c r="BQ808">
        <v>46.856900000000003</v>
      </c>
      <c r="BR808">
        <v>59.29909</v>
      </c>
      <c r="BS808">
        <v>41.768569999999997</v>
      </c>
      <c r="BT808">
        <v>25.386009999999999</v>
      </c>
      <c r="BU808">
        <v>0</v>
      </c>
      <c r="BV808">
        <v>11.705679999999999</v>
      </c>
      <c r="BW808">
        <v>62.181809999999999</v>
      </c>
      <c r="BX808">
        <v>50.89367</v>
      </c>
      <c r="BY808">
        <v>33.191299999999998</v>
      </c>
      <c r="BZ808">
        <v>58.757579999999997</v>
      </c>
      <c r="CA808">
        <v>48.989579999999997</v>
      </c>
      <c r="CB808">
        <v>35.061030000000002</v>
      </c>
      <c r="CC808">
        <v>28.051690000000001</v>
      </c>
      <c r="CD808">
        <v>7.32186</v>
      </c>
    </row>
    <row r="809" spans="1:82" x14ac:dyDescent="0.3">
      <c r="A809" t="s">
        <v>1283</v>
      </c>
      <c r="C809">
        <v>22.674410000000002</v>
      </c>
      <c r="D809">
        <v>18.703890000000001</v>
      </c>
      <c r="E809">
        <v>46.037730000000003</v>
      </c>
      <c r="F809">
        <v>41.537610000000001</v>
      </c>
      <c r="G809">
        <v>4.8780400000000004</v>
      </c>
      <c r="H809">
        <v>34.611249999999998</v>
      </c>
      <c r="I809" t="s">
        <v>3718</v>
      </c>
      <c r="J809">
        <v>24.277450000000002</v>
      </c>
      <c r="K809" t="s">
        <v>5251</v>
      </c>
      <c r="L809" t="s">
        <v>6131</v>
      </c>
      <c r="M809">
        <v>37.36824</v>
      </c>
      <c r="N809">
        <v>57.19753</v>
      </c>
      <c r="O809">
        <v>39.218980000000002</v>
      </c>
      <c r="P809">
        <v>14.9482</v>
      </c>
      <c r="Q809">
        <v>6.83833</v>
      </c>
      <c r="R809">
        <v>55.774920000000002</v>
      </c>
      <c r="S809">
        <v>39.240499999999997</v>
      </c>
      <c r="T809">
        <v>47.315429999999999</v>
      </c>
      <c r="U809">
        <v>49.181789999999999</v>
      </c>
      <c r="V809">
        <v>63.231679999999997</v>
      </c>
      <c r="W809">
        <v>23.22261</v>
      </c>
      <c r="X809" t="s">
        <v>2930</v>
      </c>
      <c r="Y809" t="s">
        <v>1284</v>
      </c>
      <c r="Z809">
        <v>6.1786000000000003</v>
      </c>
      <c r="AB809">
        <v>0</v>
      </c>
      <c r="AC809">
        <v>0</v>
      </c>
      <c r="AD809">
        <v>8.8040299999999991</v>
      </c>
      <c r="AE809">
        <v>9.6244899999999998</v>
      </c>
      <c r="AF809">
        <v>0</v>
      </c>
      <c r="AG809">
        <v>2.3879999999999999</v>
      </c>
      <c r="AH809">
        <v>16.861280000000001</v>
      </c>
      <c r="AI809">
        <v>5.6736199999999997</v>
      </c>
      <c r="AJ809">
        <v>1.7764500000000001</v>
      </c>
      <c r="AK809">
        <v>9.7530000000000006E-2</v>
      </c>
      <c r="AL809">
        <v>31.997599999999998</v>
      </c>
      <c r="AM809">
        <v>11.661849999999999</v>
      </c>
      <c r="AN809">
        <v>43.310890000000001</v>
      </c>
      <c r="AO809">
        <v>35.03098</v>
      </c>
      <c r="AP809">
        <v>43.087449999999997</v>
      </c>
      <c r="AQ809">
        <v>41.318600000000004</v>
      </c>
      <c r="AR809">
        <v>50.170810000000003</v>
      </c>
      <c r="AS809">
        <v>36.532870000000003</v>
      </c>
      <c r="AT809">
        <v>63.125599999999999</v>
      </c>
      <c r="AU809">
        <v>41.119219999999999</v>
      </c>
      <c r="AV809">
        <v>38.735840000000003</v>
      </c>
      <c r="AW809">
        <v>53.761960000000002</v>
      </c>
      <c r="AX809">
        <v>59.413580000000003</v>
      </c>
      <c r="AY809">
        <v>65.991249999999994</v>
      </c>
      <c r="AZ809">
        <v>34.82526</v>
      </c>
      <c r="BA809">
        <v>54.635849999999998</v>
      </c>
      <c r="BB809">
        <v>17.459140000000001</v>
      </c>
      <c r="BC809">
        <v>7.19299</v>
      </c>
      <c r="BD809">
        <v>1.3572</v>
      </c>
      <c r="BE809">
        <v>18.48434</v>
      </c>
      <c r="BF809">
        <v>44.453519999999997</v>
      </c>
      <c r="BG809">
        <v>0</v>
      </c>
      <c r="BH809">
        <v>19.432480000000002</v>
      </c>
      <c r="BI809">
        <v>57.704729999999998</v>
      </c>
      <c r="BJ809">
        <v>0</v>
      </c>
      <c r="BK809">
        <v>11.607139999999999</v>
      </c>
      <c r="BL809">
        <v>12.556050000000001</v>
      </c>
      <c r="BM809">
        <v>33.146059999999999</v>
      </c>
      <c r="BN809">
        <v>53.419589999999999</v>
      </c>
      <c r="BO809">
        <v>35.452579999999998</v>
      </c>
      <c r="BP809">
        <v>40.49586</v>
      </c>
      <c r="BQ809">
        <v>38.420180000000002</v>
      </c>
      <c r="BR809">
        <v>50.312280000000001</v>
      </c>
      <c r="BS809">
        <v>40.451549999999997</v>
      </c>
      <c r="BT809">
        <v>21.207989999999999</v>
      </c>
      <c r="BU809">
        <v>18.181809999999999</v>
      </c>
      <c r="BV809">
        <v>11.50501</v>
      </c>
      <c r="BW809">
        <v>48.606059999999999</v>
      </c>
      <c r="BX809">
        <v>47.67033</v>
      </c>
      <c r="BY809">
        <v>28.547080000000001</v>
      </c>
      <c r="BZ809">
        <v>62.003729999999997</v>
      </c>
      <c r="CA809">
        <v>53.337409999999998</v>
      </c>
      <c r="CB809">
        <v>36.381819999999998</v>
      </c>
      <c r="CC809">
        <v>26.328379999999999</v>
      </c>
      <c r="CD809">
        <v>6.3390599999999999</v>
      </c>
    </row>
    <row r="810" spans="1:82" x14ac:dyDescent="0.3">
      <c r="A810" t="s">
        <v>1285</v>
      </c>
      <c r="C810">
        <v>24.418600000000001</v>
      </c>
      <c r="D810">
        <v>20.986999999999998</v>
      </c>
      <c r="E810">
        <v>69.433959999999999</v>
      </c>
      <c r="F810">
        <v>50.221229999999998</v>
      </c>
      <c r="G810">
        <v>0</v>
      </c>
      <c r="H810">
        <v>38.11748</v>
      </c>
      <c r="I810" t="s">
        <v>4109</v>
      </c>
      <c r="J810">
        <v>22.037569999999999</v>
      </c>
      <c r="K810" t="s">
        <v>4697</v>
      </c>
      <c r="L810" t="s">
        <v>6050</v>
      </c>
      <c r="M810">
        <v>40.0884</v>
      </c>
      <c r="N810">
        <v>55.049959999999999</v>
      </c>
      <c r="O810">
        <v>40.547240000000002</v>
      </c>
      <c r="P810">
        <v>18.019749999999998</v>
      </c>
      <c r="Q810">
        <v>3.9323399999999999</v>
      </c>
      <c r="R810">
        <v>67.226060000000004</v>
      </c>
      <c r="S810">
        <v>54.430370000000003</v>
      </c>
      <c r="T810">
        <v>46.644289999999998</v>
      </c>
      <c r="U810">
        <v>60.81523</v>
      </c>
      <c r="V810">
        <v>71.328419999999994</v>
      </c>
      <c r="W810">
        <v>21.136420000000001</v>
      </c>
      <c r="X810" t="s">
        <v>2931</v>
      </c>
      <c r="Y810" t="s">
        <v>1197</v>
      </c>
      <c r="Z810">
        <v>4.9706200000000003</v>
      </c>
      <c r="AB810">
        <v>0</v>
      </c>
      <c r="AC810">
        <v>0</v>
      </c>
      <c r="AD810">
        <v>10.39512</v>
      </c>
      <c r="AE810">
        <v>9.8979199999999992</v>
      </c>
      <c r="AF810">
        <v>0</v>
      </c>
      <c r="AG810">
        <v>1.2167699999999999</v>
      </c>
      <c r="AH810">
        <v>8.5087299999999999</v>
      </c>
      <c r="AI810">
        <v>5.68133</v>
      </c>
      <c r="AJ810">
        <v>1.8196600000000001</v>
      </c>
      <c r="AK810">
        <v>8.9399999999999993E-2</v>
      </c>
      <c r="AL810">
        <v>32.20693</v>
      </c>
      <c r="AM810">
        <v>12.127039999999999</v>
      </c>
      <c r="AN810">
        <v>50.532640000000001</v>
      </c>
      <c r="AO810">
        <v>42.374020000000002</v>
      </c>
      <c r="AP810">
        <v>51.890419999999999</v>
      </c>
      <c r="AQ810">
        <v>45.591990000000003</v>
      </c>
      <c r="AR810">
        <v>54.24109</v>
      </c>
      <c r="AS810">
        <v>44.399949999999997</v>
      </c>
      <c r="AT810">
        <v>56.990630000000003</v>
      </c>
      <c r="AU810">
        <v>35.158149999999999</v>
      </c>
      <c r="AV810">
        <v>43.291429999999998</v>
      </c>
      <c r="AW810">
        <v>60.875509999999998</v>
      </c>
      <c r="AX810">
        <v>60.262340000000002</v>
      </c>
      <c r="AY810">
        <v>68.329909999999998</v>
      </c>
      <c r="AZ810">
        <v>32.618020000000001</v>
      </c>
      <c r="BA810">
        <v>57.580129999999997</v>
      </c>
      <c r="BB810">
        <v>22.299130000000002</v>
      </c>
      <c r="BC810">
        <v>7.6349099999999996</v>
      </c>
      <c r="BD810">
        <v>1.3771199999999999</v>
      </c>
      <c r="BE810">
        <v>19.49389</v>
      </c>
      <c r="BF810">
        <v>43.815899999999999</v>
      </c>
      <c r="BG810">
        <v>0</v>
      </c>
      <c r="BH810">
        <v>20.008479999999999</v>
      </c>
      <c r="BI810">
        <v>63.520150000000001</v>
      </c>
      <c r="BJ810">
        <v>0</v>
      </c>
      <c r="BK810">
        <v>9.2261900000000008</v>
      </c>
      <c r="BL810">
        <v>11.659190000000001</v>
      </c>
      <c r="BM810">
        <v>31.08614</v>
      </c>
      <c r="BN810">
        <v>52.125689999999999</v>
      </c>
      <c r="BO810">
        <v>41.271549999999998</v>
      </c>
      <c r="BP810">
        <v>32.506880000000002</v>
      </c>
      <c r="BQ810">
        <v>44.540939999999999</v>
      </c>
      <c r="BR810">
        <v>53.920879999999997</v>
      </c>
      <c r="BS810">
        <v>40.73377</v>
      </c>
      <c r="BT810">
        <v>32.65213</v>
      </c>
      <c r="BU810">
        <v>24.242419999999999</v>
      </c>
      <c r="BV810">
        <v>9.8461499999999997</v>
      </c>
      <c r="BW810">
        <v>48.727269999999997</v>
      </c>
      <c r="BX810">
        <v>50.802010000000003</v>
      </c>
      <c r="BY810">
        <v>29.697479999999999</v>
      </c>
      <c r="BZ810">
        <v>66.884630000000001</v>
      </c>
      <c r="CA810">
        <v>45.315370000000001</v>
      </c>
      <c r="CB810">
        <v>28.296970000000002</v>
      </c>
      <c r="CC810">
        <v>21.87649</v>
      </c>
      <c r="CD810">
        <v>6.1425000000000001</v>
      </c>
    </row>
    <row r="811" spans="1:82" x14ac:dyDescent="0.3">
      <c r="A811" t="s">
        <v>1286</v>
      </c>
      <c r="C811">
        <v>13.953480000000001</v>
      </c>
      <c r="D811">
        <v>26.15033</v>
      </c>
      <c r="E811">
        <v>65.66037</v>
      </c>
      <c r="F811">
        <v>53.263269999999999</v>
      </c>
      <c r="G811">
        <v>7.3170700000000002</v>
      </c>
      <c r="H811">
        <v>45.097720000000002</v>
      </c>
      <c r="I811" t="s">
        <v>4110</v>
      </c>
      <c r="J811">
        <v>19.436409999999999</v>
      </c>
      <c r="K811" t="s">
        <v>5252</v>
      </c>
      <c r="L811" t="s">
        <v>6392</v>
      </c>
      <c r="M811">
        <v>53.145180000000003</v>
      </c>
      <c r="N811">
        <v>56.304479999999998</v>
      </c>
      <c r="O811">
        <v>48.171430000000001</v>
      </c>
      <c r="P811">
        <v>20.272220000000001</v>
      </c>
      <c r="Q811">
        <v>4.4607000000000001</v>
      </c>
      <c r="R811">
        <v>51.974330000000002</v>
      </c>
      <c r="S811">
        <v>39.240499999999997</v>
      </c>
      <c r="T811">
        <v>54.02684</v>
      </c>
      <c r="U811">
        <v>71.020520000000005</v>
      </c>
      <c r="V811">
        <v>80.976159999999993</v>
      </c>
      <c r="W811">
        <v>22.810870000000001</v>
      </c>
      <c r="X811" t="s">
        <v>2932</v>
      </c>
      <c r="Y811" t="s">
        <v>1287</v>
      </c>
      <c r="Z811">
        <v>5.3027199999999999</v>
      </c>
      <c r="AB811">
        <v>0</v>
      </c>
      <c r="AC811">
        <v>0</v>
      </c>
      <c r="AD811">
        <v>8.0880399999999995</v>
      </c>
      <c r="AE811">
        <v>11.046290000000001</v>
      </c>
      <c r="AF811">
        <v>0</v>
      </c>
      <c r="AG811">
        <v>1.0215700000000001</v>
      </c>
      <c r="AH811">
        <v>5.6154700000000002</v>
      </c>
      <c r="AI811">
        <v>5.1413500000000001</v>
      </c>
      <c r="AJ811">
        <v>1.3875500000000001</v>
      </c>
      <c r="AK811">
        <v>0.11378000000000001</v>
      </c>
      <c r="AL811">
        <v>35.82535</v>
      </c>
      <c r="AM811">
        <v>13.666980000000001</v>
      </c>
      <c r="AN811">
        <v>62.466500000000003</v>
      </c>
      <c r="AO811">
        <v>51.967120000000001</v>
      </c>
      <c r="AP811">
        <v>61.635039999999996</v>
      </c>
      <c r="AQ811">
        <v>54.780799999999999</v>
      </c>
      <c r="AR811">
        <v>60.419710000000002</v>
      </c>
      <c r="AS811">
        <v>53.037730000000003</v>
      </c>
      <c r="AT811">
        <v>55.247010000000003</v>
      </c>
      <c r="AU811">
        <v>44.76885</v>
      </c>
      <c r="AV811">
        <v>50.717660000000002</v>
      </c>
      <c r="AW811">
        <v>67.469220000000007</v>
      </c>
      <c r="AX811">
        <v>65.920779999999993</v>
      </c>
      <c r="AY811">
        <v>78.595010000000002</v>
      </c>
      <c r="AZ811">
        <v>33.59901</v>
      </c>
      <c r="BA811">
        <v>65.735230000000001</v>
      </c>
      <c r="BB811">
        <v>23.978660000000001</v>
      </c>
      <c r="BC811">
        <v>8.2875800000000002</v>
      </c>
      <c r="BD811">
        <v>1.57233</v>
      </c>
      <c r="BE811">
        <v>19.072690000000001</v>
      </c>
      <c r="BF811">
        <v>46.627969999999998</v>
      </c>
      <c r="BG811">
        <v>0</v>
      </c>
      <c r="BH811">
        <v>22.742979999999999</v>
      </c>
      <c r="BI811">
        <v>75.263369999999995</v>
      </c>
      <c r="BJ811">
        <v>23.404250000000001</v>
      </c>
      <c r="BK811">
        <v>15.178570000000001</v>
      </c>
      <c r="BL811">
        <v>8.0717400000000001</v>
      </c>
      <c r="BM811">
        <v>38.951309999999999</v>
      </c>
      <c r="BN811">
        <v>54.71349</v>
      </c>
      <c r="BO811">
        <v>44.073270000000001</v>
      </c>
      <c r="BP811">
        <v>33.057850000000002</v>
      </c>
      <c r="BQ811">
        <v>52.853589999999997</v>
      </c>
      <c r="BR811">
        <v>72.796660000000003</v>
      </c>
      <c r="BS811">
        <v>47.601120000000002</v>
      </c>
      <c r="BT811">
        <v>24.3415</v>
      </c>
      <c r="BU811">
        <v>27.27272</v>
      </c>
      <c r="BV811">
        <v>8.3210700000000006</v>
      </c>
      <c r="BW811">
        <v>53.818179999999998</v>
      </c>
      <c r="BX811">
        <v>56.889699999999998</v>
      </c>
      <c r="BY811">
        <v>36.869759999999999</v>
      </c>
      <c r="BZ811">
        <v>71.602050000000006</v>
      </c>
      <c r="CA811">
        <v>51.194119999999998</v>
      </c>
      <c r="CB811">
        <v>40.824489999999997</v>
      </c>
      <c r="CC811">
        <v>25.658200000000001</v>
      </c>
      <c r="CD811">
        <v>5.3562599999999998</v>
      </c>
    </row>
    <row r="812" spans="1:82" x14ac:dyDescent="0.3">
      <c r="A812" t="s">
        <v>1288</v>
      </c>
      <c r="C812">
        <v>17.441859999999998</v>
      </c>
      <c r="D812">
        <v>19.33614</v>
      </c>
      <c r="E812">
        <v>45.283009999999997</v>
      </c>
      <c r="F812">
        <v>44.081850000000003</v>
      </c>
      <c r="G812">
        <v>0</v>
      </c>
      <c r="H812">
        <v>37.972499999999997</v>
      </c>
      <c r="I812" t="s">
        <v>4111</v>
      </c>
      <c r="J812">
        <v>20.231210000000001</v>
      </c>
      <c r="K812" t="s">
        <v>4606</v>
      </c>
      <c r="L812" t="s">
        <v>6155</v>
      </c>
      <c r="M812">
        <v>42.672559999999997</v>
      </c>
      <c r="N812">
        <v>58.090580000000003</v>
      </c>
      <c r="O812">
        <v>42.787559999999999</v>
      </c>
      <c r="P812">
        <v>16.110569999999999</v>
      </c>
      <c r="Q812">
        <v>5.5538600000000002</v>
      </c>
      <c r="R812">
        <v>54.244810000000001</v>
      </c>
      <c r="S812">
        <v>40.506320000000002</v>
      </c>
      <c r="T812">
        <v>46.979860000000002</v>
      </c>
      <c r="U812">
        <v>51.829810000000002</v>
      </c>
      <c r="V812">
        <v>65.106899999999996</v>
      </c>
      <c r="W812">
        <v>22.10632</v>
      </c>
      <c r="X812" t="s">
        <v>2933</v>
      </c>
      <c r="Y812" t="s">
        <v>1028</v>
      </c>
      <c r="Z812">
        <v>7.4267300000000001</v>
      </c>
      <c r="AB812">
        <v>0</v>
      </c>
      <c r="AC812">
        <v>0</v>
      </c>
      <c r="AD812">
        <v>11.00503</v>
      </c>
      <c r="AE812">
        <v>10.22602</v>
      </c>
      <c r="AF812">
        <v>0</v>
      </c>
      <c r="AG812">
        <v>2.4628199999999998</v>
      </c>
      <c r="AH812">
        <v>20.364439999999998</v>
      </c>
      <c r="AI812">
        <v>6.7882899999999999</v>
      </c>
      <c r="AJ812">
        <v>1.8484700000000001</v>
      </c>
      <c r="AK812">
        <v>0.16255</v>
      </c>
      <c r="AL812">
        <v>32.984439999999999</v>
      </c>
      <c r="AM812">
        <v>11.95059</v>
      </c>
      <c r="AN812">
        <v>49.447740000000003</v>
      </c>
      <c r="AO812">
        <v>36.095390000000002</v>
      </c>
      <c r="AP812">
        <v>48.451990000000002</v>
      </c>
      <c r="AQ812">
        <v>46.08905</v>
      </c>
      <c r="AR812">
        <v>57.755000000000003</v>
      </c>
      <c r="AS812">
        <v>40.856769999999997</v>
      </c>
      <c r="AT812">
        <v>66.225369999999998</v>
      </c>
      <c r="AU812">
        <v>48.783450000000002</v>
      </c>
      <c r="AV812">
        <v>46.536499999999997</v>
      </c>
      <c r="AW812">
        <v>60.191510000000001</v>
      </c>
      <c r="AX812">
        <v>60.390940000000001</v>
      </c>
      <c r="AY812">
        <v>72.980450000000005</v>
      </c>
      <c r="AZ812">
        <v>31.820959999999999</v>
      </c>
      <c r="BA812">
        <v>58.552300000000002</v>
      </c>
      <c r="BB812">
        <v>20.17135</v>
      </c>
      <c r="BC812">
        <v>7.9935400000000003</v>
      </c>
      <c r="BD812">
        <v>1.5045999999999999</v>
      </c>
      <c r="BE812">
        <v>20.647169999999999</v>
      </c>
      <c r="BF812">
        <v>45.148359999999997</v>
      </c>
      <c r="BG812">
        <v>0</v>
      </c>
      <c r="BH812">
        <v>19.074750000000002</v>
      </c>
      <c r="BI812">
        <v>67.509479999999996</v>
      </c>
      <c r="BJ812">
        <v>12.76595</v>
      </c>
      <c r="BK812">
        <v>8.3333300000000001</v>
      </c>
      <c r="BL812">
        <v>13.901339999999999</v>
      </c>
      <c r="BM812">
        <v>36.142319999999998</v>
      </c>
      <c r="BN812">
        <v>65.804060000000007</v>
      </c>
      <c r="BO812">
        <v>39.709049999999998</v>
      </c>
      <c r="BP812">
        <v>46.005499999999998</v>
      </c>
      <c r="BQ812">
        <v>46.401980000000002</v>
      </c>
      <c r="BR812">
        <v>56.419150000000002</v>
      </c>
      <c r="BS812">
        <v>42.050789999999999</v>
      </c>
      <c r="BT812">
        <v>29.1099</v>
      </c>
      <c r="BU812">
        <v>0</v>
      </c>
      <c r="BV812">
        <v>12.70903</v>
      </c>
      <c r="BW812">
        <v>60.363630000000001</v>
      </c>
      <c r="BX812">
        <v>52.803229999999999</v>
      </c>
      <c r="BY812">
        <v>34.597349999999999</v>
      </c>
      <c r="BZ812">
        <v>60.719290000000001</v>
      </c>
      <c r="CA812">
        <v>54.684620000000002</v>
      </c>
      <c r="CB812">
        <v>40.44426</v>
      </c>
      <c r="CC812">
        <v>31.49832</v>
      </c>
      <c r="CD812">
        <v>7.2727199999999996</v>
      </c>
    </row>
    <row r="813" spans="1:82" x14ac:dyDescent="0.3">
      <c r="A813" t="s">
        <v>1289</v>
      </c>
      <c r="C813">
        <v>15.11627</v>
      </c>
      <c r="D813">
        <v>19.669820000000001</v>
      </c>
      <c r="E813">
        <v>49.811320000000002</v>
      </c>
      <c r="F813">
        <v>44.579639999999998</v>
      </c>
      <c r="G813">
        <v>8.1300799999999995</v>
      </c>
      <c r="H813">
        <v>37.60201</v>
      </c>
      <c r="I813" t="s">
        <v>4112</v>
      </c>
      <c r="J813">
        <v>19.002890000000001</v>
      </c>
      <c r="K813" t="s">
        <v>5253</v>
      </c>
      <c r="L813" t="s">
        <v>6393</v>
      </c>
      <c r="M813">
        <v>38.388300000000001</v>
      </c>
      <c r="N813">
        <v>59.472670000000001</v>
      </c>
      <c r="O813">
        <v>39.112720000000003</v>
      </c>
      <c r="P813">
        <v>14.38809</v>
      </c>
      <c r="Q813">
        <v>5.4597300000000004</v>
      </c>
      <c r="R813">
        <v>48.716679999999997</v>
      </c>
      <c r="S813">
        <v>44.303789999999999</v>
      </c>
      <c r="T813">
        <v>46.979860000000002</v>
      </c>
      <c r="U813">
        <v>54.210050000000003</v>
      </c>
      <c r="V813">
        <v>60.059579999999997</v>
      </c>
      <c r="W813">
        <v>19.233229999999999</v>
      </c>
      <c r="X813" t="s">
        <v>2934</v>
      </c>
      <c r="Y813" t="s">
        <v>419</v>
      </c>
      <c r="Z813">
        <v>6.77712</v>
      </c>
      <c r="AB813">
        <v>0</v>
      </c>
      <c r="AC813">
        <v>0</v>
      </c>
      <c r="AD813">
        <v>9.4669799999999995</v>
      </c>
      <c r="AE813">
        <v>9.8249999999999993</v>
      </c>
      <c r="AF813">
        <v>0</v>
      </c>
      <c r="AG813">
        <v>2.4758399999999998</v>
      </c>
      <c r="AH813">
        <v>16.861280000000001</v>
      </c>
      <c r="AI813">
        <v>10.209429999999999</v>
      </c>
      <c r="AJ813">
        <v>1.9444900000000001</v>
      </c>
      <c r="AK813">
        <v>0.17474000000000001</v>
      </c>
      <c r="AL813">
        <v>30.143540000000002</v>
      </c>
      <c r="AM813">
        <v>11.37311</v>
      </c>
      <c r="AN813">
        <v>44.31082</v>
      </c>
      <c r="AO813">
        <v>33.117750000000001</v>
      </c>
      <c r="AP813">
        <v>44.314450000000001</v>
      </c>
      <c r="AQ813">
        <v>40.490160000000003</v>
      </c>
      <c r="AR813">
        <v>51.02</v>
      </c>
      <c r="AS813">
        <v>38.594729999999998</v>
      </c>
      <c r="AT813">
        <v>63.125599999999999</v>
      </c>
      <c r="AU813">
        <v>38.077849999999998</v>
      </c>
      <c r="AV813">
        <v>42.168129999999998</v>
      </c>
      <c r="AW813">
        <v>56.279060000000001</v>
      </c>
      <c r="AX813">
        <v>52.211930000000002</v>
      </c>
      <c r="AY813">
        <v>64.152450000000002</v>
      </c>
      <c r="AZ813">
        <v>28.510110000000001</v>
      </c>
      <c r="BA813">
        <v>54.50808</v>
      </c>
      <c r="BB813">
        <v>18.128679999999999</v>
      </c>
      <c r="BC813">
        <v>7.3731600000000004</v>
      </c>
      <c r="BD813">
        <v>1.49796</v>
      </c>
      <c r="BE813">
        <v>17.53998</v>
      </c>
      <c r="BF813">
        <v>42.794080000000001</v>
      </c>
      <c r="BG813">
        <v>0</v>
      </c>
      <c r="BH813">
        <v>19.196020000000001</v>
      </c>
      <c r="BI813">
        <v>60.064610000000002</v>
      </c>
      <c r="BJ813">
        <v>0</v>
      </c>
      <c r="BK813">
        <v>13.690469999999999</v>
      </c>
      <c r="BL813">
        <v>18.83408</v>
      </c>
      <c r="BM813">
        <v>32.022469999999998</v>
      </c>
      <c r="BN813">
        <v>63.585949999999997</v>
      </c>
      <c r="BO813">
        <v>37.284480000000002</v>
      </c>
      <c r="BP813">
        <v>39.118450000000003</v>
      </c>
      <c r="BQ813">
        <v>44.499580000000002</v>
      </c>
      <c r="BR813">
        <v>52.394170000000003</v>
      </c>
      <c r="BS813">
        <v>38.946370000000002</v>
      </c>
      <c r="BT813">
        <v>27.520430000000001</v>
      </c>
      <c r="BU813">
        <v>15.15151</v>
      </c>
      <c r="BV813">
        <v>11.571899999999999</v>
      </c>
      <c r="BW813">
        <v>52.181809999999999</v>
      </c>
      <c r="BX813">
        <v>48.632750000000001</v>
      </c>
      <c r="BY813">
        <v>30.13776</v>
      </c>
      <c r="BZ813">
        <v>55.021009999999997</v>
      </c>
      <c r="CA813">
        <v>59.522350000000003</v>
      </c>
      <c r="CB813">
        <v>36.722029999999997</v>
      </c>
      <c r="CC813">
        <v>28.051690000000001</v>
      </c>
      <c r="CD813">
        <v>7.4692800000000004</v>
      </c>
    </row>
    <row r="814" spans="1:82" x14ac:dyDescent="0.3">
      <c r="A814" t="s">
        <v>1290</v>
      </c>
      <c r="C814">
        <v>27.325579999999999</v>
      </c>
      <c r="D814">
        <v>21.882680000000001</v>
      </c>
      <c r="E814">
        <v>64.150940000000006</v>
      </c>
      <c r="F814">
        <v>47.289819999999999</v>
      </c>
      <c r="G814">
        <v>4.0650399999999998</v>
      </c>
      <c r="H814">
        <v>45.038649999999997</v>
      </c>
      <c r="I814" t="s">
        <v>4113</v>
      </c>
      <c r="J814">
        <v>17.919070000000001</v>
      </c>
      <c r="K814" t="s">
        <v>5254</v>
      </c>
      <c r="L814" t="s">
        <v>6394</v>
      </c>
      <c r="M814">
        <v>41.924509999999998</v>
      </c>
      <c r="N814">
        <v>49.904310000000002</v>
      </c>
      <c r="O814">
        <v>39.422649999999997</v>
      </c>
      <c r="P814">
        <v>15.55649</v>
      </c>
      <c r="Q814">
        <v>4.1691900000000004</v>
      </c>
      <c r="R814">
        <v>54.146099999999997</v>
      </c>
      <c r="S814">
        <v>29.11392</v>
      </c>
      <c r="T814">
        <v>45.63758</v>
      </c>
      <c r="U814">
        <v>62.71942</v>
      </c>
      <c r="V814">
        <v>67.262529999999998</v>
      </c>
      <c r="W814">
        <v>16.378440000000001</v>
      </c>
      <c r="X814" t="s">
        <v>2935</v>
      </c>
      <c r="Y814" t="s">
        <v>136</v>
      </c>
      <c r="Z814">
        <v>5.3246200000000004</v>
      </c>
      <c r="AB814">
        <v>0</v>
      </c>
      <c r="AC814">
        <v>0</v>
      </c>
      <c r="AD814">
        <v>5.8870300000000002</v>
      </c>
      <c r="AE814">
        <v>7.9839500000000001</v>
      </c>
      <c r="AF814">
        <v>0</v>
      </c>
      <c r="AG814">
        <v>0.98251999999999995</v>
      </c>
      <c r="AH814">
        <v>6.9170600000000002</v>
      </c>
      <c r="AI814">
        <v>6.1248800000000001</v>
      </c>
      <c r="AJ814">
        <v>1.6324099999999999</v>
      </c>
      <c r="AK814">
        <v>5.6890000000000003E-2</v>
      </c>
      <c r="AL814">
        <v>28.977270000000001</v>
      </c>
      <c r="AM814">
        <v>10.97208</v>
      </c>
      <c r="AN814">
        <v>43.657269999999997</v>
      </c>
      <c r="AO814">
        <v>33.87227</v>
      </c>
      <c r="AP814">
        <v>44.42859</v>
      </c>
      <c r="AQ814">
        <v>41.601649999999999</v>
      </c>
      <c r="AR814">
        <v>47.857489999999999</v>
      </c>
      <c r="AS814">
        <v>40.536479999999997</v>
      </c>
      <c r="AT814">
        <v>50.984819999999999</v>
      </c>
      <c r="AU814">
        <v>36.982959999999999</v>
      </c>
      <c r="AV814">
        <v>39.55603</v>
      </c>
      <c r="AW814">
        <v>52.722290000000001</v>
      </c>
      <c r="AX814">
        <v>49.71707</v>
      </c>
      <c r="AY814">
        <v>59.028829999999999</v>
      </c>
      <c r="AZ814">
        <v>27.099930000000001</v>
      </c>
      <c r="BA814">
        <v>50.113880000000002</v>
      </c>
      <c r="BB814">
        <v>19.059229999999999</v>
      </c>
      <c r="BC814">
        <v>7.5907099999999996</v>
      </c>
      <c r="BD814">
        <v>1.5630299999999999</v>
      </c>
      <c r="BE814">
        <v>14.64507</v>
      </c>
      <c r="BF814">
        <v>38.90296</v>
      </c>
      <c r="BG814">
        <v>0</v>
      </c>
      <c r="BH814">
        <v>19.020189999999999</v>
      </c>
      <c r="BI814">
        <v>58.098039999999997</v>
      </c>
      <c r="BJ814">
        <v>0</v>
      </c>
      <c r="BK814">
        <v>8.0357099999999999</v>
      </c>
      <c r="BL814">
        <v>13.452909999999999</v>
      </c>
      <c r="BM814">
        <v>26.029959999999999</v>
      </c>
      <c r="BN814">
        <v>48.983359999999998</v>
      </c>
      <c r="BO814">
        <v>34.644390000000001</v>
      </c>
      <c r="BP814">
        <v>30.30303</v>
      </c>
      <c r="BQ814">
        <v>42.307690000000001</v>
      </c>
      <c r="BR814">
        <v>50</v>
      </c>
      <c r="BS814">
        <v>35.936030000000002</v>
      </c>
      <c r="BT814">
        <v>23.069929999999999</v>
      </c>
      <c r="BU814">
        <v>15.15151</v>
      </c>
      <c r="BV814">
        <v>8.38795</v>
      </c>
      <c r="BW814">
        <v>40.484839999999998</v>
      </c>
      <c r="BX814">
        <v>47.372439999999997</v>
      </c>
      <c r="BY814">
        <v>32.040900000000001</v>
      </c>
      <c r="BZ814">
        <v>58.22045</v>
      </c>
      <c r="CA814">
        <v>48.683399999999999</v>
      </c>
      <c r="CB814">
        <v>29.737839999999998</v>
      </c>
      <c r="CC814">
        <v>22.211580000000001</v>
      </c>
      <c r="CD814">
        <v>6.0442200000000001</v>
      </c>
    </row>
    <row r="815" spans="1:82" x14ac:dyDescent="0.3">
      <c r="A815" t="s">
        <v>1291</v>
      </c>
      <c r="C815">
        <v>18.604649999999999</v>
      </c>
      <c r="D815">
        <v>22.88373</v>
      </c>
      <c r="E815">
        <v>43.018859999999997</v>
      </c>
      <c r="F815">
        <v>50.663710000000002</v>
      </c>
      <c r="G815">
        <v>4.0650399999999998</v>
      </c>
      <c r="H815">
        <v>47.218640000000001</v>
      </c>
      <c r="I815" t="s">
        <v>4114</v>
      </c>
      <c r="J815">
        <v>18.280339999999999</v>
      </c>
      <c r="K815" t="s">
        <v>5255</v>
      </c>
      <c r="L815" t="s">
        <v>6395</v>
      </c>
      <c r="M815">
        <v>35.566130000000001</v>
      </c>
      <c r="N815">
        <v>55.262590000000003</v>
      </c>
      <c r="O815">
        <v>39.130429999999997</v>
      </c>
      <c r="P815">
        <v>14.96025</v>
      </c>
      <c r="Q815">
        <v>4.86456</v>
      </c>
      <c r="R815">
        <v>49.457050000000002</v>
      </c>
      <c r="S815">
        <v>53.164549999999998</v>
      </c>
      <c r="T815">
        <v>37.24832</v>
      </c>
      <c r="U815">
        <v>52.543880000000001</v>
      </c>
      <c r="V815">
        <v>59.901850000000003</v>
      </c>
      <c r="W815">
        <v>17.56793</v>
      </c>
      <c r="X815" t="s">
        <v>2390</v>
      </c>
      <c r="Y815" t="s">
        <v>1058</v>
      </c>
      <c r="Z815">
        <v>7.4157799999999998</v>
      </c>
      <c r="AB815">
        <v>0</v>
      </c>
      <c r="AC815">
        <v>7.3684200000000004</v>
      </c>
      <c r="AD815">
        <v>8.5388400000000004</v>
      </c>
      <c r="AE815">
        <v>9.1870200000000004</v>
      </c>
      <c r="AF815">
        <v>0</v>
      </c>
      <c r="AG815">
        <v>2.80769</v>
      </c>
      <c r="AH815">
        <v>17.813310000000001</v>
      </c>
      <c r="AI815">
        <v>6.5915800000000004</v>
      </c>
      <c r="AJ815">
        <v>1.8148599999999999</v>
      </c>
      <c r="AK815">
        <v>8.1269999999999995E-2</v>
      </c>
      <c r="AL815">
        <v>28.917459999999998</v>
      </c>
      <c r="AM815">
        <v>10.442729999999999</v>
      </c>
      <c r="AN815">
        <v>40.847000000000001</v>
      </c>
      <c r="AO815">
        <v>31.770409999999998</v>
      </c>
      <c r="AP815">
        <v>41.80339</v>
      </c>
      <c r="AQ815">
        <v>38.156709999999997</v>
      </c>
      <c r="AR815">
        <v>49.438749999999999</v>
      </c>
      <c r="AS815">
        <v>36.332689999999999</v>
      </c>
      <c r="AT815">
        <v>59.283169999999998</v>
      </c>
      <c r="AU815">
        <v>36.861310000000003</v>
      </c>
      <c r="AV815">
        <v>39.244</v>
      </c>
      <c r="AW815">
        <v>49.548560000000002</v>
      </c>
      <c r="AX815">
        <v>49.022629999999999</v>
      </c>
      <c r="AY815">
        <v>58.761040000000001</v>
      </c>
      <c r="AZ815">
        <v>24.034330000000001</v>
      </c>
      <c r="BA815">
        <v>55.763559999999998</v>
      </c>
      <c r="BB815">
        <v>17.86768</v>
      </c>
      <c r="BC815">
        <v>8.2467900000000007</v>
      </c>
      <c r="BD815">
        <v>1.8233200000000001</v>
      </c>
      <c r="BE815">
        <v>18.6448</v>
      </c>
      <c r="BF815">
        <v>44.183759999999999</v>
      </c>
      <c r="BG815">
        <v>0</v>
      </c>
      <c r="BH815">
        <v>17.11938</v>
      </c>
      <c r="BI815">
        <v>62.08737</v>
      </c>
      <c r="BJ815">
        <v>19.14893</v>
      </c>
      <c r="BK815">
        <v>7.4404700000000004</v>
      </c>
      <c r="BL815">
        <v>9.4170400000000001</v>
      </c>
      <c r="BM815">
        <v>31.273399999999999</v>
      </c>
      <c r="BN815">
        <v>50.092419999999997</v>
      </c>
      <c r="BO815">
        <v>38.30818</v>
      </c>
      <c r="BP815">
        <v>35.261699999999998</v>
      </c>
      <c r="BQ815">
        <v>38.792389999999997</v>
      </c>
      <c r="BR815">
        <v>45.24635</v>
      </c>
      <c r="BS815">
        <v>36.218249999999998</v>
      </c>
      <c r="BT815">
        <v>25.0227</v>
      </c>
      <c r="BU815">
        <v>0</v>
      </c>
      <c r="BV815">
        <v>10.876250000000001</v>
      </c>
      <c r="BW815">
        <v>59.454540000000001</v>
      </c>
      <c r="BX815">
        <v>46.944690000000001</v>
      </c>
      <c r="BY815">
        <v>27.822749999999999</v>
      </c>
      <c r="BZ815">
        <v>50.537129999999998</v>
      </c>
      <c r="CA815">
        <v>53.398650000000004</v>
      </c>
      <c r="CB815">
        <v>38.403039999999997</v>
      </c>
      <c r="CC815">
        <v>39.636180000000003</v>
      </c>
      <c r="CD815">
        <v>8.7469199999999994</v>
      </c>
    </row>
    <row r="816" spans="1:82" x14ac:dyDescent="0.3">
      <c r="A816" t="s">
        <v>1292</v>
      </c>
      <c r="C816">
        <v>19.767440000000001</v>
      </c>
      <c r="D816">
        <v>22.444669999999999</v>
      </c>
      <c r="E816">
        <v>44.150939999999999</v>
      </c>
      <c r="F816">
        <v>48.174770000000002</v>
      </c>
      <c r="G816">
        <v>0</v>
      </c>
      <c r="H816">
        <v>51.224220000000003</v>
      </c>
      <c r="I816" t="s">
        <v>3536</v>
      </c>
      <c r="J816">
        <v>18.930630000000001</v>
      </c>
      <c r="K816" t="s">
        <v>4975</v>
      </c>
      <c r="L816" t="s">
        <v>5818</v>
      </c>
      <c r="M816">
        <v>36.518189999999997</v>
      </c>
      <c r="N816">
        <v>60.472029999999997</v>
      </c>
      <c r="O816">
        <v>40.821739999999998</v>
      </c>
      <c r="P816">
        <v>14.086959999999999</v>
      </c>
      <c r="Q816">
        <v>4.8524200000000004</v>
      </c>
      <c r="R816">
        <v>52.714700000000001</v>
      </c>
      <c r="S816">
        <v>64.556960000000004</v>
      </c>
      <c r="T816">
        <v>40.268450000000001</v>
      </c>
      <c r="U816">
        <v>57.929180000000002</v>
      </c>
      <c r="V816">
        <v>62.188920000000003</v>
      </c>
      <c r="W816">
        <v>18.382280000000002</v>
      </c>
      <c r="X816" t="s">
        <v>2360</v>
      </c>
      <c r="Y816" t="s">
        <v>591</v>
      </c>
      <c r="Z816">
        <v>6.93405</v>
      </c>
      <c r="AB816">
        <v>0</v>
      </c>
      <c r="AC816">
        <v>0</v>
      </c>
      <c r="AD816">
        <v>9.4669799999999995</v>
      </c>
      <c r="AE816">
        <v>9.73386</v>
      </c>
      <c r="AF816">
        <v>0</v>
      </c>
      <c r="AG816">
        <v>2.80118</v>
      </c>
      <c r="AH816">
        <v>16.69021</v>
      </c>
      <c r="AI816">
        <v>9.8854399999999991</v>
      </c>
      <c r="AJ816">
        <v>5.8766999999999996</v>
      </c>
      <c r="AK816">
        <v>0.10566</v>
      </c>
      <c r="AL816">
        <v>29.455739999999999</v>
      </c>
      <c r="AM816">
        <v>11.00417</v>
      </c>
      <c r="AN816">
        <v>41.494010000000003</v>
      </c>
      <c r="AO816">
        <v>31.797350000000002</v>
      </c>
      <c r="AP816">
        <v>43.272930000000002</v>
      </c>
      <c r="AQ816">
        <v>38.529510000000002</v>
      </c>
      <c r="AR816">
        <v>50.00488</v>
      </c>
      <c r="AS816">
        <v>38.965060000000001</v>
      </c>
      <c r="AT816">
        <v>60.994509999999998</v>
      </c>
      <c r="AU816">
        <v>37.469580000000001</v>
      </c>
      <c r="AV816">
        <v>38.379240000000003</v>
      </c>
      <c r="AW816">
        <v>50.834470000000003</v>
      </c>
      <c r="AX816">
        <v>49.69135</v>
      </c>
      <c r="AY816">
        <v>60.332050000000002</v>
      </c>
      <c r="AZ816">
        <v>30.16554</v>
      </c>
      <c r="BA816">
        <v>53.980330000000002</v>
      </c>
      <c r="BB816">
        <v>18.27054</v>
      </c>
      <c r="BC816">
        <v>9.3821700000000003</v>
      </c>
      <c r="BD816">
        <v>2.26023</v>
      </c>
      <c r="BE816">
        <v>17.800730000000001</v>
      </c>
      <c r="BF816">
        <v>41.469790000000003</v>
      </c>
      <c r="BG816">
        <v>0</v>
      </c>
      <c r="BH816">
        <v>19.1172</v>
      </c>
      <c r="BI816">
        <v>59.165610000000001</v>
      </c>
      <c r="BJ816">
        <v>0</v>
      </c>
      <c r="BK816">
        <v>13.095230000000001</v>
      </c>
      <c r="BL816">
        <v>20.179369999999999</v>
      </c>
      <c r="BM816">
        <v>30.337070000000001</v>
      </c>
      <c r="BN816">
        <v>60.813299999999998</v>
      </c>
      <c r="BO816">
        <v>39.224130000000002</v>
      </c>
      <c r="BP816">
        <v>36.9146</v>
      </c>
      <c r="BQ816">
        <v>41.85277</v>
      </c>
      <c r="BR816">
        <v>50.416370000000001</v>
      </c>
      <c r="BS816">
        <v>38.00564</v>
      </c>
      <c r="BT816">
        <v>24.750219999999999</v>
      </c>
      <c r="BU816">
        <v>21.212119999999999</v>
      </c>
      <c r="BV816">
        <v>10.394640000000001</v>
      </c>
      <c r="BW816">
        <v>65.272720000000007</v>
      </c>
      <c r="BX816">
        <v>51.909559999999999</v>
      </c>
      <c r="BY816">
        <v>27.31146</v>
      </c>
      <c r="BZ816">
        <v>52.218580000000003</v>
      </c>
      <c r="CA816">
        <v>54.684620000000002</v>
      </c>
      <c r="CB816">
        <v>33.960369999999998</v>
      </c>
      <c r="CC816">
        <v>26.089030000000001</v>
      </c>
      <c r="CD816">
        <v>7.7149799999999997</v>
      </c>
    </row>
    <row r="817" spans="1:82" x14ac:dyDescent="0.3">
      <c r="A817" t="s">
        <v>1293</v>
      </c>
      <c r="C817">
        <v>19.767440000000001</v>
      </c>
      <c r="D817">
        <v>26.975760000000001</v>
      </c>
      <c r="E817">
        <v>81.132069999999999</v>
      </c>
      <c r="F817">
        <v>57.300879999999999</v>
      </c>
      <c r="G817">
        <v>0</v>
      </c>
      <c r="H817">
        <v>65.222290000000001</v>
      </c>
      <c r="I817" t="s">
        <v>4115</v>
      </c>
      <c r="J817">
        <v>20.0867</v>
      </c>
      <c r="K817" t="s">
        <v>5256</v>
      </c>
      <c r="L817" t="s">
        <v>6396</v>
      </c>
      <c r="M817">
        <v>40.530430000000003</v>
      </c>
      <c r="N817">
        <v>59.047409999999999</v>
      </c>
      <c r="O817">
        <v>41.600990000000003</v>
      </c>
      <c r="P817">
        <v>16.869420000000002</v>
      </c>
      <c r="Q817">
        <v>3.78051</v>
      </c>
      <c r="R817">
        <v>58.687060000000002</v>
      </c>
      <c r="S817">
        <v>65.822779999999995</v>
      </c>
      <c r="T817">
        <v>47.651000000000003</v>
      </c>
      <c r="U817">
        <v>70.365960000000001</v>
      </c>
      <c r="V817">
        <v>76.761300000000006</v>
      </c>
      <c r="W817">
        <v>18.31823</v>
      </c>
      <c r="X817" t="s">
        <v>2374</v>
      </c>
      <c r="Y817" t="s">
        <v>1102</v>
      </c>
      <c r="Z817">
        <v>5.4268000000000001</v>
      </c>
      <c r="AB817">
        <v>0</v>
      </c>
      <c r="AC817">
        <v>6.3157800000000002</v>
      </c>
      <c r="AD817">
        <v>8.5653600000000001</v>
      </c>
      <c r="AE817">
        <v>8.7313100000000006</v>
      </c>
      <c r="AF817">
        <v>0</v>
      </c>
      <c r="AG817">
        <v>1.3371500000000001</v>
      </c>
      <c r="AH817">
        <v>7.7649600000000003</v>
      </c>
      <c r="AI817">
        <v>7.9800899999999997</v>
      </c>
      <c r="AJ817">
        <v>3.9658099999999998</v>
      </c>
      <c r="AK817">
        <v>4.4699999999999997E-2</v>
      </c>
      <c r="AL817">
        <v>30.143540000000002</v>
      </c>
      <c r="AM817">
        <v>12.463900000000001</v>
      </c>
      <c r="AN817">
        <v>51.519500000000001</v>
      </c>
      <c r="AO817">
        <v>46.752890000000001</v>
      </c>
      <c r="AP817">
        <v>53.688110000000002</v>
      </c>
      <c r="AQ817">
        <v>46.337589999999999</v>
      </c>
      <c r="AR817">
        <v>51.137140000000002</v>
      </c>
      <c r="AS817">
        <v>47.572809999999997</v>
      </c>
      <c r="AT817">
        <v>56.667740000000002</v>
      </c>
      <c r="AU817">
        <v>44.890509999999999</v>
      </c>
      <c r="AV817">
        <v>42.034410000000001</v>
      </c>
      <c r="AW817">
        <v>56.361139999999999</v>
      </c>
      <c r="AX817">
        <v>57.227359999999997</v>
      </c>
      <c r="AY817">
        <v>61.59957</v>
      </c>
      <c r="AZ817">
        <v>31.391780000000001</v>
      </c>
      <c r="BA817">
        <v>53.863669999999999</v>
      </c>
      <c r="BB817">
        <v>22.957329999999999</v>
      </c>
      <c r="BC817">
        <v>11.01385</v>
      </c>
      <c r="BD817">
        <v>3.5404100000000001</v>
      </c>
      <c r="BE817">
        <v>17.04691</v>
      </c>
      <c r="BF817">
        <v>41.142809999999997</v>
      </c>
      <c r="BG817">
        <v>0</v>
      </c>
      <c r="BH817">
        <v>20.778510000000001</v>
      </c>
      <c r="BI817">
        <v>64.208449999999999</v>
      </c>
      <c r="BJ817">
        <v>14.893610000000001</v>
      </c>
      <c r="BK817">
        <v>7.4404700000000004</v>
      </c>
      <c r="BL817">
        <v>18.83408</v>
      </c>
      <c r="BM817">
        <v>31.46067</v>
      </c>
      <c r="BN817">
        <v>73.197779999999995</v>
      </c>
      <c r="BO817">
        <v>39.43965</v>
      </c>
      <c r="BP817">
        <v>40.220379999999999</v>
      </c>
      <c r="BQ817">
        <v>49.958640000000003</v>
      </c>
      <c r="BR817">
        <v>55.551699999999997</v>
      </c>
      <c r="BS817">
        <v>46.942610000000002</v>
      </c>
      <c r="BT817">
        <v>27.020890000000001</v>
      </c>
      <c r="BU817">
        <v>15.15151</v>
      </c>
      <c r="BV817">
        <v>9.6856100000000005</v>
      </c>
      <c r="BW817">
        <v>46.727269999999997</v>
      </c>
      <c r="BX817">
        <v>53.070569999999996</v>
      </c>
      <c r="BY817">
        <v>28.632290000000001</v>
      </c>
      <c r="BZ817">
        <v>55.418019999999999</v>
      </c>
      <c r="CA817">
        <v>48.377209999999998</v>
      </c>
      <c r="CB817">
        <v>32.719630000000002</v>
      </c>
      <c r="CC817">
        <v>27.0943</v>
      </c>
      <c r="CD817">
        <v>8.5995000000000008</v>
      </c>
    </row>
    <row r="818" spans="1:82" x14ac:dyDescent="0.3">
      <c r="A818" t="s">
        <v>1294</v>
      </c>
      <c r="C818">
        <v>26.162790000000001</v>
      </c>
      <c r="D818">
        <v>30.64629</v>
      </c>
      <c r="E818">
        <v>78.867919999999998</v>
      </c>
      <c r="F818">
        <v>64.767690000000002</v>
      </c>
      <c r="G818">
        <v>12.195119999999999</v>
      </c>
      <c r="H818">
        <v>80.283500000000004</v>
      </c>
      <c r="I818" t="s">
        <v>4116</v>
      </c>
      <c r="J818">
        <v>18.85838</v>
      </c>
      <c r="K818" t="s">
        <v>5257</v>
      </c>
      <c r="L818" t="s">
        <v>6397</v>
      </c>
      <c r="M818">
        <v>45.664729999999999</v>
      </c>
      <c r="N818">
        <v>63.214959999999998</v>
      </c>
      <c r="O818">
        <v>49.28716</v>
      </c>
      <c r="P818">
        <v>17.7668</v>
      </c>
      <c r="Q818">
        <v>3.99004</v>
      </c>
      <c r="R818">
        <v>44.373139999999999</v>
      </c>
      <c r="S818">
        <v>45.56962</v>
      </c>
      <c r="T818">
        <v>44.630870000000002</v>
      </c>
      <c r="U818">
        <v>78.577799999999996</v>
      </c>
      <c r="V818">
        <v>84.621449999999996</v>
      </c>
      <c r="W818">
        <v>21.77692</v>
      </c>
      <c r="X818" t="s">
        <v>2857</v>
      </c>
      <c r="Y818" t="s">
        <v>779</v>
      </c>
      <c r="Z818">
        <v>5.5253399999999999</v>
      </c>
      <c r="AB818">
        <v>0</v>
      </c>
      <c r="AC818">
        <v>0</v>
      </c>
      <c r="AD818">
        <v>6.7090899999999998</v>
      </c>
      <c r="AE818">
        <v>9.5333500000000004</v>
      </c>
      <c r="AF818">
        <v>0</v>
      </c>
      <c r="AG818">
        <v>1.2070099999999999</v>
      </c>
      <c r="AH818">
        <v>5.8385999999999996</v>
      </c>
      <c r="AI818">
        <v>13.82728</v>
      </c>
      <c r="AJ818">
        <v>2.3717999999999999</v>
      </c>
      <c r="AK818">
        <v>5.6890000000000003E-2</v>
      </c>
      <c r="AL818">
        <v>33.761960000000002</v>
      </c>
      <c r="AM818">
        <v>14.03593</v>
      </c>
      <c r="AN818">
        <v>64.642830000000004</v>
      </c>
      <c r="AO818">
        <v>52.923740000000002</v>
      </c>
      <c r="AP818">
        <v>70.423739999999995</v>
      </c>
      <c r="AQ818">
        <v>54.428710000000002</v>
      </c>
      <c r="AR818">
        <v>61.581249999999997</v>
      </c>
      <c r="AS818">
        <v>56.260629999999999</v>
      </c>
      <c r="AT818">
        <v>59.670639999999999</v>
      </c>
      <c r="AU818">
        <v>57.785879999999999</v>
      </c>
      <c r="AV818">
        <v>48.007480000000001</v>
      </c>
      <c r="AW818">
        <v>69.575919999999996</v>
      </c>
      <c r="AX818">
        <v>62.808639999999997</v>
      </c>
      <c r="AY818">
        <v>71.239840000000001</v>
      </c>
      <c r="AZ818">
        <v>37.706919999999997</v>
      </c>
      <c r="BA818">
        <v>59.70223</v>
      </c>
      <c r="BB818">
        <v>25.70926</v>
      </c>
      <c r="BC818">
        <v>11.884080000000001</v>
      </c>
      <c r="BD818">
        <v>4.1167499999999997</v>
      </c>
      <c r="BE818">
        <v>17.078669999999999</v>
      </c>
      <c r="BF818">
        <v>43.153759999999998</v>
      </c>
      <c r="BG818">
        <v>1.4450799999999999</v>
      </c>
      <c r="BH818">
        <v>27.084209999999999</v>
      </c>
      <c r="BI818">
        <v>72.439940000000007</v>
      </c>
      <c r="BJ818">
        <v>14.893610000000001</v>
      </c>
      <c r="BK818">
        <v>8.6309500000000003</v>
      </c>
      <c r="BL818">
        <v>9.4170400000000001</v>
      </c>
      <c r="BM818">
        <v>37.640439999999998</v>
      </c>
      <c r="BN818">
        <v>70.055449999999993</v>
      </c>
      <c r="BO818">
        <v>47.575429999999997</v>
      </c>
      <c r="BP818">
        <v>35.261699999999998</v>
      </c>
      <c r="BQ818">
        <v>57.196019999999997</v>
      </c>
      <c r="BR818">
        <v>71.165850000000006</v>
      </c>
      <c r="BS818">
        <v>47.036679999999997</v>
      </c>
      <c r="BT818">
        <v>37.692999999999998</v>
      </c>
      <c r="BU818">
        <v>54.545450000000002</v>
      </c>
      <c r="BV818">
        <v>10.28762</v>
      </c>
      <c r="BW818">
        <v>49.393929999999997</v>
      </c>
      <c r="BX818">
        <v>58.21875</v>
      </c>
      <c r="BY818">
        <v>33.986640000000001</v>
      </c>
      <c r="BZ818">
        <v>66.113960000000006</v>
      </c>
      <c r="CA818">
        <v>57.379049999999999</v>
      </c>
      <c r="CB818">
        <v>40.864510000000003</v>
      </c>
      <c r="CC818">
        <v>30.349440000000001</v>
      </c>
      <c r="CD818">
        <v>8.7469199999999994</v>
      </c>
    </row>
    <row r="819" spans="1:82" x14ac:dyDescent="0.3">
      <c r="A819" t="s">
        <v>1295</v>
      </c>
      <c r="C819">
        <v>19.186039999999998</v>
      </c>
      <c r="D819">
        <v>23.761849999999999</v>
      </c>
      <c r="E819">
        <v>55.471690000000002</v>
      </c>
      <c r="F819">
        <v>47.787610000000001</v>
      </c>
      <c r="G819">
        <v>0</v>
      </c>
      <c r="H819">
        <v>66.591489999999993</v>
      </c>
      <c r="I819" t="s">
        <v>4117</v>
      </c>
      <c r="J819">
        <v>16.835260000000002</v>
      </c>
      <c r="K819" t="s">
        <v>5258</v>
      </c>
      <c r="L819" t="s">
        <v>6398</v>
      </c>
      <c r="M819">
        <v>32.131920000000001</v>
      </c>
      <c r="N819">
        <v>57.856679999999997</v>
      </c>
      <c r="O819">
        <v>46.125909999999998</v>
      </c>
      <c r="P819">
        <v>14.954219999999999</v>
      </c>
      <c r="Q819">
        <v>5.1985900000000003</v>
      </c>
      <c r="R819">
        <v>51.727539999999998</v>
      </c>
      <c r="S819">
        <v>49.367080000000001</v>
      </c>
      <c r="T819">
        <v>36.577179999999998</v>
      </c>
      <c r="U819">
        <v>63.790529999999997</v>
      </c>
      <c r="V819">
        <v>69.54083</v>
      </c>
      <c r="W819">
        <v>19.99268</v>
      </c>
      <c r="X819" t="s">
        <v>2706</v>
      </c>
      <c r="Y819" t="s">
        <v>1296</v>
      </c>
      <c r="Z819">
        <v>8.0033499999999993</v>
      </c>
      <c r="AB819">
        <v>0</v>
      </c>
      <c r="AC819">
        <v>8.4210499999999993</v>
      </c>
      <c r="AD819">
        <v>9.75868</v>
      </c>
      <c r="AE819">
        <v>10.93693</v>
      </c>
      <c r="AF819">
        <v>0</v>
      </c>
      <c r="AG819">
        <v>3.5201799999999999</v>
      </c>
      <c r="AH819">
        <v>19.315729999999999</v>
      </c>
      <c r="AI819">
        <v>12.107060000000001</v>
      </c>
      <c r="AJ819">
        <v>2.89994</v>
      </c>
      <c r="AK819">
        <v>0.15035999999999999</v>
      </c>
      <c r="AL819">
        <v>33.642339999999997</v>
      </c>
      <c r="AM819">
        <v>12.271409999999999</v>
      </c>
      <c r="AN819">
        <v>48.807259999999999</v>
      </c>
      <c r="AO819">
        <v>39.77364</v>
      </c>
      <c r="AP819">
        <v>51.505200000000002</v>
      </c>
      <c r="AQ819">
        <v>44.508110000000002</v>
      </c>
      <c r="AR819">
        <v>56.554409999999997</v>
      </c>
      <c r="AS819">
        <v>44.129710000000003</v>
      </c>
      <c r="AT819">
        <v>66.451400000000007</v>
      </c>
      <c r="AU819">
        <v>53.041359999999997</v>
      </c>
      <c r="AV819">
        <v>44.182929999999999</v>
      </c>
      <c r="AW819">
        <v>60.41039</v>
      </c>
      <c r="AX819">
        <v>57.741759999999999</v>
      </c>
      <c r="AY819">
        <v>69.66883</v>
      </c>
      <c r="AZ819">
        <v>29.858979999999999</v>
      </c>
      <c r="BA819">
        <v>61.379919999999998</v>
      </c>
      <c r="BB819">
        <v>21.845210000000002</v>
      </c>
      <c r="BC819">
        <v>10.430859999999999</v>
      </c>
      <c r="BD819">
        <v>3.4288500000000002</v>
      </c>
      <c r="BE819">
        <v>17.030200000000001</v>
      </c>
      <c r="BF819">
        <v>39.941139999999997</v>
      </c>
      <c r="BG819">
        <v>0</v>
      </c>
      <c r="BH819">
        <v>21.515180000000001</v>
      </c>
      <c r="BI819">
        <v>66.694760000000002</v>
      </c>
      <c r="BJ819">
        <v>0</v>
      </c>
      <c r="BK819">
        <v>10.71428</v>
      </c>
      <c r="BL819">
        <v>23.318380000000001</v>
      </c>
      <c r="BM819">
        <v>43.632950000000001</v>
      </c>
      <c r="BN819">
        <v>80.036959999999993</v>
      </c>
      <c r="BO819">
        <v>41.756459999999997</v>
      </c>
      <c r="BP819">
        <v>40.220379999999999</v>
      </c>
      <c r="BQ819">
        <v>53.060380000000002</v>
      </c>
      <c r="BR819">
        <v>63.636360000000003</v>
      </c>
      <c r="BS819">
        <v>44.402630000000002</v>
      </c>
      <c r="BT819">
        <v>33.015439999999998</v>
      </c>
      <c r="BU819">
        <v>51.515149999999998</v>
      </c>
      <c r="BV819">
        <v>13.57859</v>
      </c>
      <c r="BW819">
        <v>55.696959999999997</v>
      </c>
      <c r="BX819">
        <v>55.667580000000001</v>
      </c>
      <c r="BY819">
        <v>37.011780000000002</v>
      </c>
      <c r="BZ819">
        <v>65.600179999999995</v>
      </c>
      <c r="CA819">
        <v>60.440899999999999</v>
      </c>
      <c r="CB819">
        <v>43.546120000000002</v>
      </c>
      <c r="CC819">
        <v>35.3279</v>
      </c>
      <c r="CD819">
        <v>9.7297200000000004</v>
      </c>
    </row>
    <row r="820" spans="1:82" x14ac:dyDescent="0.3">
      <c r="A820" t="s">
        <v>1297</v>
      </c>
      <c r="C820">
        <v>14.534879999999999</v>
      </c>
      <c r="D820">
        <v>24.499469999999999</v>
      </c>
      <c r="E820">
        <v>72.830179999999999</v>
      </c>
      <c r="F820">
        <v>51.548670000000001</v>
      </c>
      <c r="G820">
        <v>0</v>
      </c>
      <c r="H820">
        <v>60.26632</v>
      </c>
      <c r="I820" t="s">
        <v>4118</v>
      </c>
      <c r="J820">
        <v>15.245660000000001</v>
      </c>
      <c r="K820" t="s">
        <v>5259</v>
      </c>
      <c r="L820" t="s">
        <v>5781</v>
      </c>
      <c r="M820">
        <v>35.60013</v>
      </c>
      <c r="N820">
        <v>61.216239999999999</v>
      </c>
      <c r="O820">
        <v>45.355519999999999</v>
      </c>
      <c r="P820">
        <v>14.616949999999999</v>
      </c>
      <c r="Q820">
        <v>6.0184600000000001</v>
      </c>
      <c r="R820">
        <v>54.047379999999997</v>
      </c>
      <c r="S820">
        <v>54.430370000000003</v>
      </c>
      <c r="T820">
        <v>34.228180000000002</v>
      </c>
      <c r="U820">
        <v>63.641770000000001</v>
      </c>
      <c r="V820">
        <v>67.008409999999998</v>
      </c>
      <c r="W820">
        <v>20.19397</v>
      </c>
      <c r="X820" t="s">
        <v>2701</v>
      </c>
      <c r="Y820" t="s">
        <v>656</v>
      </c>
      <c r="Z820">
        <v>7.6201499999999998</v>
      </c>
      <c r="AB820">
        <v>0</v>
      </c>
      <c r="AC820">
        <v>7.3684200000000004</v>
      </c>
      <c r="AD820">
        <v>9.6260899999999996</v>
      </c>
      <c r="AE820">
        <v>10.40831</v>
      </c>
      <c r="AF820">
        <v>0</v>
      </c>
      <c r="AG820">
        <v>3.5396999999999998</v>
      </c>
      <c r="AH820">
        <v>15.90925</v>
      </c>
      <c r="AI820">
        <v>9.2258999999999993</v>
      </c>
      <c r="AJ820">
        <v>2.2661799999999999</v>
      </c>
      <c r="AK820">
        <v>8.5339999999999999E-2</v>
      </c>
      <c r="AL820">
        <v>31.33971</v>
      </c>
      <c r="AM820">
        <v>11.08437</v>
      </c>
      <c r="AN820">
        <v>46.859679999999997</v>
      </c>
      <c r="AO820">
        <v>33.427639999999997</v>
      </c>
      <c r="AP820">
        <v>49.53631</v>
      </c>
      <c r="AQ820">
        <v>40.283050000000003</v>
      </c>
      <c r="AR820">
        <v>50.746699999999997</v>
      </c>
      <c r="AS820">
        <v>40.17615</v>
      </c>
      <c r="AT820">
        <v>66.742000000000004</v>
      </c>
      <c r="AU820">
        <v>51.094889999999999</v>
      </c>
      <c r="AV820">
        <v>43.558880000000002</v>
      </c>
      <c r="AW820">
        <v>54.610120000000002</v>
      </c>
      <c r="AX820">
        <v>55.838470000000001</v>
      </c>
      <c r="AY820">
        <v>64.036410000000004</v>
      </c>
      <c r="AZ820">
        <v>28.939299999999999</v>
      </c>
      <c r="BA820">
        <v>54.285870000000003</v>
      </c>
      <c r="BB820">
        <v>20.630949999999999</v>
      </c>
      <c r="BC820">
        <v>9.8529699999999991</v>
      </c>
      <c r="BD820">
        <v>2.7728299999999999</v>
      </c>
      <c r="BE820">
        <v>15.935409999999999</v>
      </c>
      <c r="BF820">
        <v>39.148200000000003</v>
      </c>
      <c r="BG820">
        <v>0</v>
      </c>
      <c r="BH820">
        <v>19.902380000000001</v>
      </c>
      <c r="BI820">
        <v>64.320830000000001</v>
      </c>
      <c r="BJ820">
        <v>17.021270000000001</v>
      </c>
      <c r="BK820">
        <v>8.0357099999999999</v>
      </c>
      <c r="BL820">
        <v>21.524660000000001</v>
      </c>
      <c r="BM820">
        <v>36.891379999999998</v>
      </c>
      <c r="BN820">
        <v>84.288349999999994</v>
      </c>
      <c r="BO820">
        <v>46.012929999999997</v>
      </c>
      <c r="BP820">
        <v>41.322310000000002</v>
      </c>
      <c r="BQ820">
        <v>55.54177</v>
      </c>
      <c r="BR820">
        <v>61.901449999999997</v>
      </c>
      <c r="BS820">
        <v>42.521160000000002</v>
      </c>
      <c r="BT820">
        <v>34.150770000000001</v>
      </c>
      <c r="BU820">
        <v>0</v>
      </c>
      <c r="BV820">
        <v>11.54515</v>
      </c>
      <c r="BW820">
        <v>52.484839999999998</v>
      </c>
      <c r="BX820">
        <v>52.856699999999996</v>
      </c>
      <c r="BY820">
        <v>33.773609999999998</v>
      </c>
      <c r="BZ820">
        <v>61.373190000000001</v>
      </c>
      <c r="CA820">
        <v>60.99203</v>
      </c>
      <c r="CB820">
        <v>37.902740000000001</v>
      </c>
      <c r="CC820">
        <v>38.295830000000002</v>
      </c>
      <c r="CD820">
        <v>10.31941</v>
      </c>
    </row>
    <row r="821" spans="1:82" x14ac:dyDescent="0.3">
      <c r="A821" t="s">
        <v>1298</v>
      </c>
      <c r="C821">
        <v>26.162790000000001</v>
      </c>
      <c r="D821">
        <v>25.693709999999999</v>
      </c>
      <c r="E821">
        <v>60</v>
      </c>
      <c r="F821">
        <v>59.070790000000002</v>
      </c>
      <c r="G821">
        <v>0</v>
      </c>
      <c r="H821">
        <v>65.104159999999993</v>
      </c>
      <c r="I821" t="s">
        <v>4119</v>
      </c>
      <c r="J821">
        <v>14.30635</v>
      </c>
      <c r="K821" t="s">
        <v>5260</v>
      </c>
      <c r="L821" t="s">
        <v>6399</v>
      </c>
      <c r="M821">
        <v>33.764020000000002</v>
      </c>
      <c r="N821">
        <v>61.98171</v>
      </c>
      <c r="O821">
        <v>48.109439999999999</v>
      </c>
      <c r="P821">
        <v>14.327870000000001</v>
      </c>
      <c r="Q821">
        <v>7.1723499999999998</v>
      </c>
      <c r="R821">
        <v>57.206310000000002</v>
      </c>
      <c r="S821">
        <v>60.75949</v>
      </c>
      <c r="T821">
        <v>39.261740000000003</v>
      </c>
      <c r="U821">
        <v>69.681640000000002</v>
      </c>
      <c r="V821">
        <v>69.689800000000005</v>
      </c>
      <c r="W821">
        <v>19.617529999999999</v>
      </c>
      <c r="X821" t="s">
        <v>2775</v>
      </c>
      <c r="Y821" t="s">
        <v>417</v>
      </c>
      <c r="Z821">
        <v>8.0836400000000008</v>
      </c>
      <c r="AB821">
        <v>0</v>
      </c>
      <c r="AC821">
        <v>7.3684200000000004</v>
      </c>
      <c r="AD821">
        <v>10.92548</v>
      </c>
      <c r="AE821">
        <v>9.8979199999999992</v>
      </c>
      <c r="AF821">
        <v>0</v>
      </c>
      <c r="AG821">
        <v>3.32172</v>
      </c>
      <c r="AH821">
        <v>14.986980000000001</v>
      </c>
      <c r="AI821">
        <v>7.5828199999999999</v>
      </c>
      <c r="AJ821">
        <v>2.1269399999999998</v>
      </c>
      <c r="AK821">
        <v>0.11378000000000001</v>
      </c>
      <c r="AL821">
        <v>29.994009999999999</v>
      </c>
      <c r="AM821">
        <v>13.105549999999999</v>
      </c>
      <c r="AN821">
        <v>45.219259999999998</v>
      </c>
      <c r="AO821">
        <v>34.55941</v>
      </c>
      <c r="AP821">
        <v>45.65558</v>
      </c>
      <c r="AQ821">
        <v>42.036580000000001</v>
      </c>
      <c r="AR821">
        <v>50.131770000000003</v>
      </c>
      <c r="AS821">
        <v>39.455500000000001</v>
      </c>
      <c r="AT821">
        <v>62.99644</v>
      </c>
      <c r="AU821">
        <v>43.065689999999996</v>
      </c>
      <c r="AV821">
        <v>42.310769999999998</v>
      </c>
      <c r="AW821">
        <v>49.138159999999999</v>
      </c>
      <c r="AX821">
        <v>57.355960000000003</v>
      </c>
      <c r="AY821">
        <v>65.687759999999997</v>
      </c>
      <c r="AZ821">
        <v>29.9816</v>
      </c>
      <c r="BA821">
        <v>52.713729999999998</v>
      </c>
      <c r="BB821">
        <v>20.69904</v>
      </c>
      <c r="BC821">
        <v>10.31528</v>
      </c>
      <c r="BD821">
        <v>2.9680399999999998</v>
      </c>
      <c r="BE821">
        <v>15.820080000000001</v>
      </c>
      <c r="BF821">
        <v>40.897570000000002</v>
      </c>
      <c r="BG821">
        <v>1.4450799999999999</v>
      </c>
      <c r="BH821">
        <v>19.19905</v>
      </c>
      <c r="BI821">
        <v>60.823140000000002</v>
      </c>
      <c r="BJ821">
        <v>0</v>
      </c>
      <c r="BK821">
        <v>5.6547599999999996</v>
      </c>
      <c r="BL821">
        <v>20.627800000000001</v>
      </c>
      <c r="BM821">
        <v>35.393250000000002</v>
      </c>
      <c r="BN821">
        <v>88.354889999999997</v>
      </c>
      <c r="BO821">
        <v>41.271549999999998</v>
      </c>
      <c r="BP821">
        <v>39.118450000000003</v>
      </c>
      <c r="BQ821">
        <v>54.838700000000003</v>
      </c>
      <c r="BR821">
        <v>59.507280000000002</v>
      </c>
      <c r="BS821">
        <v>42.709310000000002</v>
      </c>
      <c r="BT821">
        <v>37.783830000000002</v>
      </c>
      <c r="BU821">
        <v>24.242419999999999</v>
      </c>
      <c r="BV821">
        <v>10.648820000000001</v>
      </c>
      <c r="BW821">
        <v>58.121209999999998</v>
      </c>
      <c r="BX821">
        <v>51.619300000000003</v>
      </c>
      <c r="BY821">
        <v>33.091889999999999</v>
      </c>
      <c r="BZ821">
        <v>63.031289999999998</v>
      </c>
      <c r="CA821">
        <v>57.991419999999998</v>
      </c>
      <c r="CB821">
        <v>35.161090000000002</v>
      </c>
      <c r="CC821">
        <v>32.647190000000002</v>
      </c>
      <c r="CD821">
        <v>10.171989999999999</v>
      </c>
    </row>
    <row r="822" spans="1:82" x14ac:dyDescent="0.3">
      <c r="A822" t="s">
        <v>1299</v>
      </c>
      <c r="C822">
        <v>12.79069</v>
      </c>
      <c r="D822">
        <v>23.919910000000002</v>
      </c>
      <c r="E822">
        <v>51.69811</v>
      </c>
      <c r="F822">
        <v>51.991149999999998</v>
      </c>
      <c r="G822">
        <v>10.569100000000001</v>
      </c>
      <c r="H822">
        <v>56.878219999999999</v>
      </c>
      <c r="I822" t="s">
        <v>4120</v>
      </c>
      <c r="J822">
        <v>15.53468</v>
      </c>
      <c r="K822" t="s">
        <v>5261</v>
      </c>
      <c r="L822" t="s">
        <v>6395</v>
      </c>
      <c r="M822">
        <v>30.295809999999999</v>
      </c>
      <c r="N822">
        <v>59.174990000000001</v>
      </c>
      <c r="O822">
        <v>46.559809999999999</v>
      </c>
      <c r="P822">
        <v>13.683439999999999</v>
      </c>
      <c r="Q822">
        <v>6.9931900000000002</v>
      </c>
      <c r="R822">
        <v>47.877589999999998</v>
      </c>
      <c r="S822">
        <v>59.493670000000002</v>
      </c>
      <c r="T822">
        <v>39.59731</v>
      </c>
      <c r="U822">
        <v>64.623620000000003</v>
      </c>
      <c r="V822">
        <v>65.133189999999999</v>
      </c>
      <c r="W822">
        <v>18.44633</v>
      </c>
      <c r="X822" t="s">
        <v>2936</v>
      </c>
      <c r="Y822" t="s">
        <v>229</v>
      </c>
      <c r="Z822">
        <v>7.9267099999999999</v>
      </c>
      <c r="AB822">
        <v>0</v>
      </c>
      <c r="AC822">
        <v>18.94736</v>
      </c>
      <c r="AD822">
        <v>10.501189999999999</v>
      </c>
      <c r="AE822">
        <v>10.007289999999999</v>
      </c>
      <c r="AF822">
        <v>0</v>
      </c>
      <c r="AG822">
        <v>4.2912400000000002</v>
      </c>
      <c r="AH822">
        <v>14.243209999999999</v>
      </c>
      <c r="AI822">
        <v>6.5260100000000003</v>
      </c>
      <c r="AJ822">
        <v>2.0549200000000001</v>
      </c>
      <c r="AK822">
        <v>0.10972</v>
      </c>
      <c r="AL822">
        <v>31.279900000000001</v>
      </c>
      <c r="AM822">
        <v>12.512029999999999</v>
      </c>
      <c r="AN822">
        <v>44.89902</v>
      </c>
      <c r="AO822">
        <v>35.475610000000003</v>
      </c>
      <c r="AP822">
        <v>45.113419999999998</v>
      </c>
      <c r="AQ822">
        <v>39.47531</v>
      </c>
      <c r="AR822">
        <v>49.27281</v>
      </c>
      <c r="AS822">
        <v>40.186160000000001</v>
      </c>
      <c r="AT822">
        <v>61.64029</v>
      </c>
      <c r="AU822">
        <v>45.133809999999997</v>
      </c>
      <c r="AV822">
        <v>40.501019999999997</v>
      </c>
      <c r="AW822">
        <v>50.123109999999997</v>
      </c>
      <c r="AX822">
        <v>53.729419999999998</v>
      </c>
      <c r="AY822">
        <v>65.259299999999996</v>
      </c>
      <c r="AZ822">
        <v>30.042909999999999</v>
      </c>
      <c r="BA822">
        <v>54.30809</v>
      </c>
      <c r="BB822">
        <v>20.483429999999998</v>
      </c>
      <c r="BC822">
        <v>9.1815999999999995</v>
      </c>
      <c r="BD822">
        <v>2.8352499999999998</v>
      </c>
      <c r="BE822">
        <v>15.051220000000001</v>
      </c>
      <c r="BF822">
        <v>37.995579999999997</v>
      </c>
      <c r="BG822">
        <v>0</v>
      </c>
      <c r="BH822">
        <v>24.307279999999999</v>
      </c>
      <c r="BI822">
        <v>65.261970000000005</v>
      </c>
      <c r="BJ822">
        <v>12.76595</v>
      </c>
      <c r="BK822">
        <v>13.095230000000001</v>
      </c>
      <c r="BL822">
        <v>13.004479999999999</v>
      </c>
      <c r="BM822">
        <v>35.20599</v>
      </c>
      <c r="BN822">
        <v>94.63955</v>
      </c>
      <c r="BO822">
        <v>42.887929999999997</v>
      </c>
      <c r="BP822">
        <v>39.393929999999997</v>
      </c>
      <c r="BQ822">
        <v>54.301070000000003</v>
      </c>
      <c r="BR822">
        <v>61.48507</v>
      </c>
      <c r="BS822">
        <v>40.54562</v>
      </c>
      <c r="BT822">
        <v>36.28519</v>
      </c>
      <c r="BU822">
        <v>15.15151</v>
      </c>
      <c r="BV822">
        <v>11.17056</v>
      </c>
      <c r="BW822">
        <v>65.151510000000002</v>
      </c>
      <c r="BX822">
        <v>52.123429999999999</v>
      </c>
      <c r="BY822">
        <v>31.501200000000001</v>
      </c>
      <c r="BZ822">
        <v>55.091070000000002</v>
      </c>
      <c r="CA822">
        <v>64.849959999999996</v>
      </c>
      <c r="CB822">
        <v>36.702019999999997</v>
      </c>
      <c r="CC822">
        <v>29.10483</v>
      </c>
      <c r="CD822">
        <v>9.04176</v>
      </c>
    </row>
    <row r="823" spans="1:82" x14ac:dyDescent="0.3">
      <c r="A823" t="s">
        <v>1300</v>
      </c>
      <c r="C823">
        <v>10.465109999999999</v>
      </c>
      <c r="D823">
        <v>21.689489999999999</v>
      </c>
      <c r="E823">
        <v>53.207540000000002</v>
      </c>
      <c r="F823">
        <v>45.188049999999997</v>
      </c>
      <c r="G823">
        <v>0</v>
      </c>
      <c r="H823">
        <v>43.954030000000003</v>
      </c>
      <c r="I823" t="s">
        <v>4121</v>
      </c>
      <c r="J823">
        <v>15.9682</v>
      </c>
      <c r="K823" t="s">
        <v>5006</v>
      </c>
      <c r="L823" t="s">
        <v>6327</v>
      </c>
      <c r="M823">
        <v>27.065619999999999</v>
      </c>
      <c r="N823">
        <v>55.390169999999998</v>
      </c>
      <c r="O823">
        <v>40.520670000000003</v>
      </c>
      <c r="P823">
        <v>12.56926</v>
      </c>
      <c r="Q823">
        <v>6.8626199999999997</v>
      </c>
      <c r="R823">
        <v>48.766039999999997</v>
      </c>
      <c r="S823">
        <v>46.835439999999998</v>
      </c>
      <c r="T823">
        <v>24.161069999999999</v>
      </c>
      <c r="U823">
        <v>57.780419999999999</v>
      </c>
      <c r="V823">
        <v>58.491059999999997</v>
      </c>
      <c r="W823">
        <v>15.95754</v>
      </c>
      <c r="X823" t="s">
        <v>2937</v>
      </c>
      <c r="Y823" t="s">
        <v>908</v>
      </c>
      <c r="Z823">
        <v>7.04718</v>
      </c>
      <c r="AB823">
        <v>0</v>
      </c>
      <c r="AC823">
        <v>13.68421</v>
      </c>
      <c r="AD823">
        <v>10.84592</v>
      </c>
      <c r="AE823">
        <v>10.48122</v>
      </c>
      <c r="AF823">
        <v>0</v>
      </c>
      <c r="AG823">
        <v>4.4148699999999996</v>
      </c>
      <c r="AH823">
        <v>15.715870000000001</v>
      </c>
      <c r="AI823">
        <v>5.6620499999999998</v>
      </c>
      <c r="AJ823">
        <v>2.8759299999999999</v>
      </c>
      <c r="AK823">
        <v>0.11785</v>
      </c>
      <c r="AL823">
        <v>28.199760000000001</v>
      </c>
      <c r="AM823">
        <v>10.538970000000001</v>
      </c>
      <c r="AN823">
        <v>43.611519999999999</v>
      </c>
      <c r="AO823">
        <v>35.556449999999998</v>
      </c>
      <c r="AP823">
        <v>46.98245</v>
      </c>
      <c r="AQ823">
        <v>37.003790000000002</v>
      </c>
      <c r="AR823">
        <v>49.965829999999997</v>
      </c>
      <c r="AS823">
        <v>42.117899999999999</v>
      </c>
      <c r="AT823">
        <v>59.96125</v>
      </c>
      <c r="AU823">
        <v>46.958629999999999</v>
      </c>
      <c r="AV823">
        <v>38.432729999999999</v>
      </c>
      <c r="AW823">
        <v>52.804369999999999</v>
      </c>
      <c r="AX823">
        <v>51.620370000000001</v>
      </c>
      <c r="AY823">
        <v>59.002049999999997</v>
      </c>
      <c r="AZ823">
        <v>30.594719999999999</v>
      </c>
      <c r="BA823">
        <v>50.974939999999997</v>
      </c>
      <c r="BB823">
        <v>19.518830000000001</v>
      </c>
      <c r="BC823">
        <v>8.53233</v>
      </c>
      <c r="BD823">
        <v>2.5762900000000002</v>
      </c>
      <c r="BE823">
        <v>13.31795</v>
      </c>
      <c r="BF823">
        <v>36.483280000000001</v>
      </c>
      <c r="BG823">
        <v>0</v>
      </c>
      <c r="BH823">
        <v>22.77936</v>
      </c>
      <c r="BI823">
        <v>59.572969999999998</v>
      </c>
      <c r="BJ823">
        <v>0</v>
      </c>
      <c r="BK823">
        <v>8.6309500000000003</v>
      </c>
      <c r="BL823">
        <v>9.8654700000000002</v>
      </c>
      <c r="BM823">
        <v>34.83146</v>
      </c>
      <c r="BN823">
        <v>96.487979999999993</v>
      </c>
      <c r="BO823">
        <v>39.170250000000003</v>
      </c>
      <c r="BP823">
        <v>39.669420000000002</v>
      </c>
      <c r="BQ823">
        <v>49.503720000000001</v>
      </c>
      <c r="BR823">
        <v>58.154049999999998</v>
      </c>
      <c r="BS823">
        <v>46.84854</v>
      </c>
      <c r="BT823">
        <v>36.28519</v>
      </c>
      <c r="BU823">
        <v>0</v>
      </c>
      <c r="BV823">
        <v>10.234109999999999</v>
      </c>
      <c r="BW823">
        <v>55.212119999999999</v>
      </c>
      <c r="BX823">
        <v>49.549340000000001</v>
      </c>
      <c r="BY823">
        <v>26.090039999999998</v>
      </c>
      <c r="BZ823">
        <v>49.743110000000001</v>
      </c>
      <c r="CA823">
        <v>51.745249999999999</v>
      </c>
      <c r="CB823">
        <v>34.800879999999999</v>
      </c>
      <c r="CC823">
        <v>28.62613</v>
      </c>
      <c r="CD823">
        <v>8.5503599999999995</v>
      </c>
    </row>
    <row r="824" spans="1:82" x14ac:dyDescent="0.3">
      <c r="A824" t="s">
        <v>1301</v>
      </c>
      <c r="C824">
        <v>7.5581300000000002</v>
      </c>
      <c r="D824">
        <v>24.165780000000002</v>
      </c>
      <c r="E824">
        <v>67.924520000000001</v>
      </c>
      <c r="F824">
        <v>50.995570000000001</v>
      </c>
      <c r="G824">
        <v>0</v>
      </c>
      <c r="H824">
        <v>46.928690000000003</v>
      </c>
      <c r="I824" t="s">
        <v>4122</v>
      </c>
      <c r="J824">
        <v>14.88439</v>
      </c>
      <c r="K824" t="s">
        <v>5262</v>
      </c>
      <c r="L824" t="s">
        <v>6400</v>
      </c>
      <c r="M824">
        <v>33.491999999999997</v>
      </c>
      <c r="N824">
        <v>49.989359999999998</v>
      </c>
      <c r="O824">
        <v>39.980510000000002</v>
      </c>
      <c r="P824">
        <v>14.61093</v>
      </c>
      <c r="Q824">
        <v>5.6540699999999999</v>
      </c>
      <c r="R824">
        <v>57.305030000000002</v>
      </c>
      <c r="S824">
        <v>51.89873</v>
      </c>
      <c r="T824">
        <v>34.563749999999999</v>
      </c>
      <c r="U824">
        <v>66.408799999999999</v>
      </c>
      <c r="V824">
        <v>71.249560000000002</v>
      </c>
      <c r="W824">
        <v>16.533989999999999</v>
      </c>
      <c r="X824" t="s">
        <v>2938</v>
      </c>
      <c r="Y824" t="s">
        <v>1302</v>
      </c>
      <c r="Z824">
        <v>5.3246200000000004</v>
      </c>
      <c r="AB824">
        <v>0</v>
      </c>
      <c r="AC824">
        <v>6.3157800000000002</v>
      </c>
      <c r="AD824">
        <v>9.6526099999999992</v>
      </c>
      <c r="AE824">
        <v>8.9135899999999992</v>
      </c>
      <c r="AF824">
        <v>0</v>
      </c>
      <c r="AG824">
        <v>2.79467</v>
      </c>
      <c r="AH824">
        <v>6.8724400000000001</v>
      </c>
      <c r="AI824">
        <v>6.54915</v>
      </c>
      <c r="AJ824">
        <v>2.9095399999999998</v>
      </c>
      <c r="AK824">
        <v>5.2830000000000002E-2</v>
      </c>
      <c r="AL824">
        <v>31.309799999999999</v>
      </c>
      <c r="AM824">
        <v>12.52807</v>
      </c>
      <c r="AN824">
        <v>55.61074</v>
      </c>
      <c r="AO824">
        <v>45.5807</v>
      </c>
      <c r="AP824">
        <v>58.21087</v>
      </c>
      <c r="AQ824">
        <v>44.887810000000002</v>
      </c>
      <c r="AR824">
        <v>52.074179999999998</v>
      </c>
      <c r="AS824">
        <v>51.896700000000003</v>
      </c>
      <c r="AT824">
        <v>59.832090000000001</v>
      </c>
      <c r="AU824">
        <v>37.104619999999997</v>
      </c>
      <c r="AV824">
        <v>39.475790000000003</v>
      </c>
      <c r="AW824">
        <v>52.83173</v>
      </c>
      <c r="AX824">
        <v>58.076129999999999</v>
      </c>
      <c r="AY824">
        <v>61.492449999999998</v>
      </c>
      <c r="AZ824">
        <v>35.193129999999996</v>
      </c>
      <c r="BA824">
        <v>55.558019999999999</v>
      </c>
      <c r="BB824">
        <v>23.60417</v>
      </c>
      <c r="BC824">
        <v>8.2926800000000007</v>
      </c>
      <c r="BD824">
        <v>1.88042</v>
      </c>
      <c r="BE824">
        <v>11.643179999999999</v>
      </c>
      <c r="BF824">
        <v>38.093679999999999</v>
      </c>
      <c r="BG824">
        <v>1.7341</v>
      </c>
      <c r="BH824">
        <v>24.477049999999998</v>
      </c>
      <c r="BI824">
        <v>64.067980000000006</v>
      </c>
      <c r="BJ824">
        <v>0</v>
      </c>
      <c r="BK824">
        <v>6.8452299999999999</v>
      </c>
      <c r="BL824">
        <v>13.901339999999999</v>
      </c>
      <c r="BM824">
        <v>38.389510000000001</v>
      </c>
      <c r="BN824">
        <v>86.691310000000001</v>
      </c>
      <c r="BO824">
        <v>39.008620000000001</v>
      </c>
      <c r="BP824">
        <v>39.118450000000003</v>
      </c>
      <c r="BQ824">
        <v>50.992550000000001</v>
      </c>
      <c r="BR824">
        <v>64.260919999999999</v>
      </c>
      <c r="BS824">
        <v>57.855119999999999</v>
      </c>
      <c r="BT824">
        <v>35.195270000000001</v>
      </c>
      <c r="BU824">
        <v>39.393929999999997</v>
      </c>
      <c r="BV824">
        <v>9.3244100000000003</v>
      </c>
      <c r="BW824">
        <v>53.636360000000003</v>
      </c>
      <c r="BX824">
        <v>53.559420000000003</v>
      </c>
      <c r="BY824">
        <v>27.723330000000001</v>
      </c>
      <c r="BZ824">
        <v>53.713209999999997</v>
      </c>
      <c r="CA824">
        <v>51.13288</v>
      </c>
      <c r="CB824">
        <v>30.638380000000002</v>
      </c>
      <c r="CC824">
        <v>24.605070000000001</v>
      </c>
      <c r="CD824">
        <v>6.0933599999999997</v>
      </c>
    </row>
    <row r="825" spans="1:82" x14ac:dyDescent="0.3">
      <c r="A825" t="s">
        <v>1303</v>
      </c>
      <c r="C825">
        <v>20.930230000000002</v>
      </c>
      <c r="D825">
        <v>28.09975</v>
      </c>
      <c r="E825">
        <v>72.075469999999996</v>
      </c>
      <c r="F825">
        <v>51.161499999999997</v>
      </c>
      <c r="G825">
        <v>6.50406</v>
      </c>
      <c r="H825">
        <v>52.566580000000002</v>
      </c>
      <c r="I825" t="s">
        <v>4123</v>
      </c>
      <c r="J825">
        <v>15.101150000000001</v>
      </c>
      <c r="K825" t="s">
        <v>4817</v>
      </c>
      <c r="L825" t="s">
        <v>6401</v>
      </c>
      <c r="M825">
        <v>40.70044</v>
      </c>
      <c r="N825">
        <v>50.180729999999997</v>
      </c>
      <c r="O825">
        <v>46.471260000000001</v>
      </c>
      <c r="P825">
        <v>16.399660000000001</v>
      </c>
      <c r="Q825">
        <v>5.84537</v>
      </c>
      <c r="R825">
        <v>44.225070000000002</v>
      </c>
      <c r="S825">
        <v>41.772150000000003</v>
      </c>
      <c r="T825">
        <v>33.557040000000001</v>
      </c>
      <c r="U825">
        <v>73.430520000000001</v>
      </c>
      <c r="V825">
        <v>75.858739999999997</v>
      </c>
      <c r="W825">
        <v>18.720829999999999</v>
      </c>
      <c r="X825" t="s">
        <v>2939</v>
      </c>
      <c r="Y825" t="s">
        <v>1304</v>
      </c>
      <c r="Z825">
        <v>5.3136700000000001</v>
      </c>
      <c r="AB825">
        <v>0</v>
      </c>
      <c r="AC825">
        <v>0</v>
      </c>
      <c r="AD825">
        <v>10.10342</v>
      </c>
      <c r="AE825">
        <v>8.6766299999999994</v>
      </c>
      <c r="AF825">
        <v>0</v>
      </c>
      <c r="AG825">
        <v>5.0395200000000004</v>
      </c>
      <c r="AH825">
        <v>6.0691699999999997</v>
      </c>
      <c r="AI825">
        <v>5.2339200000000003</v>
      </c>
      <c r="AJ825">
        <v>1.8580700000000001</v>
      </c>
      <c r="AK825">
        <v>9.3460000000000001E-2</v>
      </c>
      <c r="AL825">
        <v>33.104059999999997</v>
      </c>
      <c r="AM825">
        <v>14.11613</v>
      </c>
      <c r="AN825">
        <v>61.27704</v>
      </c>
      <c r="AO825">
        <v>50.619770000000003</v>
      </c>
      <c r="AP825">
        <v>63.36139</v>
      </c>
      <c r="AQ825">
        <v>50.355539999999998</v>
      </c>
      <c r="AR825">
        <v>54.22157</v>
      </c>
      <c r="AS825">
        <v>56.490839999999999</v>
      </c>
      <c r="AT825">
        <v>58.734250000000003</v>
      </c>
      <c r="AU825">
        <v>48.418489999999998</v>
      </c>
      <c r="AV825">
        <v>44.530619999999999</v>
      </c>
      <c r="AW825">
        <v>60.711350000000003</v>
      </c>
      <c r="AX825">
        <v>60.982509999999998</v>
      </c>
      <c r="AY825">
        <v>67.892520000000005</v>
      </c>
      <c r="AZ825">
        <v>36.358060000000002</v>
      </c>
      <c r="BA825">
        <v>54.16921</v>
      </c>
      <c r="BB825">
        <v>24.648199999999999</v>
      </c>
      <c r="BC825">
        <v>9.0524299999999993</v>
      </c>
      <c r="BD825">
        <v>2.0995400000000002</v>
      </c>
      <c r="BE825">
        <v>13.48509</v>
      </c>
      <c r="BF825">
        <v>39.50788</v>
      </c>
      <c r="BG825">
        <v>1.4450799999999999</v>
      </c>
      <c r="BH825">
        <v>22.794509999999999</v>
      </c>
      <c r="BI825">
        <v>74.743639999999999</v>
      </c>
      <c r="BJ825">
        <v>0</v>
      </c>
      <c r="BK825">
        <v>11.90476</v>
      </c>
      <c r="BL825">
        <v>12.107620000000001</v>
      </c>
      <c r="BM825">
        <v>37.078650000000003</v>
      </c>
      <c r="BN825">
        <v>85.582250000000002</v>
      </c>
      <c r="BO825">
        <v>46.336199999999998</v>
      </c>
      <c r="BP825">
        <v>41.873269999999998</v>
      </c>
      <c r="BQ825">
        <v>58.395359999999997</v>
      </c>
      <c r="BR825">
        <v>67.418450000000007</v>
      </c>
      <c r="BS825">
        <v>57.290680000000002</v>
      </c>
      <c r="BT825">
        <v>35.422339999999998</v>
      </c>
      <c r="BU825">
        <v>18.181809999999999</v>
      </c>
      <c r="BV825">
        <v>8.0267499999999998</v>
      </c>
      <c r="BW825">
        <v>54.424239999999998</v>
      </c>
      <c r="BX825">
        <v>57.080649999999999</v>
      </c>
      <c r="BY825">
        <v>36.599910000000001</v>
      </c>
      <c r="BZ825">
        <v>66.160669999999996</v>
      </c>
      <c r="CA825">
        <v>53.582360000000001</v>
      </c>
      <c r="CB825">
        <v>40.484290000000001</v>
      </c>
      <c r="CC825">
        <v>31.92915</v>
      </c>
      <c r="CD825">
        <v>7.1744399999999997</v>
      </c>
    </row>
    <row r="826" spans="1:82" x14ac:dyDescent="0.3">
      <c r="A826" t="s">
        <v>1305</v>
      </c>
      <c r="C826">
        <v>10.465109999999999</v>
      </c>
      <c r="D826">
        <v>20.477689999999999</v>
      </c>
      <c r="E826">
        <v>45.283009999999997</v>
      </c>
      <c r="F826">
        <v>45.132739999999998</v>
      </c>
      <c r="G826">
        <v>0</v>
      </c>
      <c r="H826">
        <v>43.803690000000003</v>
      </c>
      <c r="I826" t="s">
        <v>4124</v>
      </c>
      <c r="J826">
        <v>16.907509999999998</v>
      </c>
      <c r="K826" t="s">
        <v>4974</v>
      </c>
      <c r="L826" t="s">
        <v>6402</v>
      </c>
      <c r="M826">
        <v>36.144159999999999</v>
      </c>
      <c r="N826">
        <v>54.241970000000002</v>
      </c>
      <c r="O826">
        <v>45.399799999999999</v>
      </c>
      <c r="P826">
        <v>13.797879999999999</v>
      </c>
      <c r="Q826">
        <v>7.1268000000000002</v>
      </c>
      <c r="R826">
        <v>51.135240000000003</v>
      </c>
      <c r="S826">
        <v>70.886070000000004</v>
      </c>
      <c r="T826">
        <v>33.892609999999998</v>
      </c>
      <c r="U826">
        <v>61.826830000000001</v>
      </c>
      <c r="V826">
        <v>66.675420000000003</v>
      </c>
      <c r="W826">
        <v>18.217580000000002</v>
      </c>
      <c r="X826" t="s">
        <v>2940</v>
      </c>
      <c r="Y826" t="s">
        <v>735</v>
      </c>
      <c r="Z826">
        <v>7.9230600000000004</v>
      </c>
      <c r="AB826">
        <v>0</v>
      </c>
      <c r="AC826">
        <v>33.68421</v>
      </c>
      <c r="AD826">
        <v>15.460089999999999</v>
      </c>
      <c r="AE826">
        <v>9.6244899999999998</v>
      </c>
      <c r="AF826">
        <v>0</v>
      </c>
      <c r="AG826">
        <v>11.390180000000001</v>
      </c>
      <c r="AH826">
        <v>20.43882</v>
      </c>
      <c r="AI826">
        <v>5.3766299999999996</v>
      </c>
      <c r="AJ826">
        <v>1.7860499999999999</v>
      </c>
      <c r="AK826">
        <v>0.20319000000000001</v>
      </c>
      <c r="AL826">
        <v>30.80143</v>
      </c>
      <c r="AM826">
        <v>13.3622</v>
      </c>
      <c r="AN826">
        <v>51.146979999999999</v>
      </c>
      <c r="AO826">
        <v>39.490699999999997</v>
      </c>
      <c r="AP826">
        <v>55.357390000000002</v>
      </c>
      <c r="AQ826">
        <v>43.396610000000003</v>
      </c>
      <c r="AR826">
        <v>53.50902</v>
      </c>
      <c r="AS826">
        <v>46.712040000000002</v>
      </c>
      <c r="AT826">
        <v>65.515010000000004</v>
      </c>
      <c r="AU826">
        <v>51.824809999999999</v>
      </c>
      <c r="AV826">
        <v>45.234909999999999</v>
      </c>
      <c r="AW826">
        <v>55.129950000000001</v>
      </c>
      <c r="AX826">
        <v>53.395060000000001</v>
      </c>
      <c r="AY826">
        <v>66.883870000000002</v>
      </c>
      <c r="AZ826">
        <v>32.066209999999998</v>
      </c>
      <c r="BA826">
        <v>55.857999999999997</v>
      </c>
      <c r="BB826">
        <v>21.54448</v>
      </c>
      <c r="BC826">
        <v>9.0405300000000004</v>
      </c>
      <c r="BD826">
        <v>2.5444200000000001</v>
      </c>
      <c r="BE826">
        <v>14.17205</v>
      </c>
      <c r="BF826">
        <v>41.363520000000001</v>
      </c>
      <c r="BG826">
        <v>0</v>
      </c>
      <c r="BH826">
        <v>20.247979999999998</v>
      </c>
      <c r="BI826">
        <v>66.076689999999999</v>
      </c>
      <c r="BJ826">
        <v>0</v>
      </c>
      <c r="BK826">
        <v>11.309519999999999</v>
      </c>
      <c r="BL826">
        <v>13.901339999999999</v>
      </c>
      <c r="BM826">
        <v>43.445689999999999</v>
      </c>
      <c r="BN826">
        <v>87.615520000000004</v>
      </c>
      <c r="BO826">
        <v>44.450429999999997</v>
      </c>
      <c r="BP826">
        <v>35.537190000000002</v>
      </c>
      <c r="BQ826">
        <v>52.646810000000002</v>
      </c>
      <c r="BR826">
        <v>60.860509999999998</v>
      </c>
      <c r="BS826">
        <v>43.744120000000002</v>
      </c>
      <c r="BT826">
        <v>33.424149999999997</v>
      </c>
      <c r="BU826">
        <v>18.181809999999999</v>
      </c>
      <c r="BV826">
        <v>12.25418</v>
      </c>
      <c r="BW826">
        <v>62.424239999999998</v>
      </c>
      <c r="BX826">
        <v>55.232199999999999</v>
      </c>
      <c r="BY826">
        <v>45.362870000000001</v>
      </c>
      <c r="BZ826">
        <v>60.275570000000002</v>
      </c>
      <c r="CA826">
        <v>57.991419999999998</v>
      </c>
      <c r="CB826">
        <v>38.523110000000003</v>
      </c>
      <c r="CC826">
        <v>32.072760000000002</v>
      </c>
      <c r="CD826">
        <v>11.597049999999999</v>
      </c>
    </row>
    <row r="827" spans="1:82" x14ac:dyDescent="0.3">
      <c r="A827" t="s">
        <v>1306</v>
      </c>
      <c r="C827">
        <v>15.11627</v>
      </c>
      <c r="D827">
        <v>22.813479999999998</v>
      </c>
      <c r="E827">
        <v>51.69811</v>
      </c>
      <c r="F827">
        <v>49.336280000000002</v>
      </c>
      <c r="G827">
        <v>0</v>
      </c>
      <c r="H827">
        <v>44.066789999999997</v>
      </c>
      <c r="I827" t="s">
        <v>3709</v>
      </c>
      <c r="J827">
        <v>17.774560000000001</v>
      </c>
      <c r="K827" t="s">
        <v>5263</v>
      </c>
      <c r="L827" t="s">
        <v>6403</v>
      </c>
      <c r="M827">
        <v>33.491999999999997</v>
      </c>
      <c r="N827">
        <v>57.707839999999997</v>
      </c>
      <c r="O827">
        <v>46.365000000000002</v>
      </c>
      <c r="P827">
        <v>13.815939999999999</v>
      </c>
      <c r="Q827">
        <v>7.1753900000000002</v>
      </c>
      <c r="R827">
        <v>50.740369999999999</v>
      </c>
      <c r="S827">
        <v>54.430370000000003</v>
      </c>
      <c r="T827">
        <v>32.214759999999998</v>
      </c>
      <c r="U827">
        <v>61.35078</v>
      </c>
      <c r="V827">
        <v>64.33578</v>
      </c>
      <c r="W827">
        <v>17.97053</v>
      </c>
      <c r="X827" t="s">
        <v>2941</v>
      </c>
      <c r="Y827" t="s">
        <v>1307</v>
      </c>
      <c r="Z827">
        <v>7.8062800000000001</v>
      </c>
      <c r="AB827">
        <v>0</v>
      </c>
      <c r="AC827">
        <v>58.947360000000003</v>
      </c>
      <c r="AD827">
        <v>16.75948</v>
      </c>
      <c r="AE827">
        <v>10.171340000000001</v>
      </c>
      <c r="AF827">
        <v>0</v>
      </c>
      <c r="AG827">
        <v>6.8614300000000004</v>
      </c>
      <c r="AH827">
        <v>15.522489999999999</v>
      </c>
      <c r="AI827">
        <v>5.8433200000000003</v>
      </c>
      <c r="AJ827">
        <v>1.83406</v>
      </c>
      <c r="AK827">
        <v>0.19913</v>
      </c>
      <c r="AL827">
        <v>31.190190000000001</v>
      </c>
      <c r="AM827">
        <v>12.111000000000001</v>
      </c>
      <c r="AN827">
        <v>46.395659999999999</v>
      </c>
      <c r="AO827">
        <v>37.40231</v>
      </c>
      <c r="AP827">
        <v>53.07461</v>
      </c>
      <c r="AQ827">
        <v>40.683459999999997</v>
      </c>
      <c r="AR827">
        <v>50.356270000000002</v>
      </c>
      <c r="AS827">
        <v>41.817630000000001</v>
      </c>
      <c r="AT827">
        <v>65.353560000000002</v>
      </c>
      <c r="AU827">
        <v>45.742089999999997</v>
      </c>
      <c r="AV827">
        <v>42.908079999999998</v>
      </c>
      <c r="AW827">
        <v>56.99042</v>
      </c>
      <c r="AX827">
        <v>54.346699999999998</v>
      </c>
      <c r="AY827">
        <v>64.946879999999993</v>
      </c>
      <c r="AZ827">
        <v>36.60331</v>
      </c>
      <c r="BA827">
        <v>54.741399999999999</v>
      </c>
      <c r="BB827">
        <v>20.823869999999999</v>
      </c>
      <c r="BC827">
        <v>8.92835</v>
      </c>
      <c r="BD827">
        <v>2.5497299999999998</v>
      </c>
      <c r="BE827">
        <v>13.79264</v>
      </c>
      <c r="BF827">
        <v>43.137410000000003</v>
      </c>
      <c r="BG827">
        <v>0</v>
      </c>
      <c r="BH827">
        <v>18.84132</v>
      </c>
      <c r="BI827">
        <v>63.281350000000003</v>
      </c>
      <c r="BJ827">
        <v>19.14893</v>
      </c>
      <c r="BK827">
        <v>13.095230000000001</v>
      </c>
      <c r="BL827">
        <v>16.14349</v>
      </c>
      <c r="BM827">
        <v>41.385759999999998</v>
      </c>
      <c r="BN827">
        <v>90.757850000000005</v>
      </c>
      <c r="BO827">
        <v>43.480600000000003</v>
      </c>
      <c r="BP827">
        <v>42.424239999999998</v>
      </c>
      <c r="BQ827">
        <v>52.315959999999997</v>
      </c>
      <c r="BR827">
        <v>58.501040000000003</v>
      </c>
      <c r="BS827">
        <v>47.412979999999997</v>
      </c>
      <c r="BT827">
        <v>38.147129999999997</v>
      </c>
      <c r="BU827">
        <v>0</v>
      </c>
      <c r="BV827">
        <v>11.38461</v>
      </c>
      <c r="BW827">
        <v>64.121210000000005</v>
      </c>
      <c r="BX827">
        <v>52.658110000000001</v>
      </c>
      <c r="BY827">
        <v>35.548920000000003</v>
      </c>
      <c r="BZ827">
        <v>57.776730000000001</v>
      </c>
      <c r="CA827">
        <v>61.298220000000001</v>
      </c>
      <c r="CB827">
        <v>38.322989999999997</v>
      </c>
      <c r="CC827">
        <v>32.024889999999999</v>
      </c>
      <c r="CD827">
        <v>12.97297</v>
      </c>
    </row>
    <row r="828" spans="1:82" x14ac:dyDescent="0.3">
      <c r="A828" t="s">
        <v>1308</v>
      </c>
      <c r="C828">
        <v>15.69767</v>
      </c>
      <c r="D828">
        <v>23.744289999999999</v>
      </c>
      <c r="E828">
        <v>54.339619999999996</v>
      </c>
      <c r="F828">
        <v>48.008839999999999</v>
      </c>
      <c r="G828">
        <v>4.0650399999999998</v>
      </c>
      <c r="H828">
        <v>43.803690000000003</v>
      </c>
      <c r="I828" t="s">
        <v>4125</v>
      </c>
      <c r="J828">
        <v>16.11271</v>
      </c>
      <c r="K828" t="s">
        <v>5264</v>
      </c>
      <c r="L828" t="s">
        <v>6404</v>
      </c>
      <c r="M828">
        <v>30.737839999999998</v>
      </c>
      <c r="N828">
        <v>51.754190000000001</v>
      </c>
      <c r="O828">
        <v>47.374470000000002</v>
      </c>
      <c r="P828">
        <v>13.460610000000001</v>
      </c>
      <c r="Q828">
        <v>7.1936099999999996</v>
      </c>
      <c r="R828">
        <v>49.90128</v>
      </c>
      <c r="S828">
        <v>50.632910000000003</v>
      </c>
      <c r="T828">
        <v>39.932879999999997</v>
      </c>
      <c r="U828">
        <v>60.993749999999999</v>
      </c>
      <c r="V828">
        <v>60.865749999999998</v>
      </c>
      <c r="W828">
        <v>17.302579999999999</v>
      </c>
      <c r="X828" t="s">
        <v>2761</v>
      </c>
      <c r="Y828" t="s">
        <v>387</v>
      </c>
      <c r="Z828">
        <v>7.54352</v>
      </c>
      <c r="AB828">
        <v>0</v>
      </c>
      <c r="AC828">
        <v>43.157890000000002</v>
      </c>
      <c r="AD828">
        <v>17.740649999999999</v>
      </c>
      <c r="AE828">
        <v>10.134880000000001</v>
      </c>
      <c r="AF828">
        <v>0</v>
      </c>
      <c r="AG828">
        <v>6.9850599999999998</v>
      </c>
      <c r="AH828">
        <v>14.61509</v>
      </c>
      <c r="AI828">
        <v>4.9677899999999999</v>
      </c>
      <c r="AJ828">
        <v>2.4150100000000001</v>
      </c>
      <c r="AK828">
        <v>0.19506000000000001</v>
      </c>
      <c r="AL828">
        <v>34.569369999999999</v>
      </c>
      <c r="AM828">
        <v>12.30349</v>
      </c>
      <c r="AN828">
        <v>46.918500000000002</v>
      </c>
      <c r="AO828">
        <v>37.77957</v>
      </c>
      <c r="AP828">
        <v>49.678980000000003</v>
      </c>
      <c r="AQ828">
        <v>38.660679999999999</v>
      </c>
      <c r="AR828">
        <v>50.580770000000001</v>
      </c>
      <c r="AS828">
        <v>41.877679999999998</v>
      </c>
      <c r="AT828">
        <v>62.447519999999997</v>
      </c>
      <c r="AU828">
        <v>49.391719999999999</v>
      </c>
      <c r="AV828">
        <v>41.187480000000001</v>
      </c>
      <c r="AW828">
        <v>55.047870000000003</v>
      </c>
      <c r="AX828">
        <v>56.867280000000001</v>
      </c>
      <c r="AY828">
        <v>63.786479999999997</v>
      </c>
      <c r="AZ828">
        <v>32.311459999999997</v>
      </c>
      <c r="BA828">
        <v>53.019269999999999</v>
      </c>
      <c r="BB828">
        <v>20.211069999999999</v>
      </c>
      <c r="BC828">
        <v>8.4133499999999994</v>
      </c>
      <c r="BD828">
        <v>2.2921</v>
      </c>
      <c r="BE828">
        <v>14.451180000000001</v>
      </c>
      <c r="BF828">
        <v>35.257089999999998</v>
      </c>
      <c r="BG828">
        <v>1.4450799999999999</v>
      </c>
      <c r="BH828">
        <v>18.21378</v>
      </c>
      <c r="BI828">
        <v>61.553579999999997</v>
      </c>
      <c r="BJ828">
        <v>10.63829</v>
      </c>
      <c r="BK828">
        <v>9.5237999999999996</v>
      </c>
      <c r="BL828">
        <v>14.349769999999999</v>
      </c>
      <c r="BM828">
        <v>37.827710000000003</v>
      </c>
      <c r="BN828">
        <v>85.767089999999996</v>
      </c>
      <c r="BO828">
        <v>41.05603</v>
      </c>
      <c r="BP828">
        <v>39.944899999999997</v>
      </c>
      <c r="BQ828">
        <v>55.707189999999997</v>
      </c>
      <c r="BR828">
        <v>59.750169999999997</v>
      </c>
      <c r="BS828">
        <v>48.35371</v>
      </c>
      <c r="BT828">
        <v>35.921880000000002</v>
      </c>
      <c r="BU828">
        <v>0</v>
      </c>
      <c r="BV828">
        <v>11.61204</v>
      </c>
      <c r="BW828">
        <v>61.575749999999999</v>
      </c>
      <c r="BX828">
        <v>51.405430000000003</v>
      </c>
      <c r="BY828">
        <v>33.404339999999998</v>
      </c>
      <c r="BZ828">
        <v>50.163469999999997</v>
      </c>
      <c r="CA828">
        <v>59.338639999999998</v>
      </c>
      <c r="CB828">
        <v>40.024009999999997</v>
      </c>
      <c r="CC828">
        <v>30.157969999999999</v>
      </c>
      <c r="CD828">
        <v>11.35135</v>
      </c>
    </row>
    <row r="829" spans="1:82" x14ac:dyDescent="0.3">
      <c r="A829" t="s">
        <v>1309</v>
      </c>
      <c r="C829">
        <v>16.86046</v>
      </c>
      <c r="D829">
        <v>25.237089999999998</v>
      </c>
      <c r="E829">
        <v>62.264150000000001</v>
      </c>
      <c r="F829">
        <v>45.741149999999998</v>
      </c>
      <c r="G829">
        <v>8.9430800000000001</v>
      </c>
      <c r="H829">
        <v>41.086759999999998</v>
      </c>
      <c r="I829" t="s">
        <v>4126</v>
      </c>
      <c r="J829">
        <v>15.46242</v>
      </c>
      <c r="K829" t="s">
        <v>4853</v>
      </c>
      <c r="L829" t="s">
        <v>6405</v>
      </c>
      <c r="M829">
        <v>30.49982</v>
      </c>
      <c r="N829">
        <v>54.922379999999997</v>
      </c>
      <c r="O829">
        <v>43.602229999999999</v>
      </c>
      <c r="P829">
        <v>12.749930000000001</v>
      </c>
      <c r="Q829">
        <v>6.7775999999999996</v>
      </c>
      <c r="R829">
        <v>48.568600000000004</v>
      </c>
      <c r="S829">
        <v>44.303789999999999</v>
      </c>
      <c r="T829">
        <v>36.912750000000003</v>
      </c>
      <c r="U829">
        <v>58.613500000000002</v>
      </c>
      <c r="V829">
        <v>57.606020000000001</v>
      </c>
      <c r="W829">
        <v>16.387589999999999</v>
      </c>
      <c r="X829" t="s">
        <v>2329</v>
      </c>
      <c r="Y829" t="s">
        <v>1310</v>
      </c>
      <c r="Z829">
        <v>6.9048499999999997</v>
      </c>
      <c r="AB829">
        <v>0</v>
      </c>
      <c r="AC829">
        <v>49.473680000000002</v>
      </c>
      <c r="AD829">
        <v>16.547329999999999</v>
      </c>
      <c r="AE829">
        <v>9.2963900000000006</v>
      </c>
      <c r="AF829">
        <v>0</v>
      </c>
      <c r="AG829">
        <v>10.19618</v>
      </c>
      <c r="AH829">
        <v>13.246560000000001</v>
      </c>
      <c r="AI829">
        <v>5.0217900000000002</v>
      </c>
      <c r="AJ829">
        <v>2.0165099999999998</v>
      </c>
      <c r="AK829">
        <v>0.25196000000000002</v>
      </c>
      <c r="AL829">
        <v>31.42942</v>
      </c>
      <c r="AM829">
        <v>11.19666</v>
      </c>
      <c r="AN829">
        <v>43.696489999999997</v>
      </c>
      <c r="AO829">
        <v>35.03098</v>
      </c>
      <c r="AP829">
        <v>45.641309999999997</v>
      </c>
      <c r="AQ829">
        <v>36.561959999999999</v>
      </c>
      <c r="AR829">
        <v>47.906289999999998</v>
      </c>
      <c r="AS829">
        <v>38.034230000000001</v>
      </c>
      <c r="AT829">
        <v>62.027760000000001</v>
      </c>
      <c r="AU829">
        <v>46.958629999999999</v>
      </c>
      <c r="AV829">
        <v>39.91263</v>
      </c>
      <c r="AW829">
        <v>51.68262</v>
      </c>
      <c r="AX829">
        <v>53.163580000000003</v>
      </c>
      <c r="AY829">
        <v>61.465670000000003</v>
      </c>
      <c r="AZ829">
        <v>33.905569999999997</v>
      </c>
      <c r="BA829">
        <v>53.985880000000002</v>
      </c>
      <c r="BB829">
        <v>20.006799999999998</v>
      </c>
      <c r="BC829">
        <v>8.6869999999999994</v>
      </c>
      <c r="BD829">
        <v>2.4713799999999999</v>
      </c>
      <c r="BE829">
        <v>14.115220000000001</v>
      </c>
      <c r="BF829">
        <v>38.714950000000002</v>
      </c>
      <c r="BG829">
        <v>0</v>
      </c>
      <c r="BH829">
        <v>18.277450000000002</v>
      </c>
      <c r="BI829">
        <v>58.772289999999998</v>
      </c>
      <c r="BJ829">
        <v>17.021270000000001</v>
      </c>
      <c r="BK829">
        <v>7.7380899999999997</v>
      </c>
      <c r="BL829">
        <v>12.556050000000001</v>
      </c>
      <c r="BM829">
        <v>33.333329999999997</v>
      </c>
      <c r="BN829">
        <v>92.236590000000007</v>
      </c>
      <c r="BO829">
        <v>39.601289999999999</v>
      </c>
      <c r="BP829">
        <v>32.506880000000002</v>
      </c>
      <c r="BQ829">
        <v>50.248130000000003</v>
      </c>
      <c r="BR829">
        <v>57.564190000000004</v>
      </c>
      <c r="BS829">
        <v>41.674500000000002</v>
      </c>
      <c r="BT829">
        <v>34.968209999999999</v>
      </c>
      <c r="BU829">
        <v>18.181809999999999</v>
      </c>
      <c r="BV829">
        <v>11.42474</v>
      </c>
      <c r="BW829">
        <v>62.484839999999998</v>
      </c>
      <c r="BX829">
        <v>50.588140000000003</v>
      </c>
      <c r="BY829">
        <v>40.036920000000002</v>
      </c>
      <c r="BZ829">
        <v>53.783270000000002</v>
      </c>
      <c r="CA829">
        <v>56.827919999999999</v>
      </c>
      <c r="CB829">
        <v>37.922750000000001</v>
      </c>
      <c r="CC829">
        <v>28.09956</v>
      </c>
      <c r="CD829">
        <v>10.07371</v>
      </c>
    </row>
    <row r="830" spans="1:82" x14ac:dyDescent="0.3">
      <c r="A830" t="s">
        <v>1311</v>
      </c>
      <c r="C830">
        <v>12.79069</v>
      </c>
      <c r="D830">
        <v>22.901289999999999</v>
      </c>
      <c r="E830">
        <v>45.283009999999997</v>
      </c>
      <c r="F830">
        <v>45.63053</v>
      </c>
      <c r="G830">
        <v>0</v>
      </c>
      <c r="H830">
        <v>40.233029999999999</v>
      </c>
      <c r="I830" t="s">
        <v>4127</v>
      </c>
      <c r="J830">
        <v>15.823689999999999</v>
      </c>
      <c r="K830" t="s">
        <v>5265</v>
      </c>
      <c r="L830" t="s">
        <v>6098</v>
      </c>
      <c r="M830">
        <v>27.949670000000001</v>
      </c>
      <c r="N830">
        <v>52.158189999999998</v>
      </c>
      <c r="O830">
        <v>39.404940000000003</v>
      </c>
      <c r="P830">
        <v>12.65357</v>
      </c>
      <c r="Q830">
        <v>5.7542799999999996</v>
      </c>
      <c r="R830">
        <v>50.888449999999999</v>
      </c>
      <c r="S830">
        <v>51.89873</v>
      </c>
      <c r="T830">
        <v>31.543620000000001</v>
      </c>
      <c r="U830">
        <v>54.388570000000001</v>
      </c>
      <c r="V830">
        <v>54.416400000000003</v>
      </c>
      <c r="W830">
        <v>14.758889999999999</v>
      </c>
      <c r="X830" t="s">
        <v>2724</v>
      </c>
      <c r="Y830" t="s">
        <v>859</v>
      </c>
      <c r="Z830">
        <v>6.7150800000000004</v>
      </c>
      <c r="AB830">
        <v>0</v>
      </c>
      <c r="AC830">
        <v>22.105260000000001</v>
      </c>
      <c r="AD830">
        <v>14.9032</v>
      </c>
      <c r="AE830">
        <v>9.73386</v>
      </c>
      <c r="AF830">
        <v>0</v>
      </c>
      <c r="AG830">
        <v>9.05748</v>
      </c>
      <c r="AH830">
        <v>14.391959999999999</v>
      </c>
      <c r="AI830">
        <v>4.5743799999999997</v>
      </c>
      <c r="AJ830">
        <v>1.99251</v>
      </c>
      <c r="AK830">
        <v>0.14223</v>
      </c>
      <c r="AL830">
        <v>30.950949999999999</v>
      </c>
      <c r="AM830">
        <v>10.28232</v>
      </c>
      <c r="AN830">
        <v>44.238930000000003</v>
      </c>
      <c r="AO830">
        <v>35.772019999999998</v>
      </c>
      <c r="AP830">
        <v>47.253529999999998</v>
      </c>
      <c r="AQ830">
        <v>34.124949999999998</v>
      </c>
      <c r="AR830">
        <v>48.5017</v>
      </c>
      <c r="AS830">
        <v>37.543779999999998</v>
      </c>
      <c r="AT830">
        <v>57.184370000000001</v>
      </c>
      <c r="AU830">
        <v>37.712890000000002</v>
      </c>
      <c r="AV830">
        <v>35.972180000000002</v>
      </c>
      <c r="AW830">
        <v>49.63064</v>
      </c>
      <c r="AX830">
        <v>47.1965</v>
      </c>
      <c r="AY830">
        <v>55.163789999999999</v>
      </c>
      <c r="AZ830">
        <v>33.415080000000003</v>
      </c>
      <c r="BA830">
        <v>46.99738</v>
      </c>
      <c r="BB830">
        <v>17.827960000000001</v>
      </c>
      <c r="BC830">
        <v>8.2093900000000009</v>
      </c>
      <c r="BD830">
        <v>2.4395099999999998</v>
      </c>
      <c r="BE830">
        <v>13.652240000000001</v>
      </c>
      <c r="BF830">
        <v>34.930100000000003</v>
      </c>
      <c r="BG830">
        <v>0</v>
      </c>
      <c r="BH830">
        <v>19.684100000000001</v>
      </c>
      <c r="BI830">
        <v>53.757550000000002</v>
      </c>
      <c r="BJ830">
        <v>0</v>
      </c>
      <c r="BK830">
        <v>5.6547599999999996</v>
      </c>
      <c r="BL830">
        <v>14.349769999999999</v>
      </c>
      <c r="BM830">
        <v>30.524339999999999</v>
      </c>
      <c r="BN830">
        <v>82.439920000000001</v>
      </c>
      <c r="BO830">
        <v>37.715510000000002</v>
      </c>
      <c r="BP830">
        <v>33.333329999999997</v>
      </c>
      <c r="BQ830">
        <v>43.920589999999997</v>
      </c>
      <c r="BR830">
        <v>54.19847</v>
      </c>
      <c r="BS830">
        <v>39.04045</v>
      </c>
      <c r="BT830">
        <v>33.651220000000002</v>
      </c>
      <c r="BU830">
        <v>0</v>
      </c>
      <c r="BV830">
        <v>10.16722</v>
      </c>
      <c r="BW830">
        <v>57.515149999999998</v>
      </c>
      <c r="BX830">
        <v>46.364190000000001</v>
      </c>
      <c r="BY830">
        <v>35.151249999999997</v>
      </c>
      <c r="BZ830">
        <v>70.854740000000007</v>
      </c>
      <c r="CA830">
        <v>53.398650000000004</v>
      </c>
      <c r="CB830">
        <v>33.299970000000002</v>
      </c>
      <c r="CC830">
        <v>27.525130000000001</v>
      </c>
      <c r="CD830">
        <v>8.7960600000000007</v>
      </c>
    </row>
    <row r="831" spans="1:82" x14ac:dyDescent="0.3">
      <c r="A831" t="s">
        <v>1312</v>
      </c>
      <c r="C831">
        <v>16.86046</v>
      </c>
      <c r="D831">
        <v>26.624510000000001</v>
      </c>
      <c r="E831">
        <v>62.264150000000001</v>
      </c>
      <c r="F831">
        <v>54.867249999999999</v>
      </c>
      <c r="G831">
        <v>7.3170700000000002</v>
      </c>
      <c r="H831">
        <v>49.05498</v>
      </c>
      <c r="I831" t="s">
        <v>3709</v>
      </c>
      <c r="J831">
        <v>15.46242</v>
      </c>
      <c r="K831" t="s">
        <v>4834</v>
      </c>
      <c r="L831" t="s">
        <v>6406</v>
      </c>
      <c r="M831">
        <v>32.063920000000003</v>
      </c>
      <c r="N831">
        <v>51.98809</v>
      </c>
      <c r="O831">
        <v>43.761620000000001</v>
      </c>
      <c r="P831">
        <v>13.41845</v>
      </c>
      <c r="Q831">
        <v>5.3868499999999999</v>
      </c>
      <c r="R831">
        <v>52.221119999999999</v>
      </c>
      <c r="S831">
        <v>50.632910000000003</v>
      </c>
      <c r="T831">
        <v>38.926169999999999</v>
      </c>
      <c r="U831">
        <v>61.618560000000002</v>
      </c>
      <c r="V831">
        <v>65.396069999999995</v>
      </c>
      <c r="W831">
        <v>15.50919</v>
      </c>
      <c r="X831" t="s">
        <v>2942</v>
      </c>
      <c r="Y831" t="s">
        <v>580</v>
      </c>
      <c r="Z831">
        <v>4.95967</v>
      </c>
      <c r="AB831">
        <v>0</v>
      </c>
      <c r="AC831">
        <v>12.63157</v>
      </c>
      <c r="AD831">
        <v>11.48236</v>
      </c>
      <c r="AE831">
        <v>7.3277400000000004</v>
      </c>
      <c r="AF831">
        <v>0</v>
      </c>
      <c r="AG831">
        <v>3.5396999999999998</v>
      </c>
      <c r="AH831">
        <v>6.8278100000000004</v>
      </c>
      <c r="AI831">
        <v>5.07578</v>
      </c>
      <c r="AJ831">
        <v>2.1893600000000002</v>
      </c>
      <c r="AK831">
        <v>4.4699999999999997E-2</v>
      </c>
      <c r="AL831">
        <v>32.027509999999999</v>
      </c>
      <c r="AM831">
        <v>11.35707</v>
      </c>
      <c r="AN831">
        <v>50.617600000000003</v>
      </c>
      <c r="AO831">
        <v>44.435459999999999</v>
      </c>
      <c r="AP831">
        <v>60.935929999999999</v>
      </c>
      <c r="AQ831">
        <v>40.552289999999999</v>
      </c>
      <c r="AR831">
        <v>49.653480000000002</v>
      </c>
      <c r="AS831">
        <v>48.343499999999999</v>
      </c>
      <c r="AT831">
        <v>55.279299999999999</v>
      </c>
      <c r="AU831">
        <v>42.700719999999997</v>
      </c>
      <c r="AV831">
        <v>40.30489</v>
      </c>
      <c r="AW831">
        <v>53.953479999999999</v>
      </c>
      <c r="AX831">
        <v>59.979419999999998</v>
      </c>
      <c r="AY831">
        <v>59.332320000000003</v>
      </c>
      <c r="AZ831">
        <v>37.216430000000003</v>
      </c>
      <c r="BA831">
        <v>49.924999999999997</v>
      </c>
      <c r="BB831">
        <v>22.70767</v>
      </c>
      <c r="BC831">
        <v>8.9742499999999996</v>
      </c>
      <c r="BD831">
        <v>2.3877100000000002</v>
      </c>
      <c r="BE831">
        <v>10.857609999999999</v>
      </c>
      <c r="BF831">
        <v>36.769390000000001</v>
      </c>
      <c r="BG831">
        <v>0</v>
      </c>
      <c r="BH831">
        <v>22.494389999999999</v>
      </c>
      <c r="BI831">
        <v>68.296099999999996</v>
      </c>
      <c r="BJ831">
        <v>17.021270000000001</v>
      </c>
      <c r="BK831">
        <v>12.5</v>
      </c>
      <c r="BL831">
        <v>4.4843000000000002</v>
      </c>
      <c r="BM831">
        <v>39.513100000000001</v>
      </c>
      <c r="BN831">
        <v>75.970420000000004</v>
      </c>
      <c r="BO831">
        <v>43.265079999999998</v>
      </c>
      <c r="BP831">
        <v>36.9146</v>
      </c>
      <c r="BQ831">
        <v>46.73283</v>
      </c>
      <c r="BR831">
        <v>58.049959999999999</v>
      </c>
      <c r="BS831">
        <v>43.932259999999999</v>
      </c>
      <c r="BT831">
        <v>35.69482</v>
      </c>
      <c r="BU831">
        <v>18.181809999999999</v>
      </c>
      <c r="BV831">
        <v>10.04682</v>
      </c>
      <c r="BW831">
        <v>40.242420000000003</v>
      </c>
      <c r="BX831">
        <v>53.330269999999999</v>
      </c>
      <c r="BY831">
        <v>30.09515</v>
      </c>
      <c r="BZ831">
        <v>63.171410000000002</v>
      </c>
      <c r="CA831">
        <v>57.68524</v>
      </c>
      <c r="CB831">
        <v>33.920349999999999</v>
      </c>
      <c r="CC831">
        <v>23.743410000000001</v>
      </c>
      <c r="CD831">
        <v>7.4692800000000004</v>
      </c>
    </row>
    <row r="832" spans="1:82" x14ac:dyDescent="0.3">
      <c r="A832" t="s">
        <v>1313</v>
      </c>
      <c r="C832">
        <v>21.511620000000001</v>
      </c>
      <c r="D832">
        <v>29.838419999999999</v>
      </c>
      <c r="E832">
        <v>82.264150000000001</v>
      </c>
      <c r="F832">
        <v>60.453530000000001</v>
      </c>
      <c r="G832">
        <v>0</v>
      </c>
      <c r="H832">
        <v>60.96434</v>
      </c>
      <c r="I832" t="s">
        <v>4128</v>
      </c>
      <c r="J832">
        <v>15.245660000000001</v>
      </c>
      <c r="K832" t="s">
        <v>5266</v>
      </c>
      <c r="L832" t="s">
        <v>6407</v>
      </c>
      <c r="M832">
        <v>46.888809999999999</v>
      </c>
      <c r="N832">
        <v>58.770989999999998</v>
      </c>
      <c r="O832">
        <v>48.197989999999997</v>
      </c>
      <c r="P832">
        <v>15.83353</v>
      </c>
      <c r="Q832">
        <v>5.2532399999999999</v>
      </c>
      <c r="R832">
        <v>43.682130000000001</v>
      </c>
      <c r="S832">
        <v>49.367080000000001</v>
      </c>
      <c r="T832">
        <v>35.906039999999997</v>
      </c>
      <c r="U832">
        <v>74.26361</v>
      </c>
      <c r="V832">
        <v>74.544330000000002</v>
      </c>
      <c r="W832">
        <v>16.762740000000001</v>
      </c>
      <c r="X832" t="s">
        <v>2416</v>
      </c>
      <c r="Y832" t="s">
        <v>122</v>
      </c>
      <c r="Z832">
        <v>5.0655000000000001</v>
      </c>
      <c r="AB832">
        <v>0</v>
      </c>
      <c r="AC832">
        <v>21.052630000000001</v>
      </c>
      <c r="AD832">
        <v>9.7056400000000007</v>
      </c>
      <c r="AE832">
        <v>7.9657299999999998</v>
      </c>
      <c r="AF832">
        <v>0</v>
      </c>
      <c r="AG832">
        <v>3.7739500000000001</v>
      </c>
      <c r="AH832">
        <v>5.4592700000000001</v>
      </c>
      <c r="AI832">
        <v>5.0333600000000001</v>
      </c>
      <c r="AJ832">
        <v>1.5940000000000001</v>
      </c>
      <c r="AK832">
        <v>6.5019999999999994E-2</v>
      </c>
      <c r="AL832">
        <v>35.287080000000003</v>
      </c>
      <c r="AM832">
        <v>12.67244</v>
      </c>
      <c r="AN832">
        <v>57.826279999999997</v>
      </c>
      <c r="AO832">
        <v>51.522500000000001</v>
      </c>
      <c r="AP832">
        <v>63.703800000000001</v>
      </c>
      <c r="AQ832">
        <v>46.30997</v>
      </c>
      <c r="AR832">
        <v>50.219610000000003</v>
      </c>
      <c r="AS832">
        <v>52.537280000000003</v>
      </c>
      <c r="AT832">
        <v>59.024859999999997</v>
      </c>
      <c r="AU832">
        <v>48.540140000000001</v>
      </c>
      <c r="AV832">
        <v>47.829180000000001</v>
      </c>
      <c r="AW832">
        <v>63.119010000000003</v>
      </c>
      <c r="AX832">
        <v>54.758229999999998</v>
      </c>
      <c r="AY832">
        <v>66.357219999999998</v>
      </c>
      <c r="AZ832">
        <v>37.216430000000003</v>
      </c>
      <c r="BA832">
        <v>51.724899999999998</v>
      </c>
      <c r="BB832">
        <v>24.001359999999998</v>
      </c>
      <c r="BC832">
        <v>10.03654</v>
      </c>
      <c r="BD832">
        <v>2.8618000000000001</v>
      </c>
      <c r="BE832">
        <v>11.912280000000001</v>
      </c>
      <c r="BF832">
        <v>38.38796</v>
      </c>
      <c r="BG832">
        <v>0</v>
      </c>
      <c r="BH832">
        <v>23.513000000000002</v>
      </c>
      <c r="BI832">
        <v>73.830590000000001</v>
      </c>
      <c r="BJ832">
        <v>25.53191</v>
      </c>
      <c r="BK832">
        <v>4.7618999999999998</v>
      </c>
      <c r="BL832">
        <v>9.4170400000000001</v>
      </c>
      <c r="BM832">
        <v>31.08614</v>
      </c>
      <c r="BN832">
        <v>74.121989999999997</v>
      </c>
      <c r="BO832">
        <v>40.193959999999997</v>
      </c>
      <c r="BP832">
        <v>43.52617</v>
      </c>
      <c r="BQ832">
        <v>55.872619999999998</v>
      </c>
      <c r="BR832">
        <v>62.352530000000002</v>
      </c>
      <c r="BS832">
        <v>46.00188</v>
      </c>
      <c r="BT832">
        <v>32.107170000000004</v>
      </c>
      <c r="BU832">
        <v>21.212119999999999</v>
      </c>
      <c r="BV832">
        <v>7.4782599999999997</v>
      </c>
      <c r="BW832">
        <v>47.333329999999997</v>
      </c>
      <c r="BX832">
        <v>56.385570000000001</v>
      </c>
      <c r="BY832">
        <v>36.770339999999997</v>
      </c>
      <c r="BZ832">
        <v>67.071460000000002</v>
      </c>
      <c r="CA832">
        <v>54.072249999999997</v>
      </c>
      <c r="CB832">
        <v>36.661990000000003</v>
      </c>
      <c r="CC832">
        <v>25.131640000000001</v>
      </c>
      <c r="CD832">
        <v>8.9926200000000005</v>
      </c>
    </row>
    <row r="833" spans="1:82" x14ac:dyDescent="0.3">
      <c r="A833" t="s">
        <v>1314</v>
      </c>
      <c r="C833">
        <v>10.465109999999999</v>
      </c>
      <c r="D833">
        <v>27.13382</v>
      </c>
      <c r="E833">
        <v>63.39622</v>
      </c>
      <c r="F833">
        <v>52.323</v>
      </c>
      <c r="G833">
        <v>5.6910499999999997</v>
      </c>
      <c r="H833">
        <v>55.788229999999999</v>
      </c>
      <c r="I833" t="s">
        <v>3851</v>
      </c>
      <c r="J833">
        <v>15.60693</v>
      </c>
      <c r="K833" t="s">
        <v>5267</v>
      </c>
      <c r="L833" t="s">
        <v>5817</v>
      </c>
      <c r="M833">
        <v>39.57837</v>
      </c>
      <c r="N833">
        <v>62.534550000000003</v>
      </c>
      <c r="O833">
        <v>47.932340000000003</v>
      </c>
      <c r="P833">
        <v>13.79185</v>
      </c>
      <c r="Q833">
        <v>6.9324599999999998</v>
      </c>
      <c r="R833">
        <v>50.740369999999999</v>
      </c>
      <c r="S833">
        <v>73.417720000000003</v>
      </c>
      <c r="T833">
        <v>45.973149999999997</v>
      </c>
      <c r="U833">
        <v>66.260040000000004</v>
      </c>
      <c r="V833">
        <v>64.624949999999998</v>
      </c>
      <c r="W833">
        <v>16.799340000000001</v>
      </c>
      <c r="X833" t="s">
        <v>2717</v>
      </c>
      <c r="Y833" t="s">
        <v>1315</v>
      </c>
      <c r="Z833">
        <v>7.2990000000000004</v>
      </c>
      <c r="AB833">
        <v>0</v>
      </c>
      <c r="AC833">
        <v>12.63157</v>
      </c>
      <c r="AD833">
        <v>13.259080000000001</v>
      </c>
      <c r="AE833">
        <v>10.007289999999999</v>
      </c>
      <c r="AF833">
        <v>0</v>
      </c>
      <c r="AG833">
        <v>11.604900000000001</v>
      </c>
      <c r="AH833">
        <v>16.935659999999999</v>
      </c>
      <c r="AI833">
        <v>4.9909299999999996</v>
      </c>
      <c r="AJ833">
        <v>1.9637</v>
      </c>
      <c r="AK833">
        <v>8.5339999999999999E-2</v>
      </c>
      <c r="AL833">
        <v>32.177030000000002</v>
      </c>
      <c r="AM833">
        <v>12.17516</v>
      </c>
      <c r="AN833">
        <v>47.604730000000004</v>
      </c>
      <c r="AO833">
        <v>41.82161</v>
      </c>
      <c r="AP833">
        <v>48.309310000000004</v>
      </c>
      <c r="AQ833">
        <v>39.378660000000004</v>
      </c>
      <c r="AR833">
        <v>49.848700000000001</v>
      </c>
      <c r="AS833">
        <v>39.845860000000002</v>
      </c>
      <c r="AT833">
        <v>59.5092</v>
      </c>
      <c r="AU833">
        <v>41.484180000000002</v>
      </c>
      <c r="AV833">
        <v>48.586959999999998</v>
      </c>
      <c r="AW833">
        <v>57.865929999999999</v>
      </c>
      <c r="AX833">
        <v>54.449579999999997</v>
      </c>
      <c r="AY833">
        <v>66.018029999999996</v>
      </c>
      <c r="AZ833">
        <v>42.244019999999999</v>
      </c>
      <c r="BA833">
        <v>54.952500000000001</v>
      </c>
      <c r="BB833">
        <v>20.64798</v>
      </c>
      <c r="BC833">
        <v>10.19121</v>
      </c>
      <c r="BD833">
        <v>3.2031000000000001</v>
      </c>
      <c r="BE833">
        <v>12.99704</v>
      </c>
      <c r="BF833">
        <v>41.3063</v>
      </c>
      <c r="BG833">
        <v>0</v>
      </c>
      <c r="BH833">
        <v>19.511299999999999</v>
      </c>
      <c r="BI833">
        <v>63.87133</v>
      </c>
      <c r="BJ833">
        <v>0</v>
      </c>
      <c r="BK833">
        <v>11.011900000000001</v>
      </c>
      <c r="BL833">
        <v>9.8654700000000002</v>
      </c>
      <c r="BM833">
        <v>40.262169999999998</v>
      </c>
      <c r="BN833">
        <v>81.885390000000001</v>
      </c>
      <c r="BO833">
        <v>42.1875</v>
      </c>
      <c r="BP833">
        <v>41.873269999999998</v>
      </c>
      <c r="BQ833">
        <v>50.909840000000003</v>
      </c>
      <c r="BR833">
        <v>55.065919999999998</v>
      </c>
      <c r="BS833">
        <v>41.110059999999997</v>
      </c>
      <c r="BT833">
        <v>35.331510000000002</v>
      </c>
      <c r="BU833">
        <v>27.27272</v>
      </c>
      <c r="BV833">
        <v>12.10702</v>
      </c>
      <c r="BW833">
        <v>54.424239999999998</v>
      </c>
      <c r="BX833">
        <v>53.18515</v>
      </c>
      <c r="BY833">
        <v>35.023429999999998</v>
      </c>
      <c r="BZ833">
        <v>65.296589999999995</v>
      </c>
      <c r="CA833">
        <v>56.154310000000002</v>
      </c>
      <c r="CB833">
        <v>39.963970000000003</v>
      </c>
      <c r="CC833">
        <v>33.413110000000003</v>
      </c>
      <c r="CD833">
        <v>12.137589999999999</v>
      </c>
    </row>
    <row r="834" spans="1:82" x14ac:dyDescent="0.3">
      <c r="A834" t="s">
        <v>1316</v>
      </c>
      <c r="C834">
        <v>16.86046</v>
      </c>
      <c r="D834">
        <v>26.484010000000001</v>
      </c>
      <c r="E834">
        <v>70.566029999999998</v>
      </c>
      <c r="F834">
        <v>53.539819999999999</v>
      </c>
      <c r="G834">
        <v>4.0650399999999998</v>
      </c>
      <c r="H834">
        <v>56.534570000000002</v>
      </c>
      <c r="I834" t="s">
        <v>3678</v>
      </c>
      <c r="J834">
        <v>14.88439</v>
      </c>
      <c r="K834" t="s">
        <v>4597</v>
      </c>
      <c r="L834" t="s">
        <v>6298</v>
      </c>
      <c r="M834">
        <v>37.300229999999999</v>
      </c>
      <c r="N834">
        <v>63.406329999999997</v>
      </c>
      <c r="O834">
        <v>49.907020000000003</v>
      </c>
      <c r="P834">
        <v>14.382070000000001</v>
      </c>
      <c r="Q834">
        <v>7.2877400000000003</v>
      </c>
      <c r="R834">
        <v>50.197429999999997</v>
      </c>
      <c r="S834">
        <v>59.493670000000002</v>
      </c>
      <c r="T834">
        <v>39.261740000000003</v>
      </c>
      <c r="U834">
        <v>62.749180000000003</v>
      </c>
      <c r="V834">
        <v>62.740969999999997</v>
      </c>
      <c r="W834">
        <v>15.82944</v>
      </c>
      <c r="X834" t="s">
        <v>2336</v>
      </c>
      <c r="Y834" t="s">
        <v>617</v>
      </c>
      <c r="Z834">
        <v>7.4887699999999997</v>
      </c>
      <c r="AB834">
        <v>2.11267</v>
      </c>
      <c r="AC834">
        <v>11.578939999999999</v>
      </c>
      <c r="AD834">
        <v>10.84592</v>
      </c>
      <c r="AE834">
        <v>9.9526000000000003</v>
      </c>
      <c r="AF834">
        <v>0</v>
      </c>
      <c r="AG834">
        <v>14.49718</v>
      </c>
      <c r="AH834">
        <v>15.686120000000001</v>
      </c>
      <c r="AI834">
        <v>4.7402300000000004</v>
      </c>
      <c r="AJ834">
        <v>1.90608</v>
      </c>
      <c r="AK834">
        <v>0.15035999999999999</v>
      </c>
      <c r="AL834">
        <v>32.057409999999997</v>
      </c>
      <c r="AM834">
        <v>10.522930000000001</v>
      </c>
      <c r="AN834">
        <v>44.912089999999999</v>
      </c>
      <c r="AO834">
        <v>35.367820000000002</v>
      </c>
      <c r="AP834">
        <v>46.012259999999998</v>
      </c>
      <c r="AQ834">
        <v>36.575760000000002</v>
      </c>
      <c r="AR834">
        <v>47.340159999999997</v>
      </c>
      <c r="AS834">
        <v>39.715739999999997</v>
      </c>
      <c r="AT834">
        <v>61.18824</v>
      </c>
      <c r="AU834">
        <v>44.282229999999998</v>
      </c>
      <c r="AV834">
        <v>43.380580000000002</v>
      </c>
      <c r="AW834">
        <v>53.488370000000003</v>
      </c>
      <c r="AX834">
        <v>55.19547</v>
      </c>
      <c r="AY834">
        <v>64.902249999999995</v>
      </c>
      <c r="AZ834">
        <v>48.375219999999999</v>
      </c>
      <c r="BA834">
        <v>52.213760000000001</v>
      </c>
      <c r="BB834">
        <v>19.01951</v>
      </c>
      <c r="BC834">
        <v>12.332789999999999</v>
      </c>
      <c r="BD834">
        <v>3.5749300000000002</v>
      </c>
      <c r="BE834">
        <v>12.375260000000001</v>
      </c>
      <c r="BF834">
        <v>39.475189999999998</v>
      </c>
      <c r="BG834">
        <v>0</v>
      </c>
      <c r="BH834">
        <v>17.862120000000001</v>
      </c>
      <c r="BI834">
        <v>61.20241</v>
      </c>
      <c r="BJ834">
        <v>0</v>
      </c>
      <c r="BK834">
        <v>10.11904</v>
      </c>
      <c r="BL834">
        <v>19.73094</v>
      </c>
      <c r="BM834">
        <v>37.078650000000003</v>
      </c>
      <c r="BN834">
        <v>87.245840000000001</v>
      </c>
      <c r="BO834">
        <v>42.672409999999999</v>
      </c>
      <c r="BP834">
        <v>41.597790000000003</v>
      </c>
      <c r="BQ834">
        <v>51.861040000000003</v>
      </c>
      <c r="BR834">
        <v>59.021509999999999</v>
      </c>
      <c r="BS834">
        <v>45.061140000000002</v>
      </c>
      <c r="BT834">
        <v>35.240690000000001</v>
      </c>
      <c r="BU834">
        <v>24.242419999999999</v>
      </c>
      <c r="BV834">
        <v>10.996650000000001</v>
      </c>
      <c r="BW834">
        <v>62.121209999999998</v>
      </c>
      <c r="BX834">
        <v>49.946530000000003</v>
      </c>
      <c r="BY834">
        <v>31.984089999999998</v>
      </c>
      <c r="BZ834">
        <v>60.765990000000002</v>
      </c>
      <c r="CA834">
        <v>58.72627</v>
      </c>
      <c r="CB834">
        <v>38.403039999999997</v>
      </c>
      <c r="CC834">
        <v>31.067489999999999</v>
      </c>
      <c r="CD834">
        <v>12.62899</v>
      </c>
    </row>
    <row r="835" spans="1:82" x14ac:dyDescent="0.3">
      <c r="A835" t="s">
        <v>1317</v>
      </c>
      <c r="C835">
        <v>16.86046</v>
      </c>
      <c r="D835">
        <v>28.205120000000001</v>
      </c>
      <c r="E835">
        <v>66.037729999999996</v>
      </c>
      <c r="F835">
        <v>54.81194</v>
      </c>
      <c r="G835">
        <v>14.63414</v>
      </c>
      <c r="H835">
        <v>53.688780000000001</v>
      </c>
      <c r="I835" t="s">
        <v>4129</v>
      </c>
      <c r="J835">
        <v>15.317909999999999</v>
      </c>
      <c r="K835" t="s">
        <v>5268</v>
      </c>
      <c r="L835" t="s">
        <v>6399</v>
      </c>
      <c r="M835">
        <v>33.253990000000002</v>
      </c>
      <c r="N835">
        <v>64.660849999999996</v>
      </c>
      <c r="O835">
        <v>49.623660000000001</v>
      </c>
      <c r="P835">
        <v>14.345940000000001</v>
      </c>
      <c r="Q835">
        <v>5.6419199999999998</v>
      </c>
      <c r="R835">
        <v>62.537010000000002</v>
      </c>
      <c r="S835">
        <v>60.75949</v>
      </c>
      <c r="T835">
        <v>37.583889999999997</v>
      </c>
      <c r="U835">
        <v>68.134479999999996</v>
      </c>
      <c r="V835">
        <v>63.827539999999999</v>
      </c>
      <c r="W835">
        <v>15.91179</v>
      </c>
      <c r="X835" t="s">
        <v>2943</v>
      </c>
      <c r="Y835" t="s">
        <v>1318</v>
      </c>
      <c r="Z835">
        <v>7.1749200000000002</v>
      </c>
      <c r="AB835">
        <v>0</v>
      </c>
      <c r="AC835">
        <v>0</v>
      </c>
      <c r="AD835">
        <v>11.11111</v>
      </c>
      <c r="AE835">
        <v>9.8432300000000001</v>
      </c>
      <c r="AF835">
        <v>0</v>
      </c>
      <c r="AG835">
        <v>4.6263399999999999</v>
      </c>
      <c r="AH835">
        <v>15.886939999999999</v>
      </c>
      <c r="AI835">
        <v>4.8983600000000003</v>
      </c>
      <c r="AJ835">
        <v>1.86287</v>
      </c>
      <c r="AK835">
        <v>0.10159</v>
      </c>
      <c r="AL835">
        <v>32.416260000000001</v>
      </c>
      <c r="AM835">
        <v>10.94</v>
      </c>
      <c r="AN835">
        <v>43.258609999999997</v>
      </c>
      <c r="AO835">
        <v>31.71651</v>
      </c>
      <c r="AP835">
        <v>46.99671</v>
      </c>
      <c r="AQ835">
        <v>38.481180000000002</v>
      </c>
      <c r="AR835">
        <v>47.720829999999999</v>
      </c>
      <c r="AS835">
        <v>39.42548</v>
      </c>
      <c r="AT835">
        <v>69.131410000000002</v>
      </c>
      <c r="AU835">
        <v>40.145980000000002</v>
      </c>
      <c r="AV835">
        <v>40.706069999999997</v>
      </c>
      <c r="AW835">
        <v>52.120379999999997</v>
      </c>
      <c r="AX835">
        <v>51.954729999999998</v>
      </c>
      <c r="AY835">
        <v>62.608220000000003</v>
      </c>
      <c r="AZ835">
        <v>50.2759</v>
      </c>
      <c r="BA835">
        <v>53.852559999999997</v>
      </c>
      <c r="BB835">
        <v>18.372669999999999</v>
      </c>
      <c r="BC835">
        <v>9.9991500000000002</v>
      </c>
      <c r="BD835">
        <v>3.3584700000000001</v>
      </c>
      <c r="BE835">
        <v>11.41586</v>
      </c>
      <c r="BF835">
        <v>36.736690000000003</v>
      </c>
      <c r="BG835">
        <v>0</v>
      </c>
      <c r="BH835">
        <v>19.144480000000001</v>
      </c>
      <c r="BI835">
        <v>59.72748</v>
      </c>
      <c r="BJ835">
        <v>0</v>
      </c>
      <c r="BK835">
        <v>8.0357099999999999</v>
      </c>
      <c r="BL835">
        <v>9.8654700000000002</v>
      </c>
      <c r="BM835">
        <v>36.70411</v>
      </c>
      <c r="BN835">
        <v>78.74306</v>
      </c>
      <c r="BO835">
        <v>43.265079999999998</v>
      </c>
      <c r="BP835">
        <v>43.801650000000002</v>
      </c>
      <c r="BQ835">
        <v>57.899090000000001</v>
      </c>
      <c r="BR835">
        <v>59.888959999999997</v>
      </c>
      <c r="BS835">
        <v>44.96707</v>
      </c>
      <c r="BT835">
        <v>29.564029999999999</v>
      </c>
      <c r="BU835">
        <v>15.15151</v>
      </c>
      <c r="BV835">
        <v>11.224080000000001</v>
      </c>
      <c r="BW835">
        <v>62.545450000000002</v>
      </c>
      <c r="BX835">
        <v>50.95478</v>
      </c>
      <c r="BY835">
        <v>30.63485</v>
      </c>
      <c r="BZ835">
        <v>58.617460000000001</v>
      </c>
      <c r="CA835">
        <v>59.2774</v>
      </c>
      <c r="CB835">
        <v>38.463070000000002</v>
      </c>
      <c r="CC835">
        <v>28.721869999999999</v>
      </c>
      <c r="CD835">
        <v>11.105650000000001</v>
      </c>
    </row>
    <row r="836" spans="1:82" x14ac:dyDescent="0.3">
      <c r="A836" t="s">
        <v>1319</v>
      </c>
      <c r="C836">
        <v>11.6279</v>
      </c>
      <c r="D836">
        <v>28.09975</v>
      </c>
      <c r="E836">
        <v>49.433959999999999</v>
      </c>
      <c r="F836">
        <v>51.714599999999997</v>
      </c>
      <c r="G836">
        <v>4.0650399999999998</v>
      </c>
      <c r="H836">
        <v>47.191789999999997</v>
      </c>
      <c r="I836" t="s">
        <v>3659</v>
      </c>
      <c r="J836">
        <v>16.979759999999999</v>
      </c>
      <c r="K836" t="s">
        <v>5269</v>
      </c>
      <c r="L836" t="s">
        <v>6408</v>
      </c>
      <c r="M836">
        <v>31.96191</v>
      </c>
      <c r="N836">
        <v>56.219430000000003</v>
      </c>
      <c r="O836">
        <v>46.94943</v>
      </c>
      <c r="P836">
        <v>14.27366</v>
      </c>
      <c r="Q836">
        <v>5.5295699999999997</v>
      </c>
      <c r="R836">
        <v>58.193480000000001</v>
      </c>
      <c r="S836">
        <v>68.354429999999994</v>
      </c>
      <c r="T836">
        <v>33.557040000000001</v>
      </c>
      <c r="U836">
        <v>62.540909999999997</v>
      </c>
      <c r="V836">
        <v>58.561160000000001</v>
      </c>
      <c r="W836">
        <v>15.33534</v>
      </c>
      <c r="X836" t="s">
        <v>2944</v>
      </c>
      <c r="Y836" t="s">
        <v>1042</v>
      </c>
      <c r="Z836">
        <v>7.1274699999999998</v>
      </c>
      <c r="AB836">
        <v>0</v>
      </c>
      <c r="AC836">
        <v>7.3684200000000004</v>
      </c>
      <c r="AD836">
        <v>13.39167</v>
      </c>
      <c r="AE836">
        <v>9.6244899999999998</v>
      </c>
      <c r="AF836">
        <v>42.857140000000001</v>
      </c>
      <c r="AG836">
        <v>6.7735900000000004</v>
      </c>
      <c r="AH836">
        <v>22.17924</v>
      </c>
      <c r="AI836">
        <v>6.8808499999999997</v>
      </c>
      <c r="AJ836">
        <v>1.75244</v>
      </c>
      <c r="AK836">
        <v>0.1341</v>
      </c>
      <c r="AL836">
        <v>33.642339999999997</v>
      </c>
      <c r="AM836">
        <v>10.82771</v>
      </c>
      <c r="AN836">
        <v>45.88588</v>
      </c>
      <c r="AO836">
        <v>30.86769</v>
      </c>
      <c r="AP836">
        <v>43.914960000000001</v>
      </c>
      <c r="AQ836">
        <v>35.823259999999998</v>
      </c>
      <c r="AR836">
        <v>48.843330000000002</v>
      </c>
      <c r="AS836">
        <v>39.025120000000001</v>
      </c>
      <c r="AT836">
        <v>62.124630000000003</v>
      </c>
      <c r="AU836">
        <v>42.579070000000002</v>
      </c>
      <c r="AV836">
        <v>39.52037</v>
      </c>
      <c r="AW836">
        <v>49.411760000000001</v>
      </c>
      <c r="AX836">
        <v>54.783949999999997</v>
      </c>
      <c r="AY836">
        <v>60.001779999999997</v>
      </c>
      <c r="AZ836">
        <v>49.540149999999997</v>
      </c>
      <c r="BA836">
        <v>54.458080000000002</v>
      </c>
      <c r="BB836">
        <v>17.884699999999999</v>
      </c>
      <c r="BC836">
        <v>9.7203999999999997</v>
      </c>
      <c r="BD836">
        <v>3.1791900000000002</v>
      </c>
      <c r="BE836">
        <v>12.151289999999999</v>
      </c>
      <c r="BF836">
        <v>35.297960000000003</v>
      </c>
      <c r="BG836">
        <v>0</v>
      </c>
      <c r="BH836">
        <v>17.61656</v>
      </c>
      <c r="BI836">
        <v>60.387689999999999</v>
      </c>
      <c r="BJ836">
        <v>0</v>
      </c>
      <c r="BK836">
        <v>5.05952</v>
      </c>
      <c r="BL836">
        <v>18.385649999999998</v>
      </c>
      <c r="BM836">
        <v>40.636699999999998</v>
      </c>
      <c r="BN836">
        <v>72.458410000000001</v>
      </c>
      <c r="BO836">
        <v>37.553870000000003</v>
      </c>
      <c r="BP836">
        <v>39.118450000000003</v>
      </c>
      <c r="BQ836">
        <v>52.357320000000001</v>
      </c>
      <c r="BR836">
        <v>54.580150000000003</v>
      </c>
      <c r="BS836">
        <v>43.367820000000002</v>
      </c>
      <c r="BT836">
        <v>30.92643</v>
      </c>
      <c r="BU836">
        <v>0</v>
      </c>
      <c r="BV836">
        <v>9.6989900000000002</v>
      </c>
      <c r="BW836">
        <v>66.606059999999999</v>
      </c>
      <c r="BX836">
        <v>49.457680000000003</v>
      </c>
      <c r="BY836">
        <v>30.407609999999998</v>
      </c>
      <c r="BZ836">
        <v>78.514709999999994</v>
      </c>
      <c r="CA836">
        <v>59.461109999999998</v>
      </c>
      <c r="CB836">
        <v>37.282359999999997</v>
      </c>
      <c r="CC836">
        <v>28.051690000000001</v>
      </c>
      <c r="CD836">
        <v>11.793609999999999</v>
      </c>
    </row>
    <row r="837" spans="1:82" x14ac:dyDescent="0.3">
      <c r="A837" t="s">
        <v>1320</v>
      </c>
      <c r="C837">
        <v>15.69767</v>
      </c>
      <c r="D837">
        <v>24.639970000000002</v>
      </c>
      <c r="E837">
        <v>60.37735</v>
      </c>
      <c r="F837">
        <v>45.907069999999997</v>
      </c>
      <c r="G837">
        <v>4.0650399999999998</v>
      </c>
      <c r="H837">
        <v>45.446730000000002</v>
      </c>
      <c r="I837" t="s">
        <v>4130</v>
      </c>
      <c r="J837">
        <v>14.52312</v>
      </c>
      <c r="K837" t="s">
        <v>5270</v>
      </c>
      <c r="L837" t="s">
        <v>5804</v>
      </c>
      <c r="M837">
        <v>32.199930000000002</v>
      </c>
      <c r="N837">
        <v>57.3889</v>
      </c>
      <c r="O837">
        <v>39.688299999999998</v>
      </c>
      <c r="P837">
        <v>13.96651</v>
      </c>
      <c r="Q837">
        <v>4.84938</v>
      </c>
      <c r="R837">
        <v>51.48075</v>
      </c>
      <c r="S837">
        <v>78.481009999999998</v>
      </c>
      <c r="T837">
        <v>27.852340000000002</v>
      </c>
      <c r="U837">
        <v>58.375480000000003</v>
      </c>
      <c r="V837">
        <v>55.958640000000003</v>
      </c>
      <c r="W837">
        <v>15.161490000000001</v>
      </c>
      <c r="X837" t="s">
        <v>2945</v>
      </c>
      <c r="Y837" t="s">
        <v>915</v>
      </c>
      <c r="Z837">
        <v>6.4194699999999996</v>
      </c>
      <c r="AB837">
        <v>2.11267</v>
      </c>
      <c r="AC837">
        <v>8.4210499999999993</v>
      </c>
      <c r="AD837">
        <v>8.6183999999999994</v>
      </c>
      <c r="AE837">
        <v>8.5490300000000001</v>
      </c>
      <c r="AF837">
        <v>0</v>
      </c>
      <c r="AG837">
        <v>4.6360999999999999</v>
      </c>
      <c r="AH837">
        <v>16.712530000000001</v>
      </c>
      <c r="AI837">
        <v>8.5894999999999992</v>
      </c>
      <c r="AJ837">
        <v>2.1653500000000001</v>
      </c>
      <c r="AK837">
        <v>9.3460000000000001E-2</v>
      </c>
      <c r="AL837">
        <v>32.386360000000003</v>
      </c>
      <c r="AM837">
        <v>9.4161000000000001</v>
      </c>
      <c r="AN837">
        <v>43.297820000000002</v>
      </c>
      <c r="AO837">
        <v>31.635670000000001</v>
      </c>
      <c r="AP837">
        <v>42.531030000000001</v>
      </c>
      <c r="AQ837">
        <v>33.51052</v>
      </c>
      <c r="AR837">
        <v>44.880420000000001</v>
      </c>
      <c r="AS837">
        <v>35.93233</v>
      </c>
      <c r="AT837">
        <v>58.572809999999997</v>
      </c>
      <c r="AU837">
        <v>38.199509999999997</v>
      </c>
      <c r="AV837">
        <v>39.17268</v>
      </c>
      <c r="AW837">
        <v>45.96443</v>
      </c>
      <c r="AX837">
        <v>49.69135</v>
      </c>
      <c r="AY837">
        <v>55.59225</v>
      </c>
      <c r="AZ837">
        <v>46.474550000000001</v>
      </c>
      <c r="BA837">
        <v>50.186100000000003</v>
      </c>
      <c r="BB837">
        <v>18.213789999999999</v>
      </c>
      <c r="BC837">
        <v>9.1204199999999993</v>
      </c>
      <c r="BD837">
        <v>2.9773399999999999</v>
      </c>
      <c r="BE837">
        <v>10.00183</v>
      </c>
      <c r="BF837">
        <v>34.90558</v>
      </c>
      <c r="BG837">
        <v>0</v>
      </c>
      <c r="BH837">
        <v>17.946999999999999</v>
      </c>
      <c r="BI837">
        <v>57.494030000000002</v>
      </c>
      <c r="BJ837">
        <v>0</v>
      </c>
      <c r="BK837">
        <v>11.309519999999999</v>
      </c>
      <c r="BL837">
        <v>14.349769999999999</v>
      </c>
      <c r="BM837">
        <v>38.576770000000003</v>
      </c>
      <c r="BN837">
        <v>72.088719999999995</v>
      </c>
      <c r="BO837">
        <v>36.584049999999998</v>
      </c>
      <c r="BP837">
        <v>41.597790000000003</v>
      </c>
      <c r="BQ837">
        <v>46.898260000000001</v>
      </c>
      <c r="BR837">
        <v>49.375430000000001</v>
      </c>
      <c r="BS837">
        <v>42.709310000000002</v>
      </c>
      <c r="BT837">
        <v>30.790189999999999</v>
      </c>
      <c r="BU837">
        <v>0</v>
      </c>
      <c r="BV837">
        <v>9.2441399999999998</v>
      </c>
      <c r="BW837">
        <v>60.242420000000003</v>
      </c>
      <c r="BX837">
        <v>48.938279999999999</v>
      </c>
      <c r="BY837">
        <v>27.552900000000001</v>
      </c>
      <c r="BZ837">
        <v>64.852869999999996</v>
      </c>
      <c r="CA837">
        <v>53.337409999999998</v>
      </c>
      <c r="CB837">
        <v>38.122869999999999</v>
      </c>
      <c r="CC837">
        <v>28.482520000000001</v>
      </c>
      <c r="CD837">
        <v>10.909090000000001</v>
      </c>
    </row>
    <row r="838" spans="1:82" x14ac:dyDescent="0.3">
      <c r="A838" t="s">
        <v>1321</v>
      </c>
      <c r="C838">
        <v>18.023250000000001</v>
      </c>
      <c r="D838">
        <v>28.11731</v>
      </c>
      <c r="E838">
        <v>67.924520000000001</v>
      </c>
      <c r="F838">
        <v>54.314149999999998</v>
      </c>
      <c r="G838">
        <v>0</v>
      </c>
      <c r="H838">
        <v>50</v>
      </c>
      <c r="I838" t="s">
        <v>4131</v>
      </c>
      <c r="J838">
        <v>12.35549</v>
      </c>
      <c r="K838" t="s">
        <v>5271</v>
      </c>
      <c r="L838" t="s">
        <v>6402</v>
      </c>
      <c r="M838">
        <v>35.906149999999997</v>
      </c>
      <c r="N838">
        <v>53.476500000000001</v>
      </c>
      <c r="O838">
        <v>41.716099999999997</v>
      </c>
      <c r="P838">
        <v>14.84582</v>
      </c>
      <c r="Q838">
        <v>4.0355800000000004</v>
      </c>
      <c r="R838">
        <v>60.46396</v>
      </c>
      <c r="S838">
        <v>62.025309999999998</v>
      </c>
      <c r="T838">
        <v>35.23489</v>
      </c>
      <c r="U838">
        <v>64.177319999999995</v>
      </c>
      <c r="V838">
        <v>64.581140000000005</v>
      </c>
      <c r="W838">
        <v>13.9903</v>
      </c>
      <c r="X838" t="s">
        <v>2795</v>
      </c>
      <c r="Y838" t="s">
        <v>935</v>
      </c>
      <c r="Z838">
        <v>4.86843</v>
      </c>
      <c r="AB838">
        <v>0</v>
      </c>
      <c r="AC838">
        <v>0</v>
      </c>
      <c r="AD838">
        <v>6.1522100000000002</v>
      </c>
      <c r="AE838">
        <v>6.7079800000000001</v>
      </c>
      <c r="AF838">
        <v>0</v>
      </c>
      <c r="AG838">
        <v>1.62019</v>
      </c>
      <c r="AH838">
        <v>6.7162499999999996</v>
      </c>
      <c r="AI838">
        <v>5.7777599999999998</v>
      </c>
      <c r="AJ838">
        <v>2.3045800000000001</v>
      </c>
      <c r="AK838">
        <v>6.5019999999999994E-2</v>
      </c>
      <c r="AL838">
        <v>31.100470000000001</v>
      </c>
      <c r="AM838">
        <v>11.132490000000001</v>
      </c>
      <c r="AN838">
        <v>50.049010000000003</v>
      </c>
      <c r="AO838">
        <v>38.709240000000001</v>
      </c>
      <c r="AP838">
        <v>48.523319999999998</v>
      </c>
      <c r="AQ838">
        <v>37.141869999999997</v>
      </c>
      <c r="AR838">
        <v>44.763289999999998</v>
      </c>
      <c r="AS838">
        <v>40.806719999999999</v>
      </c>
      <c r="AT838">
        <v>55.182429999999997</v>
      </c>
      <c r="AU838">
        <v>44.403889999999997</v>
      </c>
      <c r="AV838">
        <v>40.30489</v>
      </c>
      <c r="AW838">
        <v>50.369349999999997</v>
      </c>
      <c r="AX838">
        <v>52.957810000000002</v>
      </c>
      <c r="AY838">
        <v>60.30527</v>
      </c>
      <c r="AZ838">
        <v>49.23359</v>
      </c>
      <c r="BA838">
        <v>46.586300000000001</v>
      </c>
      <c r="BB838">
        <v>20.738759999999999</v>
      </c>
      <c r="BC838">
        <v>9.9617500000000003</v>
      </c>
      <c r="BD838">
        <v>2.5019200000000001</v>
      </c>
      <c r="BE838">
        <v>9.6658799999999996</v>
      </c>
      <c r="BF838">
        <v>35.404229999999998</v>
      </c>
      <c r="BG838">
        <v>3.7572199999999998</v>
      </c>
      <c r="BH838">
        <v>20.733029999999999</v>
      </c>
      <c r="BI838">
        <v>60.626489999999997</v>
      </c>
      <c r="BJ838">
        <v>0</v>
      </c>
      <c r="BK838">
        <v>6.5476099999999997</v>
      </c>
      <c r="BL838">
        <v>13.901339999999999</v>
      </c>
      <c r="BM838">
        <v>30.337070000000001</v>
      </c>
      <c r="BN838">
        <v>74.121989999999997</v>
      </c>
      <c r="BO838">
        <v>43.426720000000003</v>
      </c>
      <c r="BP838">
        <v>60.606059999999999</v>
      </c>
      <c r="BQ838">
        <v>43.87923</v>
      </c>
      <c r="BR838">
        <v>50.069389999999999</v>
      </c>
      <c r="BS838">
        <v>46.66039</v>
      </c>
      <c r="BT838">
        <v>30.563120000000001</v>
      </c>
      <c r="BU838">
        <v>0</v>
      </c>
      <c r="BV838">
        <v>8.0668799999999994</v>
      </c>
      <c r="BW838">
        <v>46.060600000000001</v>
      </c>
      <c r="BX838">
        <v>50.71799</v>
      </c>
      <c r="BY838">
        <v>29.427630000000001</v>
      </c>
      <c r="BZ838">
        <v>55.581499999999998</v>
      </c>
      <c r="CA838">
        <v>39.987749999999998</v>
      </c>
      <c r="CB838">
        <v>31.518910000000002</v>
      </c>
      <c r="CC838">
        <v>26.328379999999999</v>
      </c>
      <c r="CD838">
        <v>7.0761599999999998</v>
      </c>
    </row>
    <row r="839" spans="1:82" x14ac:dyDescent="0.3">
      <c r="A839" t="s">
        <v>1322</v>
      </c>
      <c r="C839">
        <v>22.674410000000002</v>
      </c>
      <c r="D839">
        <v>32.016150000000003</v>
      </c>
      <c r="E839">
        <v>70.566029999999998</v>
      </c>
      <c r="F839">
        <v>61.117249999999999</v>
      </c>
      <c r="G839">
        <v>0</v>
      </c>
      <c r="H839">
        <v>64.406139999999994</v>
      </c>
      <c r="I839" t="s">
        <v>4132</v>
      </c>
      <c r="J839">
        <v>15.67919</v>
      </c>
      <c r="K839" t="s">
        <v>5272</v>
      </c>
      <c r="L839" t="s">
        <v>6409</v>
      </c>
      <c r="M839">
        <v>44.814680000000003</v>
      </c>
      <c r="N839">
        <v>59.600250000000003</v>
      </c>
      <c r="O839">
        <v>50.588859999999997</v>
      </c>
      <c r="P839">
        <v>16.502040000000001</v>
      </c>
      <c r="Q839">
        <v>4.1297199999999998</v>
      </c>
      <c r="R839">
        <v>45.261589999999998</v>
      </c>
      <c r="S839">
        <v>51.89873</v>
      </c>
      <c r="T839">
        <v>37.24832</v>
      </c>
      <c r="U839">
        <v>78.875330000000005</v>
      </c>
      <c r="V839">
        <v>73.256219999999999</v>
      </c>
      <c r="W839">
        <v>16.506540000000001</v>
      </c>
      <c r="X839" t="s">
        <v>2370</v>
      </c>
      <c r="Y839" t="s">
        <v>602</v>
      </c>
      <c r="Z839">
        <v>5.22973</v>
      </c>
      <c r="AB839">
        <v>0</v>
      </c>
      <c r="AC839">
        <v>0</v>
      </c>
      <c r="AD839">
        <v>6.1256899999999996</v>
      </c>
      <c r="AE839">
        <v>8.4032</v>
      </c>
      <c r="AF839">
        <v>0</v>
      </c>
      <c r="AG839">
        <v>1.2427999999999999</v>
      </c>
      <c r="AH839">
        <v>5.2882100000000003</v>
      </c>
      <c r="AI839">
        <v>6.1518800000000002</v>
      </c>
      <c r="AJ839">
        <v>1.3587400000000001</v>
      </c>
      <c r="AK839">
        <v>6.5019999999999994E-2</v>
      </c>
      <c r="AL839">
        <v>32.775109999999998</v>
      </c>
      <c r="AM839">
        <v>12.383699999999999</v>
      </c>
      <c r="AN839">
        <v>52.545580000000001</v>
      </c>
      <c r="AO839">
        <v>43.007269999999998</v>
      </c>
      <c r="AP839">
        <v>54.244540000000001</v>
      </c>
      <c r="AQ839">
        <v>42.361060000000002</v>
      </c>
      <c r="AR839">
        <v>49.126399999999997</v>
      </c>
      <c r="AS839">
        <v>48.563699999999997</v>
      </c>
      <c r="AT839">
        <v>59.250880000000002</v>
      </c>
      <c r="AU839">
        <v>45.133809999999997</v>
      </c>
      <c r="AV839">
        <v>42.908079999999998</v>
      </c>
      <c r="AW839">
        <v>58.686729999999997</v>
      </c>
      <c r="AX839">
        <v>56.481479999999998</v>
      </c>
      <c r="AY839">
        <v>64.920109999999994</v>
      </c>
      <c r="AZ839">
        <v>47.210299999999997</v>
      </c>
      <c r="BA839">
        <v>51.724899999999998</v>
      </c>
      <c r="BB839">
        <v>23.031089999999999</v>
      </c>
      <c r="BC839">
        <v>10.84388</v>
      </c>
      <c r="BD839">
        <v>3.12209</v>
      </c>
      <c r="BE839">
        <v>11.492749999999999</v>
      </c>
      <c r="BF839">
        <v>36.663119999999999</v>
      </c>
      <c r="BG839">
        <v>1.7341</v>
      </c>
      <c r="BH839">
        <v>22.02449</v>
      </c>
      <c r="BI839">
        <v>72.861350000000002</v>
      </c>
      <c r="BJ839">
        <v>0</v>
      </c>
      <c r="BK839">
        <v>9.5237999999999996</v>
      </c>
      <c r="BL839">
        <v>5.3811600000000004</v>
      </c>
      <c r="BM839">
        <v>31.8352</v>
      </c>
      <c r="BN839">
        <v>77.264319999999998</v>
      </c>
      <c r="BO839">
        <v>39.008620000000001</v>
      </c>
      <c r="BP839">
        <v>55.647379999999998</v>
      </c>
      <c r="BQ839">
        <v>53.970219999999998</v>
      </c>
      <c r="BR839">
        <v>63.566960000000002</v>
      </c>
      <c r="BS839">
        <v>49.482590000000002</v>
      </c>
      <c r="BT839">
        <v>32.742959999999997</v>
      </c>
      <c r="BU839">
        <v>0</v>
      </c>
      <c r="BV839">
        <v>6.7157099999999996</v>
      </c>
      <c r="BW839">
        <v>56.909089999999999</v>
      </c>
      <c r="BX839">
        <v>52.986550000000001</v>
      </c>
      <c r="BY839">
        <v>32.850439999999999</v>
      </c>
      <c r="BZ839">
        <v>70.317599999999999</v>
      </c>
      <c r="CA839">
        <v>45.070419999999999</v>
      </c>
      <c r="CB839">
        <v>38.162889999999997</v>
      </c>
      <c r="CC839">
        <v>27.573</v>
      </c>
      <c r="CD839">
        <v>9.5331600000000005</v>
      </c>
    </row>
    <row r="840" spans="1:82" x14ac:dyDescent="0.3">
      <c r="A840" t="s">
        <v>1323</v>
      </c>
      <c r="C840">
        <v>30.813949999999998</v>
      </c>
      <c r="D840">
        <v>30.962409999999998</v>
      </c>
      <c r="E840">
        <v>61.886789999999998</v>
      </c>
      <c r="F840">
        <v>58.628309999999999</v>
      </c>
      <c r="G840">
        <v>0</v>
      </c>
      <c r="H840">
        <v>60.652920000000002</v>
      </c>
      <c r="I840" t="s">
        <v>4133</v>
      </c>
      <c r="J840">
        <v>13.80057</v>
      </c>
      <c r="K840" t="s">
        <v>5273</v>
      </c>
      <c r="L840" t="s">
        <v>6410</v>
      </c>
      <c r="M840">
        <v>39.884390000000003</v>
      </c>
      <c r="N840">
        <v>68.339349999999996</v>
      </c>
      <c r="O840">
        <v>51.828560000000003</v>
      </c>
      <c r="P840">
        <v>15.01445</v>
      </c>
      <c r="Q840">
        <v>5.6024500000000002</v>
      </c>
      <c r="R840">
        <v>56.56465</v>
      </c>
      <c r="S840">
        <v>94.936700000000002</v>
      </c>
      <c r="T840">
        <v>31.543620000000001</v>
      </c>
      <c r="U840">
        <v>74.501630000000006</v>
      </c>
      <c r="V840">
        <v>65.045559999999995</v>
      </c>
      <c r="W840">
        <v>17.119589999999999</v>
      </c>
      <c r="X840" t="s">
        <v>2946</v>
      </c>
      <c r="Y840" t="s">
        <v>1324</v>
      </c>
      <c r="Z840">
        <v>7.6785500000000004</v>
      </c>
      <c r="AB840">
        <v>0</v>
      </c>
      <c r="AC840">
        <v>0</v>
      </c>
      <c r="AD840">
        <v>7.9819599999999999</v>
      </c>
      <c r="AE840">
        <v>10.025510000000001</v>
      </c>
      <c r="AF840">
        <v>0</v>
      </c>
      <c r="AG840">
        <v>4.0602499999999999</v>
      </c>
      <c r="AH840">
        <v>17.374479999999998</v>
      </c>
      <c r="AI840">
        <v>5.6350499999999997</v>
      </c>
      <c r="AJ840">
        <v>1.48838</v>
      </c>
      <c r="AK840">
        <v>7.3139999999999997E-2</v>
      </c>
      <c r="AL840">
        <v>31.07057</v>
      </c>
      <c r="AM840">
        <v>11.661849999999999</v>
      </c>
      <c r="AN840">
        <v>49.970590000000001</v>
      </c>
      <c r="AO840">
        <v>36.149279999999997</v>
      </c>
      <c r="AP840">
        <v>44.42859</v>
      </c>
      <c r="AQ840">
        <v>36.437690000000003</v>
      </c>
      <c r="AR840">
        <v>48.931179999999998</v>
      </c>
      <c r="AS840">
        <v>39.775790000000001</v>
      </c>
      <c r="AT840">
        <v>71.940579999999997</v>
      </c>
      <c r="AU840">
        <v>44.890509999999999</v>
      </c>
      <c r="AV840">
        <v>46.58108</v>
      </c>
      <c r="AW840">
        <v>55.704509999999999</v>
      </c>
      <c r="AX840">
        <v>52.597729999999999</v>
      </c>
      <c r="AY840">
        <v>69.249300000000005</v>
      </c>
      <c r="AZ840">
        <v>44.6965</v>
      </c>
      <c r="BA840">
        <v>58.757840000000002</v>
      </c>
      <c r="BB840">
        <v>20.676349999999999</v>
      </c>
      <c r="BC840">
        <v>11.443860000000001</v>
      </c>
      <c r="BD840">
        <v>3.7980299999999998</v>
      </c>
      <c r="BE840">
        <v>14.00658</v>
      </c>
      <c r="BF840">
        <v>39.041930000000001</v>
      </c>
      <c r="BG840">
        <v>0</v>
      </c>
      <c r="BH840">
        <v>19.144480000000001</v>
      </c>
      <c r="BI840">
        <v>67.102119999999999</v>
      </c>
      <c r="BJ840">
        <v>12.76595</v>
      </c>
      <c r="BK840">
        <v>10.41666</v>
      </c>
      <c r="BL840">
        <v>13.901339999999999</v>
      </c>
      <c r="BM840">
        <v>37.640439999999998</v>
      </c>
      <c r="BN840">
        <v>81.885390000000001</v>
      </c>
      <c r="BO840">
        <v>43.696120000000001</v>
      </c>
      <c r="BP840">
        <v>55.92286</v>
      </c>
      <c r="BQ840">
        <v>51.985109999999999</v>
      </c>
      <c r="BR840">
        <v>54.30256</v>
      </c>
      <c r="BS840">
        <v>44.12041</v>
      </c>
      <c r="BT840">
        <v>35.69482</v>
      </c>
      <c r="BU840">
        <v>15.15151</v>
      </c>
      <c r="BV840">
        <v>11.67892</v>
      </c>
      <c r="BW840">
        <v>72.909090000000006</v>
      </c>
      <c r="BX840">
        <v>52.581719999999997</v>
      </c>
      <c r="BY840">
        <v>35.051830000000002</v>
      </c>
      <c r="BZ840">
        <v>61.30312</v>
      </c>
      <c r="CA840">
        <v>57.317810000000001</v>
      </c>
      <c r="CB840">
        <v>42.245339999999999</v>
      </c>
      <c r="CC840">
        <v>33.556719999999999</v>
      </c>
      <c r="CD840">
        <v>11.990170000000001</v>
      </c>
    </row>
    <row r="841" spans="1:82" x14ac:dyDescent="0.3">
      <c r="A841" t="s">
        <v>1325</v>
      </c>
      <c r="C841">
        <v>14.534879999999999</v>
      </c>
      <c r="D841">
        <v>30.242360000000001</v>
      </c>
      <c r="E841">
        <v>84.150940000000006</v>
      </c>
      <c r="F841">
        <v>60.453530000000001</v>
      </c>
      <c r="G841">
        <v>6.50406</v>
      </c>
      <c r="H841">
        <v>60.567010000000003</v>
      </c>
      <c r="I841" t="s">
        <v>4134</v>
      </c>
      <c r="J841">
        <v>14.52312</v>
      </c>
      <c r="K841" t="s">
        <v>5274</v>
      </c>
      <c r="L841" t="s">
        <v>5796</v>
      </c>
      <c r="M841">
        <v>40.326410000000003</v>
      </c>
      <c r="N841">
        <v>66.680840000000003</v>
      </c>
      <c r="O841">
        <v>50.774810000000002</v>
      </c>
      <c r="P841">
        <v>13.79185</v>
      </c>
      <c r="Q841">
        <v>5.3018299999999998</v>
      </c>
      <c r="R841">
        <v>54.096739999999997</v>
      </c>
      <c r="S841">
        <v>73.417720000000003</v>
      </c>
      <c r="T841">
        <v>42.617440000000002</v>
      </c>
      <c r="U841">
        <v>73.936319999999995</v>
      </c>
      <c r="V841">
        <v>65.492459999999994</v>
      </c>
      <c r="W841">
        <v>18.052879999999998</v>
      </c>
      <c r="X841" t="s">
        <v>2947</v>
      </c>
      <c r="Y841" t="s">
        <v>1326</v>
      </c>
      <c r="Z841">
        <v>7.2734500000000004</v>
      </c>
      <c r="AB841">
        <v>0</v>
      </c>
      <c r="AC841">
        <v>5.2631500000000004</v>
      </c>
      <c r="AD841">
        <v>8.3532200000000003</v>
      </c>
      <c r="AE841">
        <v>9.9343699999999995</v>
      </c>
      <c r="AF841">
        <v>0</v>
      </c>
      <c r="AG841">
        <v>3.0451800000000002</v>
      </c>
      <c r="AH841">
        <v>14.927479999999999</v>
      </c>
      <c r="AI841">
        <v>6.47973</v>
      </c>
      <c r="AJ841">
        <v>1.6660200000000001</v>
      </c>
      <c r="AK841">
        <v>0.10972</v>
      </c>
      <c r="AL841">
        <v>33.343299999999999</v>
      </c>
      <c r="AM841">
        <v>10.330439999999999</v>
      </c>
      <c r="AN841">
        <v>46.774720000000002</v>
      </c>
      <c r="AO841">
        <v>34.006999999999998</v>
      </c>
      <c r="AP841">
        <v>43.215859999999999</v>
      </c>
      <c r="AQ841">
        <v>36.74145</v>
      </c>
      <c r="AR841">
        <v>47.506100000000004</v>
      </c>
      <c r="AS841">
        <v>38.014209999999999</v>
      </c>
      <c r="AT841">
        <v>61.25282</v>
      </c>
      <c r="AU841">
        <v>41.240870000000001</v>
      </c>
      <c r="AV841">
        <v>41.677810000000001</v>
      </c>
      <c r="AW841">
        <v>51.573180000000001</v>
      </c>
      <c r="AX841">
        <v>55.426949999999998</v>
      </c>
      <c r="AY841">
        <v>64.179230000000004</v>
      </c>
      <c r="AZ841">
        <v>42.121389999999998</v>
      </c>
      <c r="BA841">
        <v>55.696899999999999</v>
      </c>
      <c r="BB841">
        <v>19.745799999999999</v>
      </c>
      <c r="BC841">
        <v>10.512449999999999</v>
      </c>
      <c r="BD841">
        <v>3.7183600000000001</v>
      </c>
      <c r="BE841">
        <v>13.80768</v>
      </c>
      <c r="BF841">
        <v>37.161769999999997</v>
      </c>
      <c r="BG841">
        <v>0</v>
      </c>
      <c r="BH841">
        <v>20.823979999999999</v>
      </c>
      <c r="BI841">
        <v>60.3596</v>
      </c>
      <c r="BJ841">
        <v>10.63829</v>
      </c>
      <c r="BK841">
        <v>7.4404700000000004</v>
      </c>
      <c r="BL841">
        <v>13.004479999999999</v>
      </c>
      <c r="BM841">
        <v>33.146059999999999</v>
      </c>
      <c r="BN841">
        <v>68.946389999999994</v>
      </c>
      <c r="BO841">
        <v>41.163789999999999</v>
      </c>
      <c r="BP841">
        <v>58.126719999999999</v>
      </c>
      <c r="BQ841">
        <v>53.39123</v>
      </c>
      <c r="BR841">
        <v>55.204709999999999</v>
      </c>
      <c r="BS841">
        <v>42.333010000000002</v>
      </c>
      <c r="BT841">
        <v>29.20072</v>
      </c>
      <c r="BU841">
        <v>15.15151</v>
      </c>
      <c r="BV841">
        <v>9.8595299999999995</v>
      </c>
      <c r="BW841">
        <v>64.484840000000005</v>
      </c>
      <c r="BX841">
        <v>51.298499999999997</v>
      </c>
      <c r="BY841">
        <v>31.71424</v>
      </c>
      <c r="BZ841">
        <v>59.99532</v>
      </c>
      <c r="CA841">
        <v>56.889159999999997</v>
      </c>
      <c r="CB841">
        <v>40.044020000000003</v>
      </c>
      <c r="CC841">
        <v>28.09956</v>
      </c>
      <c r="CD841">
        <v>12.678129999999999</v>
      </c>
    </row>
    <row r="842" spans="1:82" x14ac:dyDescent="0.3">
      <c r="A842" t="s">
        <v>1327</v>
      </c>
      <c r="C842">
        <v>14.534879999999999</v>
      </c>
      <c r="D842">
        <v>32.911830000000002</v>
      </c>
      <c r="E842">
        <v>82.641499999999994</v>
      </c>
      <c r="F842">
        <v>62.997779999999999</v>
      </c>
      <c r="G842">
        <v>8.9430800000000001</v>
      </c>
      <c r="H842">
        <v>60.046169999999996</v>
      </c>
      <c r="I842" t="s">
        <v>4135</v>
      </c>
      <c r="J842">
        <v>14.37861</v>
      </c>
      <c r="K842" t="s">
        <v>5275</v>
      </c>
      <c r="L842" t="s">
        <v>6411</v>
      </c>
      <c r="M842">
        <v>37.028219999999997</v>
      </c>
      <c r="N842">
        <v>63.937910000000002</v>
      </c>
      <c r="O842">
        <v>51.217559999999999</v>
      </c>
      <c r="P842">
        <v>13.298</v>
      </c>
      <c r="Q842">
        <v>5.7633900000000002</v>
      </c>
      <c r="R842">
        <v>61.352409999999999</v>
      </c>
      <c r="S842">
        <v>73.417720000000003</v>
      </c>
      <c r="T842">
        <v>37.583889999999997</v>
      </c>
      <c r="U842">
        <v>72.448670000000007</v>
      </c>
      <c r="V842">
        <v>64.528559999999999</v>
      </c>
      <c r="W842">
        <v>17.055540000000001</v>
      </c>
      <c r="X842" t="s">
        <v>2948</v>
      </c>
      <c r="Y842" t="s">
        <v>1328</v>
      </c>
      <c r="Z842">
        <v>7.56541</v>
      </c>
      <c r="AB842">
        <v>0</v>
      </c>
      <c r="AC842">
        <v>7.3684200000000004</v>
      </c>
      <c r="AD842">
        <v>8.8570600000000006</v>
      </c>
      <c r="AE842">
        <v>9.1141000000000005</v>
      </c>
      <c r="AF842">
        <v>0</v>
      </c>
      <c r="AG842">
        <v>2.7296</v>
      </c>
      <c r="AH842">
        <v>13.99033</v>
      </c>
      <c r="AI842">
        <v>5.5810500000000003</v>
      </c>
      <c r="AJ842">
        <v>1.47397</v>
      </c>
      <c r="AK842">
        <v>7.7210000000000001E-2</v>
      </c>
      <c r="AL842">
        <v>33.403109999999998</v>
      </c>
      <c r="AM842">
        <v>10.98812</v>
      </c>
      <c r="AN842">
        <v>44.73563</v>
      </c>
      <c r="AO842">
        <v>30.800319999999999</v>
      </c>
      <c r="AP842">
        <v>42.787840000000003</v>
      </c>
      <c r="AQ842">
        <v>35.036239999999999</v>
      </c>
      <c r="AR842">
        <v>47.349919999999997</v>
      </c>
      <c r="AS842">
        <v>38.294460000000001</v>
      </c>
      <c r="AT842">
        <v>63.835970000000003</v>
      </c>
      <c r="AU842">
        <v>42.457419999999999</v>
      </c>
      <c r="AV842">
        <v>41.374690000000001</v>
      </c>
      <c r="AW842">
        <v>55.84131</v>
      </c>
      <c r="AX842">
        <v>55.24691</v>
      </c>
      <c r="AY842">
        <v>62.295810000000003</v>
      </c>
      <c r="AZ842">
        <v>45.064369999999997</v>
      </c>
      <c r="BA842">
        <v>54.219209999999997</v>
      </c>
      <c r="BB842">
        <v>18.917380000000001</v>
      </c>
      <c r="BC842">
        <v>10.908469999999999</v>
      </c>
      <c r="BD842">
        <v>4.2043999999999997</v>
      </c>
      <c r="BE842">
        <v>13.91967</v>
      </c>
      <c r="BF842">
        <v>37.218989999999998</v>
      </c>
      <c r="BG842">
        <v>0</v>
      </c>
      <c r="BH842">
        <v>18.698840000000001</v>
      </c>
      <c r="BI842">
        <v>60.97766</v>
      </c>
      <c r="BJ842">
        <v>0</v>
      </c>
      <c r="BK842">
        <v>11.607139999999999</v>
      </c>
      <c r="BL842">
        <v>11.210760000000001</v>
      </c>
      <c r="BM842">
        <v>34.83146</v>
      </c>
      <c r="BN842">
        <v>73.752309999999994</v>
      </c>
      <c r="BO842">
        <v>40.678870000000003</v>
      </c>
      <c r="BP842">
        <v>50.413220000000003</v>
      </c>
      <c r="BQ842">
        <v>51.985109999999999</v>
      </c>
      <c r="BR842">
        <v>53.192219999999999</v>
      </c>
      <c r="BS842">
        <v>42.521160000000002</v>
      </c>
      <c r="BT842">
        <v>34.46866</v>
      </c>
      <c r="BU842">
        <v>0</v>
      </c>
      <c r="BV842">
        <v>9.5250800000000009</v>
      </c>
      <c r="BW842">
        <v>66.727270000000004</v>
      </c>
      <c r="BX842">
        <v>51.978299999999997</v>
      </c>
      <c r="BY842">
        <v>32.481180000000002</v>
      </c>
      <c r="BZ842">
        <v>57.052770000000002</v>
      </c>
      <c r="CA842">
        <v>58.848739999999999</v>
      </c>
      <c r="CB842">
        <v>39.423650000000002</v>
      </c>
      <c r="CC842">
        <v>29.439920000000001</v>
      </c>
      <c r="CD842">
        <v>11.94103</v>
      </c>
    </row>
    <row r="843" spans="1:82" x14ac:dyDescent="0.3">
      <c r="A843" t="s">
        <v>1329</v>
      </c>
      <c r="C843">
        <v>13.37209</v>
      </c>
      <c r="D843">
        <v>27.7485</v>
      </c>
      <c r="E843">
        <v>84.150940000000006</v>
      </c>
      <c r="F843">
        <v>62.168140000000001</v>
      </c>
      <c r="G843">
        <v>0</v>
      </c>
      <c r="H843">
        <v>55.72916</v>
      </c>
      <c r="I843" t="s">
        <v>4116</v>
      </c>
      <c r="J843">
        <v>13.367050000000001</v>
      </c>
      <c r="K843" t="s">
        <v>5276</v>
      </c>
      <c r="L843" t="s">
        <v>5767</v>
      </c>
      <c r="M843">
        <v>34.682079999999999</v>
      </c>
      <c r="N843">
        <v>61.726550000000003</v>
      </c>
      <c r="O843">
        <v>48.667310000000001</v>
      </c>
      <c r="P843">
        <v>13.629239999999999</v>
      </c>
      <c r="Q843">
        <v>5.8514499999999998</v>
      </c>
      <c r="R843">
        <v>57.502459999999999</v>
      </c>
      <c r="S843">
        <v>49.367080000000001</v>
      </c>
      <c r="T843">
        <v>40.939590000000003</v>
      </c>
      <c r="U843">
        <v>66.88485</v>
      </c>
      <c r="V843">
        <v>62.732210000000002</v>
      </c>
      <c r="W843">
        <v>17.174479999999999</v>
      </c>
      <c r="X843" t="s">
        <v>2949</v>
      </c>
      <c r="Y843" t="s">
        <v>494</v>
      </c>
      <c r="Z843">
        <v>7.11287</v>
      </c>
      <c r="AB843">
        <v>0</v>
      </c>
      <c r="AC843">
        <v>0</v>
      </c>
      <c r="AD843">
        <v>7.3455300000000001</v>
      </c>
      <c r="AE843">
        <v>8.9865100000000009</v>
      </c>
      <c r="AF843">
        <v>0</v>
      </c>
      <c r="AG843">
        <v>3.1818300000000002</v>
      </c>
      <c r="AH843">
        <v>12.73335</v>
      </c>
      <c r="AI843">
        <v>4.9523599999999997</v>
      </c>
      <c r="AJ843">
        <v>1.36835</v>
      </c>
      <c r="AK843">
        <v>6.0949999999999997E-2</v>
      </c>
      <c r="AL843">
        <v>34.718890000000002</v>
      </c>
      <c r="AM843">
        <v>9.7048400000000008</v>
      </c>
      <c r="AN843">
        <v>43.696489999999997</v>
      </c>
      <c r="AO843">
        <v>32.201560000000001</v>
      </c>
      <c r="AP843">
        <v>41.189889999999998</v>
      </c>
      <c r="AQ843">
        <v>34.546080000000003</v>
      </c>
      <c r="AR843">
        <v>48.872619999999998</v>
      </c>
      <c r="AS843">
        <v>36.622959999999999</v>
      </c>
      <c r="AT843">
        <v>59.799799999999998</v>
      </c>
      <c r="AU843">
        <v>42.214109999999998</v>
      </c>
      <c r="AV843">
        <v>39.431220000000003</v>
      </c>
      <c r="AW843">
        <v>53.652529999999999</v>
      </c>
      <c r="AX843">
        <v>46.965020000000003</v>
      </c>
      <c r="AY843">
        <v>57.645269999999996</v>
      </c>
      <c r="AZ843">
        <v>38.933160000000001</v>
      </c>
      <c r="BA843">
        <v>52.569299999999998</v>
      </c>
      <c r="BB843">
        <v>18.735810000000001</v>
      </c>
      <c r="BC843">
        <v>10.48865</v>
      </c>
      <c r="BD843">
        <v>4.0928500000000003</v>
      </c>
      <c r="BE843">
        <v>13.01709</v>
      </c>
      <c r="BF843">
        <v>35.845660000000002</v>
      </c>
      <c r="BG843">
        <v>1.4450799999999999</v>
      </c>
      <c r="BH843">
        <v>18.756440000000001</v>
      </c>
      <c r="BI843">
        <v>55.766249999999999</v>
      </c>
      <c r="BJ843">
        <v>0</v>
      </c>
      <c r="BK843">
        <v>12.797610000000001</v>
      </c>
      <c r="BL843">
        <v>10.76233</v>
      </c>
      <c r="BM843">
        <v>33.333329999999997</v>
      </c>
      <c r="BN843">
        <v>86.321619999999996</v>
      </c>
      <c r="BO843">
        <v>39.816809999999997</v>
      </c>
      <c r="BP843">
        <v>49.586770000000001</v>
      </c>
      <c r="BQ843">
        <v>51.364759999999997</v>
      </c>
      <c r="BR843">
        <v>51.596110000000003</v>
      </c>
      <c r="BS843">
        <v>41.204129999999999</v>
      </c>
      <c r="BT843">
        <v>35.876469999999998</v>
      </c>
      <c r="BU843">
        <v>18.181809999999999</v>
      </c>
      <c r="BV843">
        <v>9.7257499999999997</v>
      </c>
      <c r="BW843">
        <v>67.151510000000002</v>
      </c>
      <c r="BX843">
        <v>48.334859999999999</v>
      </c>
      <c r="BY843">
        <v>30.43601</v>
      </c>
      <c r="BZ843">
        <v>58.664169999999999</v>
      </c>
      <c r="CA843">
        <v>57.379049999999999</v>
      </c>
      <c r="CB843">
        <v>35.201120000000003</v>
      </c>
      <c r="CC843">
        <v>27.908080000000002</v>
      </c>
      <c r="CD843">
        <v>13.415229999999999</v>
      </c>
    </row>
    <row r="844" spans="1:82" x14ac:dyDescent="0.3">
      <c r="A844" t="s">
        <v>1330</v>
      </c>
      <c r="C844">
        <v>16.279060000000001</v>
      </c>
      <c r="D844">
        <v>26.097639999999998</v>
      </c>
      <c r="E844">
        <v>64.528300000000002</v>
      </c>
      <c r="F844">
        <v>55.08849</v>
      </c>
      <c r="G844">
        <v>0</v>
      </c>
      <c r="H844">
        <v>53.447159999999997</v>
      </c>
      <c r="I844" t="s">
        <v>3917</v>
      </c>
      <c r="J844">
        <v>12.28323</v>
      </c>
      <c r="K844" t="s">
        <v>5253</v>
      </c>
      <c r="L844" t="s">
        <v>6412</v>
      </c>
      <c r="M844">
        <v>30.159800000000001</v>
      </c>
      <c r="N844">
        <v>60.004249999999999</v>
      </c>
      <c r="O844">
        <v>40.998840000000001</v>
      </c>
      <c r="P844">
        <v>12.394600000000001</v>
      </c>
      <c r="Q844">
        <v>5.6783599999999996</v>
      </c>
      <c r="R844">
        <v>55.429409999999997</v>
      </c>
      <c r="S844">
        <v>72.151889999999995</v>
      </c>
      <c r="T844">
        <v>36.577179999999998</v>
      </c>
      <c r="U844">
        <v>63.552509999999998</v>
      </c>
      <c r="V844">
        <v>55.634410000000003</v>
      </c>
      <c r="W844">
        <v>15.66474</v>
      </c>
      <c r="X844" t="s">
        <v>2950</v>
      </c>
      <c r="Y844" t="s">
        <v>1121</v>
      </c>
      <c r="Z844">
        <v>6.9851400000000003</v>
      </c>
      <c r="AB844">
        <v>2.11267</v>
      </c>
      <c r="AC844">
        <v>0</v>
      </c>
      <c r="AD844">
        <v>7.2394499999999997</v>
      </c>
      <c r="AE844">
        <v>8.7495399999999997</v>
      </c>
      <c r="AF844">
        <v>0</v>
      </c>
      <c r="AG844">
        <v>2.6059700000000001</v>
      </c>
      <c r="AH844">
        <v>13.78951</v>
      </c>
      <c r="AI844">
        <v>4.8597900000000003</v>
      </c>
      <c r="AJ844">
        <v>1.5988</v>
      </c>
      <c r="AK844">
        <v>4.4699999999999997E-2</v>
      </c>
      <c r="AL844">
        <v>29.276309999999999</v>
      </c>
      <c r="AM844">
        <v>10.21815</v>
      </c>
      <c r="AN844">
        <v>38.984380000000002</v>
      </c>
      <c r="AO844">
        <v>27.795739999999999</v>
      </c>
      <c r="AP844">
        <v>38.83578</v>
      </c>
      <c r="AQ844">
        <v>31.743179999999999</v>
      </c>
      <c r="AR844">
        <v>44.480229999999999</v>
      </c>
      <c r="AS844">
        <v>34.861370000000001</v>
      </c>
      <c r="AT844">
        <v>59.347749999999998</v>
      </c>
      <c r="AU844">
        <v>39.051090000000002</v>
      </c>
      <c r="AV844">
        <v>37.425330000000002</v>
      </c>
      <c r="AW844">
        <v>45.389870000000002</v>
      </c>
      <c r="AX844">
        <v>45.859050000000003</v>
      </c>
      <c r="AY844">
        <v>51.994999999999997</v>
      </c>
      <c r="AZ844">
        <v>36.909869999999998</v>
      </c>
      <c r="BA844">
        <v>49.19171</v>
      </c>
      <c r="BB844">
        <v>17.459140000000001</v>
      </c>
      <c r="BC844">
        <v>10.7402</v>
      </c>
      <c r="BD844">
        <v>4.1911199999999997</v>
      </c>
      <c r="BE844">
        <v>10.96959</v>
      </c>
      <c r="BF844">
        <v>34.513199999999998</v>
      </c>
      <c r="BG844">
        <v>0</v>
      </c>
      <c r="BH844">
        <v>16.837440000000001</v>
      </c>
      <c r="BI844">
        <v>52.465229999999998</v>
      </c>
      <c r="BJ844">
        <v>0</v>
      </c>
      <c r="BK844">
        <v>10.71428</v>
      </c>
      <c r="BL844">
        <v>7.62331</v>
      </c>
      <c r="BM844">
        <v>27.528079999999999</v>
      </c>
      <c r="BN844">
        <v>76.340109999999996</v>
      </c>
      <c r="BO844">
        <v>34.159480000000002</v>
      </c>
      <c r="BP844">
        <v>45.730020000000003</v>
      </c>
      <c r="BQ844">
        <v>47.022329999999997</v>
      </c>
      <c r="BR844">
        <v>47.571129999999997</v>
      </c>
      <c r="BS844">
        <v>40.639690000000002</v>
      </c>
      <c r="BT844">
        <v>33.424149999999997</v>
      </c>
      <c r="BU844">
        <v>15.15151</v>
      </c>
      <c r="BV844">
        <v>8.0535099999999993</v>
      </c>
      <c r="BW844">
        <v>57.696959999999997</v>
      </c>
      <c r="BX844">
        <v>46.188510000000001</v>
      </c>
      <c r="BY844">
        <v>27.69492</v>
      </c>
      <c r="BZ844">
        <v>49.229329999999997</v>
      </c>
      <c r="CA844">
        <v>53.153700000000001</v>
      </c>
      <c r="CB844">
        <v>32.459470000000003</v>
      </c>
      <c r="CC844">
        <v>24.222110000000001</v>
      </c>
      <c r="CD844">
        <v>10.565110000000001</v>
      </c>
    </row>
    <row r="845" spans="1:82" x14ac:dyDescent="0.3">
      <c r="A845" t="s">
        <v>1331</v>
      </c>
      <c r="C845">
        <v>8.7209299999999992</v>
      </c>
      <c r="D845">
        <v>33.263080000000002</v>
      </c>
      <c r="E845">
        <v>80.377350000000007</v>
      </c>
      <c r="F845">
        <v>65.818579999999997</v>
      </c>
      <c r="G845">
        <v>0</v>
      </c>
      <c r="H845">
        <v>62.199309999999997</v>
      </c>
      <c r="I845" t="s">
        <v>4136</v>
      </c>
      <c r="J845">
        <v>15.317909999999999</v>
      </c>
      <c r="K845" t="s">
        <v>5277</v>
      </c>
      <c r="L845" t="s">
        <v>6413</v>
      </c>
      <c r="M845">
        <v>33.900030000000001</v>
      </c>
      <c r="N845">
        <v>55.198799999999999</v>
      </c>
      <c r="O845">
        <v>40.104480000000002</v>
      </c>
      <c r="P845">
        <v>13.37027</v>
      </c>
      <c r="Q845">
        <v>4.6094900000000001</v>
      </c>
      <c r="R845">
        <v>60.809469999999997</v>
      </c>
      <c r="S845">
        <v>50.632910000000003</v>
      </c>
      <c r="T845">
        <v>27.516770000000001</v>
      </c>
      <c r="U845">
        <v>65.962509999999995</v>
      </c>
      <c r="V845">
        <v>64.029089999999997</v>
      </c>
      <c r="W845">
        <v>14.072649999999999</v>
      </c>
      <c r="X845" t="s">
        <v>2951</v>
      </c>
      <c r="Y845" t="s">
        <v>807</v>
      </c>
      <c r="Z845">
        <v>4.9560199999999996</v>
      </c>
      <c r="AB845">
        <v>1.7605599999999999</v>
      </c>
      <c r="AC845">
        <v>0</v>
      </c>
      <c r="AD845">
        <v>4.6937100000000003</v>
      </c>
      <c r="AE845">
        <v>7.109</v>
      </c>
      <c r="AF845">
        <v>0</v>
      </c>
      <c r="AG845">
        <v>1.3208800000000001</v>
      </c>
      <c r="AH845">
        <v>5.8683500000000004</v>
      </c>
      <c r="AI845">
        <v>4.6746600000000003</v>
      </c>
      <c r="AJ845">
        <v>1.47397</v>
      </c>
      <c r="AK845">
        <v>4.0629999999999999E-2</v>
      </c>
      <c r="AL845">
        <v>27.422239999999999</v>
      </c>
      <c r="AM845">
        <v>10.298360000000001</v>
      </c>
      <c r="AN845">
        <v>43.258609999999997</v>
      </c>
      <c r="AO845">
        <v>33.1447</v>
      </c>
      <c r="AP845">
        <v>44.414319999999996</v>
      </c>
      <c r="AQ845">
        <v>33.92474</v>
      </c>
      <c r="AR845">
        <v>42.742800000000003</v>
      </c>
      <c r="AS845">
        <v>38.854959999999998</v>
      </c>
      <c r="AT845">
        <v>49.208910000000003</v>
      </c>
      <c r="AU845">
        <v>31.751819999999999</v>
      </c>
      <c r="AV845">
        <v>35.107419999999998</v>
      </c>
      <c r="AW845">
        <v>49.138159999999999</v>
      </c>
      <c r="AX845">
        <v>51.260280000000002</v>
      </c>
      <c r="AY845">
        <v>49.879489999999997</v>
      </c>
      <c r="AZ845">
        <v>40.03678</v>
      </c>
      <c r="BA845">
        <v>45.203040000000001</v>
      </c>
      <c r="BB845">
        <v>20.948699999999999</v>
      </c>
      <c r="BC845">
        <v>13.45457</v>
      </c>
      <c r="BD845">
        <v>6.3915899999999999</v>
      </c>
      <c r="BE845">
        <v>8.7449200000000005</v>
      </c>
      <c r="BF845">
        <v>34.90558</v>
      </c>
      <c r="BG845">
        <v>0</v>
      </c>
      <c r="BH845">
        <v>17.631720000000001</v>
      </c>
      <c r="BI845">
        <v>57.662590000000002</v>
      </c>
      <c r="BJ845">
        <v>0</v>
      </c>
      <c r="BK845">
        <v>3.2738</v>
      </c>
      <c r="BL845">
        <v>14.349769999999999</v>
      </c>
      <c r="BM845">
        <v>31.8352</v>
      </c>
      <c r="BN845">
        <v>56.192230000000002</v>
      </c>
      <c r="BO845">
        <v>32.435339999999997</v>
      </c>
      <c r="BP845">
        <v>38.567489999999999</v>
      </c>
      <c r="BQ845">
        <v>40.529359999999997</v>
      </c>
      <c r="BR845">
        <v>42.817480000000003</v>
      </c>
      <c r="BS845">
        <v>40.921909999999997</v>
      </c>
      <c r="BT845">
        <v>26.884650000000001</v>
      </c>
      <c r="BU845">
        <v>0</v>
      </c>
      <c r="BV845">
        <v>6.3545100000000003</v>
      </c>
      <c r="BW845">
        <v>47.939390000000003</v>
      </c>
      <c r="BX845">
        <v>46.975250000000003</v>
      </c>
      <c r="BY845">
        <v>28.60389</v>
      </c>
      <c r="BZ845">
        <v>53.035960000000003</v>
      </c>
      <c r="CA845">
        <v>39.314140000000002</v>
      </c>
      <c r="CB845">
        <v>30.658390000000001</v>
      </c>
      <c r="CC845">
        <v>19.865960000000001</v>
      </c>
      <c r="CD845">
        <v>7.7149799999999997</v>
      </c>
    </row>
    <row r="846" spans="1:82" x14ac:dyDescent="0.3">
      <c r="A846" t="s">
        <v>1332</v>
      </c>
      <c r="C846">
        <v>17.441859999999998</v>
      </c>
      <c r="D846">
        <v>42.781869999999998</v>
      </c>
      <c r="E846">
        <v>94.716980000000007</v>
      </c>
      <c r="F846">
        <v>74.778760000000005</v>
      </c>
      <c r="G846">
        <v>0</v>
      </c>
      <c r="H846">
        <v>75.810779999999994</v>
      </c>
      <c r="I846" t="s">
        <v>4137</v>
      </c>
      <c r="J846">
        <v>14.089589999999999</v>
      </c>
      <c r="K846" t="s">
        <v>5278</v>
      </c>
      <c r="L846" t="s">
        <v>6414</v>
      </c>
      <c r="M846">
        <v>43.896630000000002</v>
      </c>
      <c r="N846">
        <v>70.401870000000002</v>
      </c>
      <c r="O846">
        <v>52.882309999999997</v>
      </c>
      <c r="P846">
        <v>13.96049</v>
      </c>
      <c r="Q846">
        <v>4.6307499999999999</v>
      </c>
      <c r="R846">
        <v>43.928919999999998</v>
      </c>
      <c r="S846">
        <v>51.89873</v>
      </c>
      <c r="T846">
        <v>37.919460000000001</v>
      </c>
      <c r="U846">
        <v>79.143109999999993</v>
      </c>
      <c r="V846">
        <v>75.849980000000002</v>
      </c>
      <c r="W846">
        <v>16.579740000000001</v>
      </c>
      <c r="X846" t="s">
        <v>2795</v>
      </c>
      <c r="Y846" t="s">
        <v>253</v>
      </c>
      <c r="Z846">
        <v>5.1202500000000004</v>
      </c>
      <c r="AB846">
        <v>0</v>
      </c>
      <c r="AC846">
        <v>6.3157800000000002</v>
      </c>
      <c r="AD846">
        <v>5.3301499999999997</v>
      </c>
      <c r="AE846">
        <v>8.7130799999999997</v>
      </c>
      <c r="AF846">
        <v>0</v>
      </c>
      <c r="AG846">
        <v>1.2655700000000001</v>
      </c>
      <c r="AH846">
        <v>4.6411300000000004</v>
      </c>
      <c r="AI846">
        <v>8.0263799999999996</v>
      </c>
      <c r="AJ846">
        <v>0.96984000000000004</v>
      </c>
      <c r="AK846">
        <v>0</v>
      </c>
      <c r="AL846">
        <v>28.25956</v>
      </c>
      <c r="AM846">
        <v>11.2127</v>
      </c>
      <c r="AN846">
        <v>51.499899999999997</v>
      </c>
      <c r="AO846">
        <v>40.568570000000001</v>
      </c>
      <c r="AP846">
        <v>49.807389999999998</v>
      </c>
      <c r="AQ846">
        <v>38.909210000000002</v>
      </c>
      <c r="AR846">
        <v>45.622250000000001</v>
      </c>
      <c r="AS846">
        <v>43.34901</v>
      </c>
      <c r="AT846">
        <v>53.148200000000003</v>
      </c>
      <c r="AU846">
        <v>39.65936</v>
      </c>
      <c r="AV846">
        <v>40.358379999999997</v>
      </c>
      <c r="AW846">
        <v>54.528039999999997</v>
      </c>
      <c r="AX846">
        <v>54.681060000000002</v>
      </c>
      <c r="AY846">
        <v>57.216810000000002</v>
      </c>
      <c r="AZ846">
        <v>40.22072</v>
      </c>
      <c r="BA846">
        <v>49.491689999999998</v>
      </c>
      <c r="BB846">
        <v>22.90626</v>
      </c>
      <c r="BC846">
        <v>18.63176</v>
      </c>
      <c r="BD846">
        <v>12.80444</v>
      </c>
      <c r="BE846">
        <v>9.7009799999999995</v>
      </c>
      <c r="BF846">
        <v>38.29804</v>
      </c>
      <c r="BG846">
        <v>0</v>
      </c>
      <c r="BH846">
        <v>19.79627</v>
      </c>
      <c r="BI846">
        <v>66.779039999999995</v>
      </c>
      <c r="BJ846">
        <v>0</v>
      </c>
      <c r="BK846">
        <v>7.4404700000000004</v>
      </c>
      <c r="BL846">
        <v>6.2780199999999997</v>
      </c>
      <c r="BM846">
        <v>35.95505</v>
      </c>
      <c r="BN846">
        <v>56.746760000000002</v>
      </c>
      <c r="BO846">
        <v>38.30818</v>
      </c>
      <c r="BP846">
        <v>49.862250000000003</v>
      </c>
      <c r="BQ846">
        <v>44.499580000000002</v>
      </c>
      <c r="BR846">
        <v>47.328240000000001</v>
      </c>
      <c r="BS846">
        <v>40.169330000000002</v>
      </c>
      <c r="BT846">
        <v>26.70299</v>
      </c>
      <c r="BU846">
        <v>15.15151</v>
      </c>
      <c r="BV846">
        <v>5.8461499999999997</v>
      </c>
      <c r="BW846">
        <v>51.393929999999997</v>
      </c>
      <c r="BX846">
        <v>50.60342</v>
      </c>
      <c r="BY846">
        <v>34.057659999999998</v>
      </c>
      <c r="BZ846">
        <v>62.587569999999999</v>
      </c>
      <c r="CA846">
        <v>44.641759999999998</v>
      </c>
      <c r="CB846">
        <v>35.28116</v>
      </c>
      <c r="CC846">
        <v>25.22738</v>
      </c>
      <c r="CD846">
        <v>11.302210000000001</v>
      </c>
    </row>
    <row r="847" spans="1:82" x14ac:dyDescent="0.3">
      <c r="A847" t="s">
        <v>1333</v>
      </c>
      <c r="C847">
        <v>6.9767400000000004</v>
      </c>
      <c r="D847">
        <v>36.916049999999998</v>
      </c>
      <c r="E847">
        <v>91.69811</v>
      </c>
      <c r="F847">
        <v>75.829639999999998</v>
      </c>
      <c r="G847">
        <v>5.6910499999999997</v>
      </c>
      <c r="H847">
        <v>76.24033</v>
      </c>
      <c r="I847" t="s">
        <v>4138</v>
      </c>
      <c r="J847">
        <v>11.27167</v>
      </c>
      <c r="K847" t="s">
        <v>5279</v>
      </c>
      <c r="L847" t="s">
        <v>6313</v>
      </c>
      <c r="M847">
        <v>41.108460000000001</v>
      </c>
      <c r="N847">
        <v>86.604290000000006</v>
      </c>
      <c r="O847">
        <v>56.025849999999998</v>
      </c>
      <c r="P847">
        <v>13.43652</v>
      </c>
      <c r="Q847">
        <v>6.4405400000000004</v>
      </c>
      <c r="R847">
        <v>57.897329999999997</v>
      </c>
      <c r="S847">
        <v>60.75949</v>
      </c>
      <c r="T847">
        <v>50</v>
      </c>
      <c r="U847">
        <v>68.759289999999993</v>
      </c>
      <c r="V847">
        <v>68.647030000000001</v>
      </c>
      <c r="W847">
        <v>20.13907</v>
      </c>
      <c r="X847" t="s">
        <v>2701</v>
      </c>
      <c r="Y847" t="s">
        <v>1334</v>
      </c>
      <c r="Z847">
        <v>7.6493500000000001</v>
      </c>
      <c r="AB847">
        <v>0</v>
      </c>
      <c r="AC847">
        <v>0</v>
      </c>
      <c r="AD847">
        <v>8.3267000000000007</v>
      </c>
      <c r="AE847">
        <v>11.28326</v>
      </c>
      <c r="AF847">
        <v>0</v>
      </c>
      <c r="AG847">
        <v>3.4160699999999999</v>
      </c>
      <c r="AH847">
        <v>17.67943</v>
      </c>
      <c r="AI847">
        <v>6.5800099999999997</v>
      </c>
      <c r="AJ847">
        <v>1.15709</v>
      </c>
      <c r="AK847">
        <v>9.7530000000000006E-2</v>
      </c>
      <c r="AL847">
        <v>29.964110000000002</v>
      </c>
      <c r="AM847">
        <v>11.036250000000001</v>
      </c>
      <c r="AN847">
        <v>46.820459999999997</v>
      </c>
      <c r="AO847">
        <v>35.098350000000003</v>
      </c>
      <c r="AP847">
        <v>43.729489999999998</v>
      </c>
      <c r="AQ847">
        <v>36.486020000000003</v>
      </c>
      <c r="AR847">
        <v>48.892139999999998</v>
      </c>
      <c r="AS847">
        <v>38.834949999999999</v>
      </c>
      <c r="AT847">
        <v>68.840810000000005</v>
      </c>
      <c r="AU847">
        <v>47.20194</v>
      </c>
      <c r="AV847">
        <v>42.560389999999998</v>
      </c>
      <c r="AW847">
        <v>50.725029999999997</v>
      </c>
      <c r="AX847">
        <v>51.69753</v>
      </c>
      <c r="AY847">
        <v>59.975000000000001</v>
      </c>
      <c r="AZ847">
        <v>40.282029999999999</v>
      </c>
      <c r="BA847">
        <v>62.379860000000001</v>
      </c>
      <c r="BB847">
        <v>22.29346</v>
      </c>
      <c r="BC847">
        <v>30.143619999999999</v>
      </c>
      <c r="BD847">
        <v>28.841190000000001</v>
      </c>
      <c r="BE847">
        <v>12.93519</v>
      </c>
      <c r="BF847">
        <v>42.475270000000002</v>
      </c>
      <c r="BG847">
        <v>0</v>
      </c>
      <c r="BH847">
        <v>20.520820000000001</v>
      </c>
      <c r="BI847">
        <v>69.728890000000007</v>
      </c>
      <c r="BJ847">
        <v>0</v>
      </c>
      <c r="BK847">
        <v>10.11904</v>
      </c>
      <c r="BL847">
        <v>11.659190000000001</v>
      </c>
      <c r="BM847">
        <v>47.003740000000001</v>
      </c>
      <c r="BN847">
        <v>66.543430000000001</v>
      </c>
      <c r="BO847">
        <v>38.038789999999999</v>
      </c>
      <c r="BP847">
        <v>55.371899999999997</v>
      </c>
      <c r="BQ847">
        <v>45.864350000000002</v>
      </c>
      <c r="BR847">
        <v>50.208179999999999</v>
      </c>
      <c r="BS847">
        <v>42.803379999999997</v>
      </c>
      <c r="BT847">
        <v>27.702079999999999</v>
      </c>
      <c r="BU847">
        <v>36.363630000000001</v>
      </c>
      <c r="BV847">
        <v>10.367889999999999</v>
      </c>
      <c r="BW847">
        <v>66.848479999999995</v>
      </c>
      <c r="BX847">
        <v>51.397799999999997</v>
      </c>
      <c r="BY847">
        <v>36.756140000000002</v>
      </c>
      <c r="BZ847">
        <v>65.063050000000004</v>
      </c>
      <c r="CA847">
        <v>54.868340000000003</v>
      </c>
      <c r="CB847">
        <v>36.842100000000002</v>
      </c>
      <c r="CC847">
        <v>28.865480000000002</v>
      </c>
      <c r="CD847">
        <v>18.181809999999999</v>
      </c>
    </row>
    <row r="848" spans="1:82" x14ac:dyDescent="0.3">
      <c r="A848" t="s">
        <v>1335</v>
      </c>
      <c r="C848">
        <v>10.465109999999999</v>
      </c>
      <c r="D848">
        <v>45.574280000000002</v>
      </c>
      <c r="E848">
        <v>98.867919999999998</v>
      </c>
      <c r="F848">
        <v>76.714600000000004</v>
      </c>
      <c r="G848">
        <v>0</v>
      </c>
      <c r="H848">
        <v>71.289730000000006</v>
      </c>
      <c r="I848" t="s">
        <v>4139</v>
      </c>
      <c r="J848">
        <v>11.7052</v>
      </c>
      <c r="K848" t="s">
        <v>5280</v>
      </c>
      <c r="L848" t="s">
        <v>6415</v>
      </c>
      <c r="M848">
        <v>37.062220000000003</v>
      </c>
      <c r="N848">
        <v>90.537949999999995</v>
      </c>
      <c r="O848">
        <v>56.58372</v>
      </c>
      <c r="P848">
        <v>12.92459</v>
      </c>
      <c r="Q848">
        <v>6.3555200000000003</v>
      </c>
      <c r="R848">
        <v>54.935830000000003</v>
      </c>
      <c r="S848">
        <v>93.670879999999997</v>
      </c>
      <c r="T848">
        <v>40.604019999999998</v>
      </c>
      <c r="U848">
        <v>66.88485</v>
      </c>
      <c r="V848">
        <v>65.807919999999996</v>
      </c>
      <c r="W848">
        <v>19.214929999999999</v>
      </c>
      <c r="X848" t="s">
        <v>2952</v>
      </c>
      <c r="Y848" t="s">
        <v>453</v>
      </c>
      <c r="Z848">
        <v>7.78803</v>
      </c>
      <c r="AB848">
        <v>0</v>
      </c>
      <c r="AC848">
        <v>0</v>
      </c>
      <c r="AD848">
        <v>7.7698200000000002</v>
      </c>
      <c r="AE848">
        <v>10.663500000000001</v>
      </c>
      <c r="AF848">
        <v>0</v>
      </c>
      <c r="AG848">
        <v>3.1688100000000001</v>
      </c>
      <c r="AH848">
        <v>14.92004</v>
      </c>
      <c r="AI848">
        <v>5.1953500000000004</v>
      </c>
      <c r="AJ848">
        <v>1.3299399999999999</v>
      </c>
      <c r="AK848">
        <v>8.5339999999999999E-2</v>
      </c>
      <c r="AL848">
        <v>29.694970000000001</v>
      </c>
      <c r="AM848">
        <v>11.661849999999999</v>
      </c>
      <c r="AN848">
        <v>43.448140000000002</v>
      </c>
      <c r="AO848">
        <v>30.598220000000001</v>
      </c>
      <c r="AP848">
        <v>43.615349999999999</v>
      </c>
      <c r="AQ848">
        <v>34.332059999999998</v>
      </c>
      <c r="AR848">
        <v>47.086379999999998</v>
      </c>
      <c r="AS848">
        <v>36.142519999999998</v>
      </c>
      <c r="AT848">
        <v>65.353560000000002</v>
      </c>
      <c r="AU848">
        <v>41.727490000000003</v>
      </c>
      <c r="AV848">
        <v>40.920029999999997</v>
      </c>
      <c r="AW848">
        <v>49.5212</v>
      </c>
      <c r="AX848">
        <v>52.083329999999997</v>
      </c>
      <c r="AY848">
        <v>57.680970000000002</v>
      </c>
      <c r="AZ848">
        <v>42.427950000000003</v>
      </c>
      <c r="BA848">
        <v>62.61318</v>
      </c>
      <c r="BB848">
        <v>20.704719999999998</v>
      </c>
      <c r="BC848">
        <v>32.941270000000003</v>
      </c>
      <c r="BD848">
        <v>38.789140000000003</v>
      </c>
      <c r="BE848">
        <v>12.58586</v>
      </c>
      <c r="BF848">
        <v>41.061059999999998</v>
      </c>
      <c r="BG848">
        <v>0</v>
      </c>
      <c r="BH848">
        <v>18.50178</v>
      </c>
      <c r="BI848">
        <v>63.773000000000003</v>
      </c>
      <c r="BJ848">
        <v>14.893610000000001</v>
      </c>
      <c r="BK848">
        <v>12.20238</v>
      </c>
      <c r="BL848">
        <v>14.7982</v>
      </c>
      <c r="BM848">
        <v>50.187260000000002</v>
      </c>
      <c r="BN848">
        <v>67.467650000000006</v>
      </c>
      <c r="BO848">
        <v>38.415939999999999</v>
      </c>
      <c r="BP848">
        <v>51.515149999999998</v>
      </c>
      <c r="BQ848">
        <v>49.214219999999997</v>
      </c>
      <c r="BR848">
        <v>51.873690000000003</v>
      </c>
      <c r="BS848">
        <v>43.4619</v>
      </c>
      <c r="BT848">
        <v>30.38147</v>
      </c>
      <c r="BU848">
        <v>24.242419999999999</v>
      </c>
      <c r="BV848">
        <v>9.2575199999999995</v>
      </c>
      <c r="BW848">
        <v>62.606059999999999</v>
      </c>
      <c r="BX848">
        <v>50.351349999999996</v>
      </c>
      <c r="BY848">
        <v>36.883960000000002</v>
      </c>
      <c r="BZ848">
        <v>62.751049999999999</v>
      </c>
      <c r="CA848">
        <v>60.74709</v>
      </c>
      <c r="CB848">
        <v>39.203519999999997</v>
      </c>
      <c r="CC848">
        <v>29.58353</v>
      </c>
      <c r="CD848">
        <v>19.16461</v>
      </c>
    </row>
    <row r="849" spans="1:82" x14ac:dyDescent="0.3">
      <c r="A849" t="s">
        <v>1336</v>
      </c>
      <c r="C849">
        <v>11.04651</v>
      </c>
      <c r="D849">
        <v>33.438699999999997</v>
      </c>
      <c r="E849">
        <v>84.528300000000002</v>
      </c>
      <c r="F849">
        <v>67.422560000000004</v>
      </c>
      <c r="G849">
        <v>0</v>
      </c>
      <c r="H849">
        <v>61.055619999999998</v>
      </c>
      <c r="I849" t="s">
        <v>4140</v>
      </c>
      <c r="J849">
        <v>12.066470000000001</v>
      </c>
      <c r="K849" t="s">
        <v>5281</v>
      </c>
      <c r="L849" t="s">
        <v>5774</v>
      </c>
      <c r="M849">
        <v>34.44406</v>
      </c>
      <c r="N849">
        <v>68.381879999999995</v>
      </c>
      <c r="O849">
        <v>52.085360000000001</v>
      </c>
      <c r="P849">
        <v>12.430730000000001</v>
      </c>
      <c r="Q849">
        <v>6.13992</v>
      </c>
      <c r="R849">
        <v>50.049349999999997</v>
      </c>
      <c r="S849">
        <v>60.75949</v>
      </c>
      <c r="T849">
        <v>32.550330000000002</v>
      </c>
      <c r="U849">
        <v>64.742630000000005</v>
      </c>
      <c r="V849">
        <v>64.081659999999999</v>
      </c>
      <c r="W849">
        <v>19.75478</v>
      </c>
      <c r="X849" t="s">
        <v>2953</v>
      </c>
      <c r="Y849" t="s">
        <v>1062</v>
      </c>
      <c r="Z849">
        <v>7.5106700000000002</v>
      </c>
      <c r="AB849">
        <v>0</v>
      </c>
      <c r="AC849">
        <v>0</v>
      </c>
      <c r="AD849">
        <v>8.1675900000000006</v>
      </c>
      <c r="AE849">
        <v>10.09843</v>
      </c>
      <c r="AF849">
        <v>0</v>
      </c>
      <c r="AG849">
        <v>2.8727499999999999</v>
      </c>
      <c r="AH849">
        <v>13.841570000000001</v>
      </c>
      <c r="AI849">
        <v>5.1567800000000004</v>
      </c>
      <c r="AJ849">
        <v>1.2339100000000001</v>
      </c>
      <c r="AK849">
        <v>4.0629999999999999E-2</v>
      </c>
      <c r="AL849">
        <v>30.44258</v>
      </c>
      <c r="AM849">
        <v>11.164580000000001</v>
      </c>
      <c r="AN849">
        <v>43.108289999999997</v>
      </c>
      <c r="AO849">
        <v>31.042840000000002</v>
      </c>
      <c r="AP849">
        <v>44.599800000000002</v>
      </c>
      <c r="AQ849">
        <v>33.455289999999998</v>
      </c>
      <c r="AR849">
        <v>47.49633</v>
      </c>
      <c r="AS849">
        <v>38.214390000000002</v>
      </c>
      <c r="AT849">
        <v>63.868250000000003</v>
      </c>
      <c r="AU849">
        <v>42.092449999999999</v>
      </c>
      <c r="AV849">
        <v>38.557540000000003</v>
      </c>
      <c r="AW849">
        <v>53.406289999999998</v>
      </c>
      <c r="AX849">
        <v>53.49794</v>
      </c>
      <c r="AY849">
        <v>57.895200000000003</v>
      </c>
      <c r="AZ849">
        <v>38.503979999999999</v>
      </c>
      <c r="BA849">
        <v>59.974440000000001</v>
      </c>
      <c r="BB849">
        <v>21.39695</v>
      </c>
      <c r="BC849">
        <v>19.631170000000001</v>
      </c>
      <c r="BD849">
        <v>19.165489999999998</v>
      </c>
      <c r="BE849">
        <v>11.297190000000001</v>
      </c>
      <c r="BF849">
        <v>40.456139999999998</v>
      </c>
      <c r="BG849">
        <v>0</v>
      </c>
      <c r="BH849">
        <v>23.41902</v>
      </c>
      <c r="BI849">
        <v>60.064610000000002</v>
      </c>
      <c r="BJ849">
        <v>0</v>
      </c>
      <c r="BK849">
        <v>8.9285700000000006</v>
      </c>
      <c r="BL849">
        <v>12.107620000000001</v>
      </c>
      <c r="BM849">
        <v>44.382019999999997</v>
      </c>
      <c r="BN849">
        <v>69.500919999999994</v>
      </c>
      <c r="BO849">
        <v>39.92456</v>
      </c>
      <c r="BP849">
        <v>56.473820000000003</v>
      </c>
      <c r="BQ849">
        <v>51.033909999999999</v>
      </c>
      <c r="BR849">
        <v>54.580150000000003</v>
      </c>
      <c r="BS849">
        <v>39.510809999999999</v>
      </c>
      <c r="BT849">
        <v>33.28792</v>
      </c>
      <c r="BU849">
        <v>24.242419999999999</v>
      </c>
      <c r="BV849">
        <v>9.4448100000000004</v>
      </c>
      <c r="BW849">
        <v>68.727270000000004</v>
      </c>
      <c r="BX849">
        <v>49.152149999999999</v>
      </c>
      <c r="BY849">
        <v>34.753579999999999</v>
      </c>
      <c r="BZ849">
        <v>57.730029999999999</v>
      </c>
      <c r="CA849">
        <v>61.481929999999998</v>
      </c>
      <c r="CB849">
        <v>38.563130000000001</v>
      </c>
      <c r="CC849">
        <v>28.721869999999999</v>
      </c>
      <c r="CD849">
        <v>14.79115</v>
      </c>
    </row>
    <row r="850" spans="1:82" x14ac:dyDescent="0.3">
      <c r="A850" t="s">
        <v>1337</v>
      </c>
      <c r="C850">
        <v>7.5581300000000002</v>
      </c>
      <c r="D850">
        <v>30.76923</v>
      </c>
      <c r="E850">
        <v>66.037729999999996</v>
      </c>
      <c r="F850">
        <v>56.139380000000003</v>
      </c>
      <c r="G850">
        <v>0</v>
      </c>
      <c r="H850">
        <v>48.416020000000003</v>
      </c>
      <c r="I850" t="s">
        <v>4141</v>
      </c>
      <c r="J850">
        <v>11.488429999999999</v>
      </c>
      <c r="K850" t="s">
        <v>5253</v>
      </c>
      <c r="L850" t="s">
        <v>6084</v>
      </c>
      <c r="M850">
        <v>31.7239</v>
      </c>
      <c r="N850">
        <v>55.36891</v>
      </c>
      <c r="O850">
        <v>46.683779999999999</v>
      </c>
      <c r="P850">
        <v>12.304259999999999</v>
      </c>
      <c r="Q850">
        <v>5.9455799999999996</v>
      </c>
      <c r="R850">
        <v>50.641649999999998</v>
      </c>
      <c r="S850">
        <v>100</v>
      </c>
      <c r="T850">
        <v>38.255029999999998</v>
      </c>
      <c r="U850">
        <v>57.274619999999999</v>
      </c>
      <c r="V850">
        <v>58.368380000000002</v>
      </c>
      <c r="W850">
        <v>16.634640000000001</v>
      </c>
      <c r="X850" t="s">
        <v>2954</v>
      </c>
      <c r="Y850" t="s">
        <v>1287</v>
      </c>
      <c r="Z850">
        <v>7.3391400000000004</v>
      </c>
      <c r="AB850">
        <v>2.11267</v>
      </c>
      <c r="AC850">
        <v>0</v>
      </c>
      <c r="AD850">
        <v>6.8947200000000004</v>
      </c>
      <c r="AE850">
        <v>9.2416999999999998</v>
      </c>
      <c r="AF850">
        <v>0</v>
      </c>
      <c r="AG850">
        <v>2.4921099999999998</v>
      </c>
      <c r="AH850">
        <v>12.71848</v>
      </c>
      <c r="AI850">
        <v>5.45763</v>
      </c>
      <c r="AJ850">
        <v>1.3971499999999999</v>
      </c>
      <c r="AK850">
        <v>4.0629999999999999E-2</v>
      </c>
      <c r="AL850">
        <v>30.053820000000002</v>
      </c>
      <c r="AM850">
        <v>10.555020000000001</v>
      </c>
      <c r="AN850">
        <v>40.958100000000002</v>
      </c>
      <c r="AO850">
        <v>31.68957</v>
      </c>
      <c r="AP850">
        <v>47.524610000000003</v>
      </c>
      <c r="AQ850">
        <v>32.944420000000001</v>
      </c>
      <c r="AR850">
        <v>46.022440000000003</v>
      </c>
      <c r="AS850">
        <v>38.184359999999998</v>
      </c>
      <c r="AT850">
        <v>61.059080000000002</v>
      </c>
      <c r="AU850">
        <v>37.104619999999997</v>
      </c>
      <c r="AV850">
        <v>37.425330000000002</v>
      </c>
      <c r="AW850">
        <v>49.5212</v>
      </c>
      <c r="AX850">
        <v>53.4465</v>
      </c>
      <c r="AY850">
        <v>57.065069999999999</v>
      </c>
      <c r="AZ850">
        <v>38.197420000000001</v>
      </c>
      <c r="BA850">
        <v>56.185760000000002</v>
      </c>
      <c r="BB850">
        <v>20.091919999999998</v>
      </c>
      <c r="BC850">
        <v>14.43018</v>
      </c>
      <c r="BD850">
        <v>12.564069999999999</v>
      </c>
      <c r="BE850">
        <v>11.07155</v>
      </c>
      <c r="BF850">
        <v>37.447879999999998</v>
      </c>
      <c r="BG850">
        <v>0</v>
      </c>
      <c r="BH850">
        <v>20.693619999999999</v>
      </c>
      <c r="BI850">
        <v>56.047190000000001</v>
      </c>
      <c r="BJ850">
        <v>0</v>
      </c>
      <c r="BK850">
        <v>10.41666</v>
      </c>
      <c r="BL850">
        <v>10.76233</v>
      </c>
      <c r="BM850">
        <v>37.453180000000003</v>
      </c>
      <c r="BN850">
        <v>77.634010000000004</v>
      </c>
      <c r="BO850">
        <v>39.43965</v>
      </c>
      <c r="BP850">
        <v>47.107430000000001</v>
      </c>
      <c r="BQ850">
        <v>53.92886</v>
      </c>
      <c r="BR850">
        <v>55.170020000000001</v>
      </c>
      <c r="BS850">
        <v>41.674500000000002</v>
      </c>
      <c r="BT850">
        <v>31.380559999999999</v>
      </c>
      <c r="BU850">
        <v>15.15151</v>
      </c>
      <c r="BV850">
        <v>9.6588600000000007</v>
      </c>
      <c r="BW850">
        <v>64.181809999999999</v>
      </c>
      <c r="BX850">
        <v>48.808430000000001</v>
      </c>
      <c r="BY850">
        <v>30.84789</v>
      </c>
      <c r="BZ850">
        <v>50.046700000000001</v>
      </c>
      <c r="CA850">
        <v>55.90936</v>
      </c>
      <c r="CB850">
        <v>37.262349999999998</v>
      </c>
      <c r="CC850">
        <v>29.53566</v>
      </c>
      <c r="CD850">
        <v>14.692869999999999</v>
      </c>
    </row>
    <row r="851" spans="1:82" x14ac:dyDescent="0.3">
      <c r="A851" t="s">
        <v>1338</v>
      </c>
      <c r="C851">
        <v>9.8837200000000003</v>
      </c>
      <c r="D851">
        <v>31.348780000000001</v>
      </c>
      <c r="E851">
        <v>51.320749999999997</v>
      </c>
      <c r="F851">
        <v>52.212380000000003</v>
      </c>
      <c r="G851">
        <v>0</v>
      </c>
      <c r="H851">
        <v>42.525770000000001</v>
      </c>
      <c r="I851" t="s">
        <v>4142</v>
      </c>
      <c r="J851">
        <v>9.6098199999999991</v>
      </c>
      <c r="K851" t="s">
        <v>5282</v>
      </c>
      <c r="L851" t="s">
        <v>6332</v>
      </c>
      <c r="M851">
        <v>31.077860000000001</v>
      </c>
      <c r="N851">
        <v>52.966189999999997</v>
      </c>
      <c r="O851">
        <v>41.149380000000001</v>
      </c>
      <c r="P851">
        <v>11.184049999999999</v>
      </c>
      <c r="Q851">
        <v>5.9698700000000002</v>
      </c>
      <c r="R851">
        <v>52.615989999999996</v>
      </c>
      <c r="S851">
        <v>69.620249999999999</v>
      </c>
      <c r="T851">
        <v>29.530200000000001</v>
      </c>
      <c r="U851">
        <v>54.477829999999997</v>
      </c>
      <c r="V851">
        <v>50.122669999999999</v>
      </c>
      <c r="W851">
        <v>14.30139</v>
      </c>
      <c r="X851" t="s">
        <v>2955</v>
      </c>
      <c r="Y851" t="s">
        <v>1339</v>
      </c>
      <c r="Z851">
        <v>6.4742100000000002</v>
      </c>
      <c r="AB851">
        <v>0</v>
      </c>
      <c r="AC851">
        <v>8.4210499999999993</v>
      </c>
      <c r="AD851">
        <v>7.18642</v>
      </c>
      <c r="AE851">
        <v>10.71819</v>
      </c>
      <c r="AF851">
        <v>0</v>
      </c>
      <c r="AG851">
        <v>2.4465599999999998</v>
      </c>
      <c r="AH851">
        <v>14.607659999999999</v>
      </c>
      <c r="AI851">
        <v>4.6167999999999996</v>
      </c>
      <c r="AJ851">
        <v>1.62761</v>
      </c>
      <c r="AK851">
        <v>4.4699999999999997E-2</v>
      </c>
      <c r="AL851">
        <v>28.917459999999998</v>
      </c>
      <c r="AM851">
        <v>10.298360000000001</v>
      </c>
      <c r="AN851">
        <v>38.68374</v>
      </c>
      <c r="AO851">
        <v>23.093499999999999</v>
      </c>
      <c r="AP851">
        <v>43.301459999999999</v>
      </c>
      <c r="AQ851">
        <v>29.520189999999999</v>
      </c>
      <c r="AR851">
        <v>44.353340000000003</v>
      </c>
      <c r="AS851">
        <v>36.182560000000002</v>
      </c>
      <c r="AT851">
        <v>56.280270000000002</v>
      </c>
      <c r="AU851">
        <v>36.253039999999999</v>
      </c>
      <c r="AV851">
        <v>34.964779999999998</v>
      </c>
      <c r="AW851">
        <v>48.071129999999997</v>
      </c>
      <c r="AX851">
        <v>46.579210000000003</v>
      </c>
      <c r="AY851">
        <v>50.763179999999998</v>
      </c>
      <c r="AZ851">
        <v>37.768239999999999</v>
      </c>
      <c r="BA851">
        <v>50.586069999999999</v>
      </c>
      <c r="BB851">
        <v>19.013839999999998</v>
      </c>
      <c r="BC851">
        <v>12.606439999999999</v>
      </c>
      <c r="BD851">
        <v>7.9679099999999998</v>
      </c>
      <c r="BE851">
        <v>8.9588599999999996</v>
      </c>
      <c r="BF851">
        <v>33.385100000000001</v>
      </c>
      <c r="BG851">
        <v>1.7341</v>
      </c>
      <c r="BH851">
        <v>18.338080000000001</v>
      </c>
      <c r="BI851">
        <v>55.892679999999999</v>
      </c>
      <c r="BJ851">
        <v>0</v>
      </c>
      <c r="BK851">
        <v>8.6309500000000003</v>
      </c>
      <c r="BL851">
        <v>11.210760000000001</v>
      </c>
      <c r="BM851">
        <v>29.588010000000001</v>
      </c>
      <c r="BN851">
        <v>76.894630000000006</v>
      </c>
      <c r="BO851">
        <v>32.11206</v>
      </c>
      <c r="BP851">
        <v>41.873269999999998</v>
      </c>
      <c r="BQ851">
        <v>41.728700000000003</v>
      </c>
      <c r="BR851">
        <v>45.940309999999997</v>
      </c>
      <c r="BS851">
        <v>39.322670000000002</v>
      </c>
      <c r="BT851">
        <v>29.791090000000001</v>
      </c>
      <c r="BU851">
        <v>0</v>
      </c>
      <c r="BV851">
        <v>7.89297</v>
      </c>
      <c r="BW851">
        <v>58.121209999999998</v>
      </c>
      <c r="BX851">
        <v>45.860059999999997</v>
      </c>
      <c r="BY851">
        <v>26.53032</v>
      </c>
      <c r="BZ851">
        <v>45.422690000000003</v>
      </c>
      <c r="CA851">
        <v>52.541330000000002</v>
      </c>
      <c r="CB851">
        <v>30.138079999999999</v>
      </c>
      <c r="CC851">
        <v>25.70607</v>
      </c>
      <c r="CD851">
        <v>13.218669999999999</v>
      </c>
    </row>
    <row r="852" spans="1:82" x14ac:dyDescent="0.3">
      <c r="A852" t="s">
        <v>1340</v>
      </c>
      <c r="C852">
        <v>8.7209299999999992</v>
      </c>
      <c r="D852">
        <v>33.298200000000001</v>
      </c>
      <c r="E852">
        <v>66.415090000000006</v>
      </c>
      <c r="F852">
        <v>57.57743</v>
      </c>
      <c r="G852">
        <v>0</v>
      </c>
      <c r="H852">
        <v>52.287370000000003</v>
      </c>
      <c r="I852" t="s">
        <v>4143</v>
      </c>
      <c r="J852">
        <v>10.838150000000001</v>
      </c>
      <c r="K852" t="s">
        <v>5283</v>
      </c>
      <c r="L852" t="s">
        <v>6045</v>
      </c>
      <c r="M852">
        <v>34.240049999999997</v>
      </c>
      <c r="N852">
        <v>48.585999999999999</v>
      </c>
      <c r="O852">
        <v>39.139279999999999</v>
      </c>
      <c r="P852">
        <v>12.68971</v>
      </c>
      <c r="Q852">
        <v>4.3179800000000004</v>
      </c>
      <c r="R852">
        <v>58.736420000000003</v>
      </c>
      <c r="S852">
        <v>62.025309999999998</v>
      </c>
      <c r="T852">
        <v>31.543620000000001</v>
      </c>
      <c r="U852">
        <v>58.643259999999998</v>
      </c>
      <c r="V852">
        <v>58.75394</v>
      </c>
      <c r="W852">
        <v>13.0021</v>
      </c>
      <c r="X852" t="s">
        <v>2956</v>
      </c>
      <c r="Y852" t="s">
        <v>645</v>
      </c>
      <c r="Z852">
        <v>4.82829</v>
      </c>
      <c r="AB852">
        <v>0</v>
      </c>
      <c r="AC852">
        <v>0</v>
      </c>
      <c r="AD852">
        <v>5.3036300000000001</v>
      </c>
      <c r="AE852">
        <v>9.9708299999999994</v>
      </c>
      <c r="AF852">
        <v>0</v>
      </c>
      <c r="AG852">
        <v>1.1712199999999999</v>
      </c>
      <c r="AH852">
        <v>5.9650400000000001</v>
      </c>
      <c r="AI852">
        <v>5.4229099999999999</v>
      </c>
      <c r="AJ852">
        <v>1.36835</v>
      </c>
      <c r="AK852">
        <v>3.2509999999999997E-2</v>
      </c>
      <c r="AL852">
        <v>29.186599999999999</v>
      </c>
      <c r="AM852">
        <v>10.23419</v>
      </c>
      <c r="AN852">
        <v>43.0364</v>
      </c>
      <c r="AO852">
        <v>33.683639999999997</v>
      </c>
      <c r="AP852">
        <v>53.203020000000002</v>
      </c>
      <c r="AQ852">
        <v>33.365549999999999</v>
      </c>
      <c r="AR852">
        <v>46.090769999999999</v>
      </c>
      <c r="AS852">
        <v>39.725749999999998</v>
      </c>
      <c r="AT852">
        <v>52.340969999999999</v>
      </c>
      <c r="AU852">
        <v>33.941600000000001</v>
      </c>
      <c r="AV852">
        <v>36.970660000000002</v>
      </c>
      <c r="AW852">
        <v>44.952120000000001</v>
      </c>
      <c r="AX852">
        <v>50.69444</v>
      </c>
      <c r="AY852">
        <v>48.665529999999997</v>
      </c>
      <c r="AZ852">
        <v>38.565289999999997</v>
      </c>
      <c r="BA852">
        <v>51.186039999999998</v>
      </c>
      <c r="BB852">
        <v>19.98978</v>
      </c>
      <c r="BC852">
        <v>12.68632</v>
      </c>
      <c r="BD852">
        <v>6.7421800000000003</v>
      </c>
      <c r="BE852">
        <v>7.73203</v>
      </c>
      <c r="BF852">
        <v>37.54598</v>
      </c>
      <c r="BG852">
        <v>0</v>
      </c>
      <c r="BH852">
        <v>19.790209999999998</v>
      </c>
      <c r="BI852">
        <v>56.665260000000004</v>
      </c>
      <c r="BJ852">
        <v>0</v>
      </c>
      <c r="BK852">
        <v>11.309519999999999</v>
      </c>
      <c r="BL852">
        <v>11.210760000000001</v>
      </c>
      <c r="BM852">
        <v>29.775279999999999</v>
      </c>
      <c r="BN852">
        <v>69.500919999999994</v>
      </c>
      <c r="BO852">
        <v>33.943959999999997</v>
      </c>
      <c r="BP852">
        <v>38.01652</v>
      </c>
      <c r="BQ852">
        <v>43.134819999999998</v>
      </c>
      <c r="BR852">
        <v>44.03192</v>
      </c>
      <c r="BS852">
        <v>30.856059999999999</v>
      </c>
      <c r="BT852">
        <v>24.205259999999999</v>
      </c>
      <c r="BU852">
        <v>18.181809999999999</v>
      </c>
      <c r="BV852">
        <v>7.2107000000000001</v>
      </c>
      <c r="BW852">
        <v>51.212119999999999</v>
      </c>
      <c r="BX852">
        <v>48.976469999999999</v>
      </c>
      <c r="BY852">
        <v>25.223680000000002</v>
      </c>
      <c r="BZ852">
        <v>50.350299999999997</v>
      </c>
      <c r="CA852">
        <v>41.824860000000001</v>
      </c>
      <c r="CB852">
        <v>31.39883</v>
      </c>
      <c r="CC852">
        <v>21.206309999999998</v>
      </c>
      <c r="CD852">
        <v>10.712529999999999</v>
      </c>
    </row>
    <row r="853" spans="1:82" x14ac:dyDescent="0.3">
      <c r="A853" t="s">
        <v>1341</v>
      </c>
      <c r="C853">
        <v>14.534879999999999</v>
      </c>
      <c r="D853">
        <v>41.921320000000001</v>
      </c>
      <c r="E853">
        <v>72.452830000000006</v>
      </c>
      <c r="F853">
        <v>73.230080000000001</v>
      </c>
      <c r="G853">
        <v>4.8780400000000004</v>
      </c>
      <c r="H853">
        <v>63.128219999999999</v>
      </c>
      <c r="I853" t="s">
        <v>4144</v>
      </c>
      <c r="J853">
        <v>11.77745</v>
      </c>
      <c r="K853" t="s">
        <v>5284</v>
      </c>
      <c r="L853" t="s">
        <v>5995</v>
      </c>
      <c r="M853">
        <v>41.924509999999998</v>
      </c>
      <c r="N853">
        <v>53.178820000000002</v>
      </c>
      <c r="O853">
        <v>48.100589999999997</v>
      </c>
      <c r="P853">
        <v>13.99662</v>
      </c>
      <c r="Q853">
        <v>4.6337900000000003</v>
      </c>
      <c r="R853">
        <v>39.832180000000001</v>
      </c>
      <c r="S853">
        <v>49.367080000000001</v>
      </c>
      <c r="T853">
        <v>40.268450000000001</v>
      </c>
      <c r="U853">
        <v>70.752750000000006</v>
      </c>
      <c r="V853">
        <v>66.736760000000004</v>
      </c>
      <c r="W853">
        <v>15.76539</v>
      </c>
      <c r="X853" t="s">
        <v>2893</v>
      </c>
      <c r="Y853" t="s">
        <v>118</v>
      </c>
      <c r="Z853">
        <v>4.8793800000000003</v>
      </c>
      <c r="AB853">
        <v>0</v>
      </c>
      <c r="AC853">
        <v>0</v>
      </c>
      <c r="AD853">
        <v>5.8605099999999997</v>
      </c>
      <c r="AE853">
        <v>9.2052399999999999</v>
      </c>
      <c r="AF853">
        <v>0</v>
      </c>
      <c r="AG853">
        <v>1.08338</v>
      </c>
      <c r="AH853">
        <v>4.8419400000000001</v>
      </c>
      <c r="AI853">
        <v>4.8250799999999998</v>
      </c>
      <c r="AJ853">
        <v>1.1618900000000001</v>
      </c>
      <c r="AK853">
        <v>5.6890000000000003E-2</v>
      </c>
      <c r="AL853">
        <v>32.087319999999998</v>
      </c>
      <c r="AM853">
        <v>13.699059999999999</v>
      </c>
      <c r="AN853">
        <v>51.878959999999999</v>
      </c>
      <c r="AO853">
        <v>41.376980000000003</v>
      </c>
      <c r="AP853">
        <v>58.068190000000001</v>
      </c>
      <c r="AQ853">
        <v>38.239550000000001</v>
      </c>
      <c r="AR853">
        <v>46.861879999999999</v>
      </c>
      <c r="AS853">
        <v>45.811230000000002</v>
      </c>
      <c r="AT853">
        <v>52.405549999999998</v>
      </c>
      <c r="AU853">
        <v>38.199509999999997</v>
      </c>
      <c r="AV853">
        <v>41.401440000000001</v>
      </c>
      <c r="AW853">
        <v>53.378929999999997</v>
      </c>
      <c r="AX853">
        <v>57.278799999999997</v>
      </c>
      <c r="AY853">
        <v>56.904400000000003</v>
      </c>
      <c r="AZ853">
        <v>40.895150000000001</v>
      </c>
      <c r="BA853">
        <v>53.647010000000002</v>
      </c>
      <c r="BB853">
        <v>23.280750000000001</v>
      </c>
      <c r="BC853">
        <v>13.94408</v>
      </c>
      <c r="BD853">
        <v>7.9851700000000001</v>
      </c>
      <c r="BE853">
        <v>9.5421899999999997</v>
      </c>
      <c r="BF853">
        <v>39.540579999999999</v>
      </c>
      <c r="BG853">
        <v>0</v>
      </c>
      <c r="BH853">
        <v>21.882010000000001</v>
      </c>
      <c r="BI853">
        <v>66.722849999999994</v>
      </c>
      <c r="BJ853">
        <v>0</v>
      </c>
      <c r="BK853">
        <v>8.9285700000000006</v>
      </c>
      <c r="BL853">
        <v>9.8654700000000002</v>
      </c>
      <c r="BM853">
        <v>34.644190000000002</v>
      </c>
      <c r="BN853">
        <v>66.728279999999998</v>
      </c>
      <c r="BO853">
        <v>38.631459999999997</v>
      </c>
      <c r="BP853">
        <v>38.292009999999998</v>
      </c>
      <c r="BQ853">
        <v>46.567410000000002</v>
      </c>
      <c r="BR853">
        <v>51.35322</v>
      </c>
      <c r="BS853">
        <v>42.42709</v>
      </c>
      <c r="BT853">
        <v>25.65849</v>
      </c>
      <c r="BU853">
        <v>0</v>
      </c>
      <c r="BV853">
        <v>5.3244100000000003</v>
      </c>
      <c r="BW853">
        <v>53.818179999999998</v>
      </c>
      <c r="BX853">
        <v>53.177509999999998</v>
      </c>
      <c r="BY853">
        <v>31.92728</v>
      </c>
      <c r="BZ853">
        <v>59.855200000000004</v>
      </c>
      <c r="CA853">
        <v>50.214320000000001</v>
      </c>
      <c r="CB853">
        <v>34.640779999999999</v>
      </c>
      <c r="CC853">
        <v>22.211580000000001</v>
      </c>
      <c r="CD853">
        <v>11.94103</v>
      </c>
    </row>
    <row r="854" spans="1:82" x14ac:dyDescent="0.3">
      <c r="A854" t="s">
        <v>1342</v>
      </c>
      <c r="C854">
        <v>5.2325499999999998</v>
      </c>
      <c r="D854">
        <v>36.757989999999999</v>
      </c>
      <c r="E854">
        <v>66.037729999999996</v>
      </c>
      <c r="F854">
        <v>56.084069999999997</v>
      </c>
      <c r="G854">
        <v>0</v>
      </c>
      <c r="H854">
        <v>58.043379999999999</v>
      </c>
      <c r="I854" t="s">
        <v>4145</v>
      </c>
      <c r="J854">
        <v>9.1762999999999995</v>
      </c>
      <c r="K854" t="s">
        <v>4812</v>
      </c>
      <c r="L854" t="s">
        <v>5764</v>
      </c>
      <c r="M854">
        <v>37.912269999999999</v>
      </c>
      <c r="N854">
        <v>63.321280000000002</v>
      </c>
      <c r="O854">
        <v>48.79128</v>
      </c>
      <c r="P854">
        <v>13.02698</v>
      </c>
      <c r="Q854">
        <v>6.6500599999999999</v>
      </c>
      <c r="R854">
        <v>53.652509999999999</v>
      </c>
      <c r="S854">
        <v>63.291130000000003</v>
      </c>
      <c r="T854">
        <v>47.315429999999999</v>
      </c>
      <c r="U854">
        <v>69.830399999999997</v>
      </c>
      <c r="V854">
        <v>65.220820000000003</v>
      </c>
      <c r="W854">
        <v>16.744440000000001</v>
      </c>
      <c r="X854" t="s">
        <v>2957</v>
      </c>
      <c r="Y854" t="s">
        <v>1343</v>
      </c>
      <c r="Z854">
        <v>7.7478899999999999</v>
      </c>
      <c r="AB854">
        <v>0</v>
      </c>
      <c r="AC854">
        <v>0</v>
      </c>
      <c r="AD854">
        <v>10.15645</v>
      </c>
      <c r="AE854">
        <v>9.6062700000000003</v>
      </c>
      <c r="AF854">
        <v>0</v>
      </c>
      <c r="AG854">
        <v>2.5116299999999998</v>
      </c>
      <c r="AH854">
        <v>17.173670000000001</v>
      </c>
      <c r="AI854">
        <v>4.7209399999999997</v>
      </c>
      <c r="AJ854">
        <v>1.39235</v>
      </c>
      <c r="AK854">
        <v>9.7530000000000006E-2</v>
      </c>
      <c r="AL854">
        <v>36.543059999999997</v>
      </c>
      <c r="AM854">
        <v>11.70997</v>
      </c>
      <c r="AN854">
        <v>47.206060000000001</v>
      </c>
      <c r="AO854">
        <v>35.623820000000002</v>
      </c>
      <c r="AP854">
        <v>52.047359999999998</v>
      </c>
      <c r="AQ854">
        <v>35.326189999999997</v>
      </c>
      <c r="AR854">
        <v>51.898479999999999</v>
      </c>
      <c r="AS854">
        <v>38.1143</v>
      </c>
      <c r="AT854">
        <v>69.292860000000005</v>
      </c>
      <c r="AU854">
        <v>41.605829999999997</v>
      </c>
      <c r="AV854">
        <v>43.157699999999998</v>
      </c>
      <c r="AW854">
        <v>54.6922</v>
      </c>
      <c r="AX854">
        <v>62.242789999999999</v>
      </c>
      <c r="AY854">
        <v>62.920639999999999</v>
      </c>
      <c r="AZ854">
        <v>39.607599999999998</v>
      </c>
      <c r="BA854">
        <v>61.529910000000001</v>
      </c>
      <c r="BB854">
        <v>21.918970000000002</v>
      </c>
      <c r="BC854">
        <v>14.586550000000001</v>
      </c>
      <c r="BD854">
        <v>8.1936699999999991</v>
      </c>
      <c r="BE854">
        <v>11.27881</v>
      </c>
      <c r="BF854">
        <v>44.265509999999999</v>
      </c>
      <c r="BG854">
        <v>1.4450799999999999</v>
      </c>
      <c r="BH854">
        <v>22.806640000000002</v>
      </c>
      <c r="BI854">
        <v>67.720179999999999</v>
      </c>
      <c r="BJ854">
        <v>0</v>
      </c>
      <c r="BK854">
        <v>9.5237999999999996</v>
      </c>
      <c r="BL854">
        <v>11.210760000000001</v>
      </c>
      <c r="BM854">
        <v>37.078650000000003</v>
      </c>
      <c r="BN854">
        <v>67.467650000000006</v>
      </c>
      <c r="BO854">
        <v>37.122839999999997</v>
      </c>
      <c r="BP854">
        <v>43.52617</v>
      </c>
      <c r="BQ854">
        <v>50.578989999999997</v>
      </c>
      <c r="BR854">
        <v>50.555169999999997</v>
      </c>
      <c r="BS854">
        <v>46.284100000000002</v>
      </c>
      <c r="BT854">
        <v>34.196179999999998</v>
      </c>
      <c r="BU854">
        <v>0</v>
      </c>
      <c r="BV854">
        <v>9.11036</v>
      </c>
      <c r="BW854">
        <v>76.303030000000007</v>
      </c>
      <c r="BX854">
        <v>52.551169999999999</v>
      </c>
      <c r="BY854">
        <v>35.776159999999997</v>
      </c>
      <c r="BZ854">
        <v>60.112090000000002</v>
      </c>
      <c r="CA854">
        <v>55.78689</v>
      </c>
      <c r="CB854">
        <v>39.303579999999997</v>
      </c>
      <c r="CC854">
        <v>30.684529999999999</v>
      </c>
      <c r="CD854">
        <v>15.282550000000001</v>
      </c>
    </row>
    <row r="855" spans="1:82" x14ac:dyDescent="0.3">
      <c r="A855" t="s">
        <v>1344</v>
      </c>
      <c r="C855">
        <v>9.3023199999999999</v>
      </c>
      <c r="D855">
        <v>37.723909999999997</v>
      </c>
      <c r="E855">
        <v>70.943389999999994</v>
      </c>
      <c r="F855">
        <v>59.18141</v>
      </c>
      <c r="G855">
        <v>0</v>
      </c>
      <c r="H855">
        <v>57.350729999999999</v>
      </c>
      <c r="I855" t="s">
        <v>4146</v>
      </c>
      <c r="J855">
        <v>11.994210000000001</v>
      </c>
      <c r="K855" t="s">
        <v>5285</v>
      </c>
      <c r="L855" t="s">
        <v>6416</v>
      </c>
      <c r="M855">
        <v>37.232230000000001</v>
      </c>
      <c r="N855">
        <v>71.01849</v>
      </c>
      <c r="O855">
        <v>49.880450000000003</v>
      </c>
      <c r="P855">
        <v>12.73789</v>
      </c>
      <c r="Q855">
        <v>6.4587599999999998</v>
      </c>
      <c r="R855">
        <v>51.974330000000002</v>
      </c>
      <c r="S855">
        <v>77.215180000000004</v>
      </c>
      <c r="T855">
        <v>44.630870000000002</v>
      </c>
      <c r="U855">
        <v>69.473370000000003</v>
      </c>
      <c r="V855">
        <v>59.165790000000001</v>
      </c>
      <c r="W855">
        <v>17.147030000000001</v>
      </c>
      <c r="X855" t="s">
        <v>2958</v>
      </c>
      <c r="Y855" t="s">
        <v>496</v>
      </c>
      <c r="Z855">
        <v>7.8062800000000001</v>
      </c>
      <c r="AB855">
        <v>0</v>
      </c>
      <c r="AC855">
        <v>23.157889999999998</v>
      </c>
      <c r="AD855">
        <v>9.9708299999999994</v>
      </c>
      <c r="AE855">
        <v>9.8249999999999993</v>
      </c>
      <c r="AF855">
        <v>0</v>
      </c>
      <c r="AG855">
        <v>2.6873100000000001</v>
      </c>
      <c r="AH855">
        <v>15.40349</v>
      </c>
      <c r="AI855">
        <v>4.8212200000000003</v>
      </c>
      <c r="AJ855">
        <v>1.3587400000000001</v>
      </c>
      <c r="AK855">
        <v>8.9399999999999993E-2</v>
      </c>
      <c r="AL855">
        <v>32.834919999999997</v>
      </c>
      <c r="AM855">
        <v>12.67244</v>
      </c>
      <c r="AN855">
        <v>42.644269999999999</v>
      </c>
      <c r="AO855">
        <v>36.418750000000003</v>
      </c>
      <c r="AP855">
        <v>46.99671</v>
      </c>
      <c r="AQ855">
        <v>32.026229999999998</v>
      </c>
      <c r="AR855">
        <v>50.629570000000001</v>
      </c>
      <c r="AS855">
        <v>36.783099999999997</v>
      </c>
      <c r="AT855">
        <v>67.129480000000001</v>
      </c>
      <c r="AU855">
        <v>38.807780000000001</v>
      </c>
      <c r="AV855">
        <v>41.820450000000001</v>
      </c>
      <c r="AW855">
        <v>49.02872</v>
      </c>
      <c r="AX855">
        <v>53.652259999999998</v>
      </c>
      <c r="AY855">
        <v>57.618490000000001</v>
      </c>
      <c r="AZ855">
        <v>40.772530000000003</v>
      </c>
      <c r="BA855">
        <v>56.546849999999999</v>
      </c>
      <c r="BB855">
        <v>21.073530000000002</v>
      </c>
      <c r="BC855">
        <v>14.068149999999999</v>
      </c>
      <c r="BD855">
        <v>8.3370899999999999</v>
      </c>
      <c r="BE855">
        <v>11.394130000000001</v>
      </c>
      <c r="BF855">
        <v>38.845739999999999</v>
      </c>
      <c r="BG855">
        <v>0</v>
      </c>
      <c r="BH855">
        <v>21.882010000000001</v>
      </c>
      <c r="BI855">
        <v>61.834519999999998</v>
      </c>
      <c r="BJ855">
        <v>0</v>
      </c>
      <c r="BK855">
        <v>8.6309500000000003</v>
      </c>
      <c r="BL855">
        <v>13.004479999999999</v>
      </c>
      <c r="BM855">
        <v>38.014980000000001</v>
      </c>
      <c r="BN855">
        <v>67.282799999999995</v>
      </c>
      <c r="BO855">
        <v>37.5</v>
      </c>
      <c r="BP855">
        <v>42.975200000000001</v>
      </c>
      <c r="BQ855">
        <v>47.105040000000002</v>
      </c>
      <c r="BR855">
        <v>46.842469999999999</v>
      </c>
      <c r="BS855">
        <v>44.872999999999998</v>
      </c>
      <c r="BT855">
        <v>31.153490000000001</v>
      </c>
      <c r="BU855">
        <v>0</v>
      </c>
      <c r="BV855">
        <v>8.61538</v>
      </c>
      <c r="BW855">
        <v>65.878780000000006</v>
      </c>
      <c r="BX855">
        <v>49.725020000000001</v>
      </c>
      <c r="BY855">
        <v>33.1629</v>
      </c>
      <c r="BZ855">
        <v>59.504899999999999</v>
      </c>
      <c r="CA855">
        <v>58.665030000000002</v>
      </c>
      <c r="CB855">
        <v>38.74324</v>
      </c>
      <c r="CC855">
        <v>29.918620000000001</v>
      </c>
      <c r="CD855">
        <v>14.84029</v>
      </c>
    </row>
    <row r="856" spans="1:82" x14ac:dyDescent="0.3">
      <c r="A856" t="s">
        <v>1345</v>
      </c>
      <c r="C856">
        <v>12.79069</v>
      </c>
      <c r="D856">
        <v>41.008069999999996</v>
      </c>
      <c r="E856">
        <v>69.811319999999995</v>
      </c>
      <c r="F856">
        <v>66.261060000000001</v>
      </c>
      <c r="G856">
        <v>0</v>
      </c>
      <c r="H856">
        <v>58.805840000000003</v>
      </c>
      <c r="I856" t="s">
        <v>4147</v>
      </c>
      <c r="J856">
        <v>12.138719999999999</v>
      </c>
      <c r="K856" t="s">
        <v>5286</v>
      </c>
      <c r="L856" t="s">
        <v>6417</v>
      </c>
      <c r="M856">
        <v>38.014279999999999</v>
      </c>
      <c r="N856">
        <v>69.530079999999998</v>
      </c>
      <c r="O856">
        <v>49.756480000000003</v>
      </c>
      <c r="P856">
        <v>12.87039</v>
      </c>
      <c r="Q856">
        <v>6.39499</v>
      </c>
      <c r="R856">
        <v>55.873640000000002</v>
      </c>
      <c r="S856">
        <v>67.0886</v>
      </c>
      <c r="T856">
        <v>34.563749999999999</v>
      </c>
      <c r="U856">
        <v>70.514719999999997</v>
      </c>
      <c r="V856">
        <v>59.472479999999997</v>
      </c>
      <c r="W856">
        <v>17.201930000000001</v>
      </c>
      <c r="X856" t="s">
        <v>2395</v>
      </c>
      <c r="Y856" t="s">
        <v>443</v>
      </c>
      <c r="Z856">
        <v>7.8938699999999997</v>
      </c>
      <c r="AB856">
        <v>0</v>
      </c>
      <c r="AC856">
        <v>26.31578</v>
      </c>
      <c r="AD856">
        <v>12.596120000000001</v>
      </c>
      <c r="AE856">
        <v>9.6062700000000003</v>
      </c>
      <c r="AF856">
        <v>0</v>
      </c>
      <c r="AG856">
        <v>2.75238</v>
      </c>
      <c r="AH856">
        <v>15.232419999999999</v>
      </c>
      <c r="AI856">
        <v>4.4509499999999997</v>
      </c>
      <c r="AJ856">
        <v>1.1042799999999999</v>
      </c>
      <c r="AK856">
        <v>5.6890000000000003E-2</v>
      </c>
      <c r="AL856">
        <v>30.950949999999999</v>
      </c>
      <c r="AM856">
        <v>10.442729999999999</v>
      </c>
      <c r="AN856">
        <v>40.98424</v>
      </c>
      <c r="AO856">
        <v>29.870650000000001</v>
      </c>
      <c r="AP856">
        <v>45.270359999999997</v>
      </c>
      <c r="AQ856">
        <v>30.942350000000001</v>
      </c>
      <c r="AR856">
        <v>48.628590000000003</v>
      </c>
      <c r="AS856">
        <v>36.092480000000002</v>
      </c>
      <c r="AT856">
        <v>69.809489999999997</v>
      </c>
      <c r="AU856">
        <v>33.090020000000003</v>
      </c>
      <c r="AV856">
        <v>42.622799999999998</v>
      </c>
      <c r="AW856">
        <v>53.077970000000001</v>
      </c>
      <c r="AX856">
        <v>48.585389999999997</v>
      </c>
      <c r="AY856">
        <v>54.333660000000002</v>
      </c>
      <c r="AZ856">
        <v>38.44267</v>
      </c>
      <c r="BA856">
        <v>62.040990000000001</v>
      </c>
      <c r="BB856">
        <v>20.052199999999999</v>
      </c>
      <c r="BC856">
        <v>14.3588</v>
      </c>
      <c r="BD856">
        <v>8.4778599999999997</v>
      </c>
      <c r="BE856">
        <v>13.232710000000001</v>
      </c>
      <c r="BF856">
        <v>38.67407</v>
      </c>
      <c r="BG856">
        <v>0</v>
      </c>
      <c r="BH856">
        <v>19.753830000000001</v>
      </c>
      <c r="BI856">
        <v>61.118130000000001</v>
      </c>
      <c r="BJ856">
        <v>10.63829</v>
      </c>
      <c r="BK856">
        <v>9.8214199999999998</v>
      </c>
      <c r="BL856">
        <v>13.452909999999999</v>
      </c>
      <c r="BM856">
        <v>39.325839999999999</v>
      </c>
      <c r="BN856">
        <v>60.998150000000003</v>
      </c>
      <c r="BO856">
        <v>41.217669999999998</v>
      </c>
      <c r="BP856">
        <v>39.118450000000003</v>
      </c>
      <c r="BQ856">
        <v>41.025640000000003</v>
      </c>
      <c r="BR856">
        <v>47.640520000000002</v>
      </c>
      <c r="BS856">
        <v>42.333010000000002</v>
      </c>
      <c r="BT856">
        <v>34.332419999999999</v>
      </c>
      <c r="BU856">
        <v>0</v>
      </c>
      <c r="BV856">
        <v>8.38795</v>
      </c>
      <c r="BW856">
        <v>63.757570000000001</v>
      </c>
      <c r="BX856">
        <v>51.008240000000001</v>
      </c>
      <c r="BY856">
        <v>31.700040000000001</v>
      </c>
      <c r="BZ856">
        <v>54.85754</v>
      </c>
      <c r="CA856">
        <v>53.031230000000001</v>
      </c>
      <c r="CB856">
        <v>33.360010000000003</v>
      </c>
      <c r="CC856">
        <v>29.96649</v>
      </c>
      <c r="CD856">
        <v>13.71007</v>
      </c>
    </row>
    <row r="857" spans="1:82" x14ac:dyDescent="0.3">
      <c r="A857" t="s">
        <v>1346</v>
      </c>
      <c r="C857">
        <v>12.79069</v>
      </c>
      <c r="D857">
        <v>37.21461</v>
      </c>
      <c r="E857">
        <v>62.264150000000001</v>
      </c>
      <c r="F857">
        <v>64.380529999999993</v>
      </c>
      <c r="G857">
        <v>0</v>
      </c>
      <c r="H857">
        <v>51.492690000000003</v>
      </c>
      <c r="I857" t="s">
        <v>3625</v>
      </c>
      <c r="J857">
        <v>9.8988399999999999</v>
      </c>
      <c r="K857" t="s">
        <v>5287</v>
      </c>
      <c r="L857" t="s">
        <v>6362</v>
      </c>
      <c r="M857">
        <v>31.7239</v>
      </c>
      <c r="N857">
        <v>61.769080000000002</v>
      </c>
      <c r="O857">
        <v>47.755240000000001</v>
      </c>
      <c r="P857">
        <v>12.984819999999999</v>
      </c>
      <c r="Q857">
        <v>5.9091399999999998</v>
      </c>
      <c r="R857">
        <v>53.208289999999998</v>
      </c>
      <c r="S857">
        <v>53.164549999999998</v>
      </c>
      <c r="T857">
        <v>41.946300000000001</v>
      </c>
      <c r="U857">
        <v>60.279670000000003</v>
      </c>
      <c r="V857">
        <v>58.920430000000003</v>
      </c>
      <c r="W857">
        <v>16.570589999999999</v>
      </c>
      <c r="X857" t="s">
        <v>2313</v>
      </c>
      <c r="Y857" t="s">
        <v>1347</v>
      </c>
      <c r="Z857">
        <v>7.2880500000000001</v>
      </c>
      <c r="AB857">
        <v>0</v>
      </c>
      <c r="AC857">
        <v>34.736840000000001</v>
      </c>
      <c r="AD857">
        <v>13.312110000000001</v>
      </c>
      <c r="AE857">
        <v>8.0386399999999991</v>
      </c>
      <c r="AF857">
        <v>0</v>
      </c>
      <c r="AG857">
        <v>2.7133400000000001</v>
      </c>
      <c r="AH857">
        <v>13.31349</v>
      </c>
      <c r="AI857">
        <v>4.1616799999999996</v>
      </c>
      <c r="AJ857">
        <v>1.04186</v>
      </c>
      <c r="AK857">
        <v>7.7210000000000001E-2</v>
      </c>
      <c r="AL857">
        <v>31.040659999999999</v>
      </c>
      <c r="AM857">
        <v>10.28232</v>
      </c>
      <c r="AN857">
        <v>42.036459999999998</v>
      </c>
      <c r="AO857">
        <v>29.911069999999999</v>
      </c>
      <c r="AP857">
        <v>47.681550000000001</v>
      </c>
      <c r="AQ857">
        <v>31.08042</v>
      </c>
      <c r="AR857">
        <v>48.618830000000003</v>
      </c>
      <c r="AS857">
        <v>36.382739999999998</v>
      </c>
      <c r="AT857">
        <v>62.802709999999998</v>
      </c>
      <c r="AU857">
        <v>33.333329999999997</v>
      </c>
      <c r="AV857">
        <v>39.119190000000003</v>
      </c>
      <c r="AW857">
        <v>50.725029999999997</v>
      </c>
      <c r="AX857">
        <v>50.771599999999999</v>
      </c>
      <c r="AY857">
        <v>55.485129999999998</v>
      </c>
      <c r="AZ857">
        <v>39.668909999999997</v>
      </c>
      <c r="BA857">
        <v>56.763509999999997</v>
      </c>
      <c r="BB857">
        <v>20.438030000000001</v>
      </c>
      <c r="BC857">
        <v>13.072150000000001</v>
      </c>
      <c r="BD857">
        <v>7.80457</v>
      </c>
      <c r="BE857">
        <v>12.58085</v>
      </c>
      <c r="BF857">
        <v>38.330739999999999</v>
      </c>
      <c r="BG857">
        <v>0</v>
      </c>
      <c r="BH857">
        <v>18.438120000000001</v>
      </c>
      <c r="BI857">
        <v>58.435169999999999</v>
      </c>
      <c r="BJ857">
        <v>12.76595</v>
      </c>
      <c r="BK857">
        <v>13.392849999999999</v>
      </c>
      <c r="BL857">
        <v>16.591919999999998</v>
      </c>
      <c r="BM857">
        <v>41.011229999999998</v>
      </c>
      <c r="BN857">
        <v>68.20702</v>
      </c>
      <c r="BO857">
        <v>37.87715</v>
      </c>
      <c r="BP857">
        <v>38.292009999999998</v>
      </c>
      <c r="BQ857">
        <v>46.608759999999997</v>
      </c>
      <c r="BR857">
        <v>47.01596</v>
      </c>
      <c r="BS857">
        <v>40.263399999999997</v>
      </c>
      <c r="BT857">
        <v>37.420520000000003</v>
      </c>
      <c r="BU857">
        <v>0</v>
      </c>
      <c r="BV857">
        <v>8.6287599999999998</v>
      </c>
      <c r="BW857">
        <v>65.515150000000006</v>
      </c>
      <c r="BX857">
        <v>49.366019999999999</v>
      </c>
      <c r="BY857">
        <v>30.393409999999999</v>
      </c>
      <c r="BZ857">
        <v>53.409619999999997</v>
      </c>
      <c r="CA857">
        <v>49.908140000000003</v>
      </c>
      <c r="CB857">
        <v>34.780859999999997</v>
      </c>
      <c r="CC857">
        <v>26.567730000000001</v>
      </c>
      <c r="CD857">
        <v>15.429970000000001</v>
      </c>
    </row>
    <row r="858" spans="1:82" x14ac:dyDescent="0.3">
      <c r="A858" t="s">
        <v>1348</v>
      </c>
      <c r="C858">
        <v>4.65116</v>
      </c>
      <c r="D858">
        <v>36.266240000000003</v>
      </c>
      <c r="E858">
        <v>80</v>
      </c>
      <c r="F858">
        <v>50.884950000000003</v>
      </c>
      <c r="G858">
        <v>0</v>
      </c>
      <c r="H858">
        <v>45.822589999999998</v>
      </c>
      <c r="I858" t="s">
        <v>4148</v>
      </c>
      <c r="J858">
        <v>11.994210000000001</v>
      </c>
      <c r="K858" t="s">
        <v>5288</v>
      </c>
      <c r="L858" t="s">
        <v>6418</v>
      </c>
      <c r="M858">
        <v>29.989789999999999</v>
      </c>
      <c r="N858">
        <v>54.879860000000001</v>
      </c>
      <c r="O858">
        <v>40.131050000000002</v>
      </c>
      <c r="P858">
        <v>11.09371</v>
      </c>
      <c r="Q858">
        <v>4.9647699999999997</v>
      </c>
      <c r="R858">
        <v>50</v>
      </c>
      <c r="S858">
        <v>56.962020000000003</v>
      </c>
      <c r="T858">
        <v>26.84563</v>
      </c>
      <c r="U858">
        <v>54.834870000000002</v>
      </c>
      <c r="V858">
        <v>50.788640000000001</v>
      </c>
      <c r="W858">
        <v>15.60069</v>
      </c>
      <c r="X858" t="s">
        <v>2959</v>
      </c>
      <c r="Y858" t="s">
        <v>543</v>
      </c>
      <c r="Z858">
        <v>6.48881</v>
      </c>
      <c r="AB858">
        <v>0</v>
      </c>
      <c r="AC858">
        <v>48.421050000000001</v>
      </c>
      <c r="AD858">
        <v>12.914339999999999</v>
      </c>
      <c r="AE858">
        <v>7.8381299999999996</v>
      </c>
      <c r="AF858">
        <v>0</v>
      </c>
      <c r="AG858">
        <v>2.5539200000000002</v>
      </c>
      <c r="AH858">
        <v>12.79285</v>
      </c>
      <c r="AI858">
        <v>4.0421100000000001</v>
      </c>
      <c r="AJ858">
        <v>1.34914</v>
      </c>
      <c r="AK858">
        <v>6.5019999999999994E-2</v>
      </c>
      <c r="AL858">
        <v>29.545449999999999</v>
      </c>
      <c r="AM858">
        <v>9.2877700000000001</v>
      </c>
      <c r="AN858">
        <v>39.213120000000004</v>
      </c>
      <c r="AO858">
        <v>28.361619999999998</v>
      </c>
      <c r="AP858">
        <v>41.617910000000002</v>
      </c>
      <c r="AQ858">
        <v>29.319980000000001</v>
      </c>
      <c r="AR858">
        <v>42.850169999999999</v>
      </c>
      <c r="AS858">
        <v>33.830440000000003</v>
      </c>
      <c r="AT858">
        <v>59.89667</v>
      </c>
      <c r="AU858">
        <v>37.591239999999999</v>
      </c>
      <c r="AV858">
        <v>34.697330000000001</v>
      </c>
      <c r="AW858">
        <v>46.812579999999997</v>
      </c>
      <c r="AX858">
        <v>47.067900000000002</v>
      </c>
      <c r="AY858">
        <v>50.004460000000002</v>
      </c>
      <c r="AZ858">
        <v>41.814830000000001</v>
      </c>
      <c r="BA858">
        <v>51.25826</v>
      </c>
      <c r="BB858">
        <v>19.530180000000001</v>
      </c>
      <c r="BC858">
        <v>12.06424</v>
      </c>
      <c r="BD858">
        <v>6.65055</v>
      </c>
      <c r="BE858">
        <v>11.218629999999999</v>
      </c>
      <c r="BF858">
        <v>33.589469999999999</v>
      </c>
      <c r="BG858">
        <v>0</v>
      </c>
      <c r="BH858">
        <v>17.189109999999999</v>
      </c>
      <c r="BI858">
        <v>52.732120000000002</v>
      </c>
      <c r="BJ858">
        <v>0</v>
      </c>
      <c r="BK858">
        <v>6.5476099999999997</v>
      </c>
      <c r="BL858">
        <v>6.2780199999999997</v>
      </c>
      <c r="BM858">
        <v>30.524339999999999</v>
      </c>
      <c r="BN858">
        <v>65.988900000000001</v>
      </c>
      <c r="BO858">
        <v>37.122839999999997</v>
      </c>
      <c r="BP858">
        <v>38.842970000000001</v>
      </c>
      <c r="BQ858">
        <v>43.755159999999997</v>
      </c>
      <c r="BR858">
        <v>42.990969999999997</v>
      </c>
      <c r="BS858">
        <v>40.827840000000002</v>
      </c>
      <c r="BT858">
        <v>29.65485</v>
      </c>
      <c r="BU858">
        <v>18.181809999999999</v>
      </c>
      <c r="BV858">
        <v>7.3311000000000002</v>
      </c>
      <c r="BW858">
        <v>59.818179999999998</v>
      </c>
      <c r="BX858">
        <v>46.066299999999998</v>
      </c>
      <c r="BY858">
        <v>24.45675</v>
      </c>
      <c r="BZ858">
        <v>50.630540000000003</v>
      </c>
      <c r="CA858">
        <v>47.887320000000003</v>
      </c>
      <c r="CB858">
        <v>34.000399999999999</v>
      </c>
      <c r="CC858">
        <v>25.70607</v>
      </c>
      <c r="CD858">
        <v>14.348890000000001</v>
      </c>
    </row>
    <row r="859" spans="1:82" x14ac:dyDescent="0.3">
      <c r="A859" t="s">
        <v>1349</v>
      </c>
      <c r="C859">
        <v>5.2325499999999998</v>
      </c>
      <c r="D859">
        <v>39.848959999999998</v>
      </c>
      <c r="E859">
        <v>79.245279999999994</v>
      </c>
      <c r="F859">
        <v>62.555300000000003</v>
      </c>
      <c r="G859">
        <v>0</v>
      </c>
      <c r="H859">
        <v>50.536940000000001</v>
      </c>
      <c r="I859" t="s">
        <v>4149</v>
      </c>
      <c r="J859">
        <v>10.69364</v>
      </c>
      <c r="K859" t="s">
        <v>5140</v>
      </c>
      <c r="L859" t="s">
        <v>6419</v>
      </c>
      <c r="M859">
        <v>32.029919999999997</v>
      </c>
      <c r="N859">
        <v>50.88241</v>
      </c>
      <c r="O859">
        <v>38.652259999999998</v>
      </c>
      <c r="P859">
        <v>12.219939999999999</v>
      </c>
      <c r="Q859">
        <v>3.8442799999999999</v>
      </c>
      <c r="R859">
        <v>57.798609999999996</v>
      </c>
      <c r="S859">
        <v>67.0886</v>
      </c>
      <c r="T859">
        <v>31.543620000000001</v>
      </c>
      <c r="U859">
        <v>59.863129999999998</v>
      </c>
      <c r="V859">
        <v>59.63897</v>
      </c>
      <c r="W859">
        <v>13.8805</v>
      </c>
      <c r="X859" t="s">
        <v>2960</v>
      </c>
      <c r="Y859" t="s">
        <v>489</v>
      </c>
      <c r="Z859">
        <v>4.4341400000000002</v>
      </c>
      <c r="AB859">
        <v>0</v>
      </c>
      <c r="AC859">
        <v>36.842100000000002</v>
      </c>
      <c r="AD859">
        <v>8.4327699999999997</v>
      </c>
      <c r="AE859">
        <v>6.9631699999999999</v>
      </c>
      <c r="AF859">
        <v>0</v>
      </c>
      <c r="AG859">
        <v>1.2916000000000001</v>
      </c>
      <c r="AH859">
        <v>5.48902</v>
      </c>
      <c r="AI859">
        <v>3.9495499999999999</v>
      </c>
      <c r="AJ859">
        <v>1.2002999999999999</v>
      </c>
      <c r="AK859">
        <v>2.844E-2</v>
      </c>
      <c r="AL859">
        <v>27.63157</v>
      </c>
      <c r="AM859">
        <v>10.683339999999999</v>
      </c>
      <c r="AN859">
        <v>47.957639999999998</v>
      </c>
      <c r="AO859">
        <v>35.017510000000001</v>
      </c>
      <c r="AP859">
        <v>45.355969999999999</v>
      </c>
      <c r="AQ859">
        <v>31.059709999999999</v>
      </c>
      <c r="AR859">
        <v>42.518300000000004</v>
      </c>
      <c r="AS859">
        <v>40.036029999999997</v>
      </c>
      <c r="AT859">
        <v>51.985790000000001</v>
      </c>
      <c r="AU859">
        <v>33.454979999999999</v>
      </c>
      <c r="AV859">
        <v>35.677979999999998</v>
      </c>
      <c r="AW859">
        <v>50.642949999999999</v>
      </c>
      <c r="AX859">
        <v>52.44341</v>
      </c>
      <c r="AY859">
        <v>50.923850000000002</v>
      </c>
      <c r="AZ859">
        <v>39.852849999999997</v>
      </c>
      <c r="BA859">
        <v>51.513800000000003</v>
      </c>
      <c r="BB859">
        <v>22.16863</v>
      </c>
      <c r="BC859">
        <v>13.37129</v>
      </c>
      <c r="BD859">
        <v>8.4685600000000001</v>
      </c>
      <c r="BE859">
        <v>11.059850000000001</v>
      </c>
      <c r="BF859">
        <v>34.52955</v>
      </c>
      <c r="BG859">
        <v>0</v>
      </c>
      <c r="BH859">
        <v>17.631720000000001</v>
      </c>
      <c r="BI859">
        <v>55.37294</v>
      </c>
      <c r="BJ859">
        <v>0</v>
      </c>
      <c r="BK859">
        <v>9.2261900000000008</v>
      </c>
      <c r="BL859">
        <v>12.556050000000001</v>
      </c>
      <c r="BM859">
        <v>30.898869999999999</v>
      </c>
      <c r="BN859">
        <v>73.197779999999995</v>
      </c>
      <c r="BO859">
        <v>36.74568</v>
      </c>
      <c r="BP859">
        <v>44.352609999999999</v>
      </c>
      <c r="BQ859">
        <v>46.691479999999999</v>
      </c>
      <c r="BR859">
        <v>45.662730000000003</v>
      </c>
      <c r="BS859">
        <v>38.758229999999998</v>
      </c>
      <c r="BT859">
        <v>28.655760000000001</v>
      </c>
      <c r="BU859">
        <v>24.242419999999999</v>
      </c>
      <c r="BV859">
        <v>5.83277</v>
      </c>
      <c r="BW859">
        <v>47.27272</v>
      </c>
      <c r="BX859">
        <v>46.524590000000003</v>
      </c>
      <c r="BY859">
        <v>24.144290000000002</v>
      </c>
      <c r="BZ859">
        <v>52.638950000000001</v>
      </c>
      <c r="CA859">
        <v>42.498460000000001</v>
      </c>
      <c r="CB859">
        <v>27.056229999999999</v>
      </c>
      <c r="CC859">
        <v>20.823360000000001</v>
      </c>
      <c r="CD859">
        <v>10.761670000000001</v>
      </c>
    </row>
    <row r="860" spans="1:82" x14ac:dyDescent="0.3">
      <c r="A860" t="s">
        <v>1350</v>
      </c>
      <c r="C860">
        <v>9.3023199999999999</v>
      </c>
      <c r="D860">
        <v>48.946249999999999</v>
      </c>
      <c r="E860">
        <v>91.69811</v>
      </c>
      <c r="F860">
        <v>69.634950000000003</v>
      </c>
      <c r="G860">
        <v>0</v>
      </c>
      <c r="H860">
        <v>60.814</v>
      </c>
      <c r="I860" t="s">
        <v>4150</v>
      </c>
      <c r="J860">
        <v>9.4653100000000006</v>
      </c>
      <c r="K860" t="s">
        <v>5133</v>
      </c>
      <c r="L860" t="s">
        <v>6280</v>
      </c>
      <c r="M860">
        <v>40.972450000000002</v>
      </c>
      <c r="N860">
        <v>63.385069999999999</v>
      </c>
      <c r="O860">
        <v>45.514919999999996</v>
      </c>
      <c r="P860">
        <v>15.128880000000001</v>
      </c>
      <c r="Q860">
        <v>4.3635299999999999</v>
      </c>
      <c r="R860">
        <v>43.534050000000001</v>
      </c>
      <c r="S860">
        <v>55.696199999999997</v>
      </c>
      <c r="T860">
        <v>37.919460000000001</v>
      </c>
      <c r="U860">
        <v>68.72954</v>
      </c>
      <c r="V860">
        <v>68.445490000000007</v>
      </c>
      <c r="W860">
        <v>17.503879999999999</v>
      </c>
      <c r="X860" t="s">
        <v>2961</v>
      </c>
      <c r="Y860" t="s">
        <v>1197</v>
      </c>
      <c r="Z860">
        <v>4.8866800000000001</v>
      </c>
      <c r="AB860">
        <v>0</v>
      </c>
      <c r="AC860">
        <v>21.052630000000001</v>
      </c>
      <c r="AD860">
        <v>9.4669799999999995</v>
      </c>
      <c r="AE860">
        <v>8.6219400000000004</v>
      </c>
      <c r="AF860">
        <v>0</v>
      </c>
      <c r="AG860">
        <v>1.194</v>
      </c>
      <c r="AH860">
        <v>4.8940099999999997</v>
      </c>
      <c r="AI860">
        <v>4.1578200000000001</v>
      </c>
      <c r="AJ860">
        <v>0.81620000000000004</v>
      </c>
      <c r="AK860">
        <v>6.5019999999999994E-2</v>
      </c>
      <c r="AL860">
        <v>29.096879999999999</v>
      </c>
      <c r="AM860">
        <v>13.50657</v>
      </c>
      <c r="AN860">
        <v>53.055349999999997</v>
      </c>
      <c r="AO860">
        <v>37.537050000000001</v>
      </c>
      <c r="AP860">
        <v>56.712789999999998</v>
      </c>
      <c r="AQ860">
        <v>38.605449999999998</v>
      </c>
      <c r="AR860">
        <v>49.585160000000002</v>
      </c>
      <c r="AS860">
        <v>46.361719999999998</v>
      </c>
      <c r="AT860">
        <v>54.181460000000001</v>
      </c>
      <c r="AU860">
        <v>39.294400000000003</v>
      </c>
      <c r="AV860">
        <v>41.740209999999998</v>
      </c>
      <c r="AW860">
        <v>57.181939999999997</v>
      </c>
      <c r="AX860">
        <v>56.430039999999998</v>
      </c>
      <c r="AY860">
        <v>58.305810000000001</v>
      </c>
      <c r="AZ860">
        <v>39.852849999999997</v>
      </c>
      <c r="BA860">
        <v>55.919110000000003</v>
      </c>
      <c r="BB860">
        <v>26.407170000000001</v>
      </c>
      <c r="BC860">
        <v>17.858409999999999</v>
      </c>
      <c r="BD860">
        <v>17.589169999999999</v>
      </c>
      <c r="BE860">
        <v>13.65558</v>
      </c>
      <c r="BF860">
        <v>38.625030000000002</v>
      </c>
      <c r="BG860">
        <v>0</v>
      </c>
      <c r="BH860">
        <v>21.966889999999999</v>
      </c>
      <c r="BI860">
        <v>67.748270000000005</v>
      </c>
      <c r="BJ860">
        <v>0</v>
      </c>
      <c r="BK860">
        <v>18.75</v>
      </c>
      <c r="BL860">
        <v>13.004479999999999</v>
      </c>
      <c r="BM860">
        <v>43.445689999999999</v>
      </c>
      <c r="BN860">
        <v>96.857669999999999</v>
      </c>
      <c r="BO860">
        <v>37.392240000000001</v>
      </c>
      <c r="BP860">
        <v>39.669420000000002</v>
      </c>
      <c r="BQ860">
        <v>53.887509999999999</v>
      </c>
      <c r="BR860">
        <v>54.337260000000001</v>
      </c>
      <c r="BS860">
        <v>37.253050000000002</v>
      </c>
      <c r="BT860">
        <v>43.823790000000002</v>
      </c>
      <c r="BU860">
        <v>18.181809999999999</v>
      </c>
      <c r="BV860">
        <v>5.1237399999999997</v>
      </c>
      <c r="BW860">
        <v>49.515149999999998</v>
      </c>
      <c r="BX860">
        <v>51.67277</v>
      </c>
      <c r="BY860">
        <v>31.785250000000001</v>
      </c>
      <c r="BZ860">
        <v>63.078000000000003</v>
      </c>
      <c r="CA860">
        <v>44.886710000000001</v>
      </c>
      <c r="CB860">
        <v>34.62077</v>
      </c>
      <c r="CC860">
        <v>28.673999999999999</v>
      </c>
      <c r="CD860">
        <v>13.808350000000001</v>
      </c>
    </row>
    <row r="861" spans="1:82" x14ac:dyDescent="0.3">
      <c r="A861" t="s">
        <v>1351</v>
      </c>
      <c r="C861">
        <v>6.9767400000000004</v>
      </c>
      <c r="D861">
        <v>45.662100000000002</v>
      </c>
      <c r="E861">
        <v>71.320750000000004</v>
      </c>
      <c r="F861">
        <v>62.057519999999997</v>
      </c>
      <c r="G861">
        <v>0</v>
      </c>
      <c r="H861">
        <v>55.707680000000003</v>
      </c>
      <c r="I861" t="s">
        <v>4151</v>
      </c>
      <c r="J861">
        <v>9.5375700000000005</v>
      </c>
      <c r="K861" t="s">
        <v>5289</v>
      </c>
      <c r="L861" t="s">
        <v>5755</v>
      </c>
      <c r="M861">
        <v>38.660310000000003</v>
      </c>
      <c r="N861">
        <v>80.990849999999995</v>
      </c>
      <c r="O861">
        <v>48.065170000000002</v>
      </c>
      <c r="P861">
        <v>13.02698</v>
      </c>
      <c r="Q861">
        <v>5.50528</v>
      </c>
      <c r="R861">
        <v>51.826250000000002</v>
      </c>
      <c r="S861">
        <v>62.025309999999998</v>
      </c>
      <c r="T861">
        <v>35.906039999999997</v>
      </c>
      <c r="U861">
        <v>65.426950000000005</v>
      </c>
      <c r="V861">
        <v>60.795650000000002</v>
      </c>
      <c r="W861">
        <v>17.476430000000001</v>
      </c>
      <c r="X861" t="s">
        <v>2897</v>
      </c>
      <c r="Y861" t="s">
        <v>1352</v>
      </c>
      <c r="Z861">
        <v>7.1566700000000001</v>
      </c>
      <c r="AB861">
        <v>0</v>
      </c>
      <c r="AC861">
        <v>30.526309999999999</v>
      </c>
      <c r="AD861">
        <v>15.56616</v>
      </c>
      <c r="AE861">
        <v>10.353619999999999</v>
      </c>
      <c r="AF861">
        <v>0</v>
      </c>
      <c r="AG861">
        <v>3.94313</v>
      </c>
      <c r="AH861">
        <v>17.947189999999999</v>
      </c>
      <c r="AI861">
        <v>4.3313899999999999</v>
      </c>
      <c r="AJ861">
        <v>0.87382000000000004</v>
      </c>
      <c r="AK861">
        <v>9.7530000000000006E-2</v>
      </c>
      <c r="AL861">
        <v>33.104059999999997</v>
      </c>
      <c r="AM861">
        <v>100</v>
      </c>
      <c r="AN861">
        <v>49.134039999999999</v>
      </c>
      <c r="AO861">
        <v>34.667200000000001</v>
      </c>
      <c r="AP861">
        <v>49.678980000000003</v>
      </c>
      <c r="AQ861">
        <v>35.429749999999999</v>
      </c>
      <c r="AR861">
        <v>50.317219999999999</v>
      </c>
      <c r="AS861">
        <v>39.145229999999998</v>
      </c>
      <c r="AT861">
        <v>62.867289999999997</v>
      </c>
      <c r="AU861">
        <v>38.686129999999999</v>
      </c>
      <c r="AV861">
        <v>42.328600000000002</v>
      </c>
      <c r="AW861">
        <v>56.2517</v>
      </c>
      <c r="AX861">
        <v>55.22119</v>
      </c>
      <c r="AY861">
        <v>59.23413</v>
      </c>
      <c r="AZ861">
        <v>41.814830000000001</v>
      </c>
      <c r="BA861">
        <v>64.696399999999997</v>
      </c>
      <c r="BB861">
        <v>22.62256</v>
      </c>
      <c r="BC861">
        <v>21.79654</v>
      </c>
      <c r="BD861">
        <v>25.886430000000001</v>
      </c>
      <c r="BE861">
        <v>17.448060000000002</v>
      </c>
      <c r="BF861">
        <v>41.461620000000003</v>
      </c>
      <c r="BG861">
        <v>0</v>
      </c>
      <c r="BH861">
        <v>20.30255</v>
      </c>
      <c r="BI861">
        <v>67.748270000000005</v>
      </c>
      <c r="BJ861">
        <v>0</v>
      </c>
      <c r="BK861">
        <v>12.797610000000001</v>
      </c>
      <c r="BL861">
        <v>17.93721</v>
      </c>
      <c r="BM861">
        <v>44.569279999999999</v>
      </c>
      <c r="BN861">
        <v>89.094260000000006</v>
      </c>
      <c r="BO861">
        <v>40.840510000000002</v>
      </c>
      <c r="BP861">
        <v>41.597790000000003</v>
      </c>
      <c r="BQ861">
        <v>54.714640000000003</v>
      </c>
      <c r="BR861">
        <v>53.400410000000001</v>
      </c>
      <c r="BS861">
        <v>43.27375</v>
      </c>
      <c r="BT861">
        <v>37.783830000000002</v>
      </c>
      <c r="BU861">
        <v>15.15151</v>
      </c>
      <c r="BV861">
        <v>9.9397900000000003</v>
      </c>
      <c r="BW861">
        <v>57.030299999999997</v>
      </c>
      <c r="BX861">
        <v>52.787959999999998</v>
      </c>
      <c r="BY861">
        <v>36.543100000000003</v>
      </c>
      <c r="BZ861">
        <v>62.073790000000002</v>
      </c>
      <c r="CA861">
        <v>57.195340000000002</v>
      </c>
      <c r="CB861">
        <v>42.165289999999999</v>
      </c>
      <c r="CC861">
        <v>33.36524</v>
      </c>
      <c r="CD861">
        <v>18.673210000000001</v>
      </c>
    </row>
    <row r="862" spans="1:82" x14ac:dyDescent="0.3">
      <c r="A862" t="s">
        <v>1353</v>
      </c>
      <c r="C862">
        <v>6.9767400000000004</v>
      </c>
      <c r="D862">
        <v>50.737609999999997</v>
      </c>
      <c r="E862">
        <v>69.433959999999999</v>
      </c>
      <c r="F862">
        <v>69.303089999999997</v>
      </c>
      <c r="G862">
        <v>0</v>
      </c>
      <c r="H862">
        <v>54.053899999999999</v>
      </c>
      <c r="I862" t="s">
        <v>4152</v>
      </c>
      <c r="J862">
        <v>10.04335</v>
      </c>
      <c r="K862" t="s">
        <v>5290</v>
      </c>
      <c r="L862" t="s">
        <v>6036</v>
      </c>
      <c r="M862">
        <v>35.226109999999998</v>
      </c>
      <c r="N862">
        <v>82.372950000000003</v>
      </c>
      <c r="O862">
        <v>50.092970000000001</v>
      </c>
      <c r="P862">
        <v>13.526859999999999</v>
      </c>
      <c r="Q862">
        <v>5.9759500000000001</v>
      </c>
      <c r="R862">
        <v>55.380049999999997</v>
      </c>
      <c r="S862">
        <v>67.0886</v>
      </c>
      <c r="T862">
        <v>49.328850000000003</v>
      </c>
      <c r="U862">
        <v>65.307940000000002</v>
      </c>
      <c r="V862">
        <v>66.062029999999993</v>
      </c>
      <c r="W862">
        <v>19.141729999999999</v>
      </c>
      <c r="X862" t="s">
        <v>2882</v>
      </c>
      <c r="Y862" t="s">
        <v>1238</v>
      </c>
      <c r="Z862">
        <v>7.4048299999999996</v>
      </c>
      <c r="AB862">
        <v>0</v>
      </c>
      <c r="AC862">
        <v>25.26315</v>
      </c>
      <c r="AD862">
        <v>12.72871</v>
      </c>
      <c r="AE862">
        <v>10.007289999999999</v>
      </c>
      <c r="AF862">
        <v>35.714280000000002</v>
      </c>
      <c r="AG862">
        <v>3.0939899999999998</v>
      </c>
      <c r="AH862">
        <v>14.42915</v>
      </c>
      <c r="AI862">
        <v>4.4509499999999997</v>
      </c>
      <c r="AJ862">
        <v>0.84980999999999995</v>
      </c>
      <c r="AK862">
        <v>0.14629</v>
      </c>
      <c r="AL862">
        <v>36.423439999999999</v>
      </c>
      <c r="AM862">
        <v>12.014749999999999</v>
      </c>
      <c r="AN862">
        <v>43.768380000000001</v>
      </c>
      <c r="AO862">
        <v>33.346800000000002</v>
      </c>
      <c r="AP862">
        <v>44.228839999999998</v>
      </c>
      <c r="AQ862">
        <v>32.606140000000003</v>
      </c>
      <c r="AR862">
        <v>51.498289999999997</v>
      </c>
      <c r="AS862">
        <v>36.883189999999999</v>
      </c>
      <c r="AT862">
        <v>64.417169999999999</v>
      </c>
      <c r="AU862">
        <v>40.632599999999996</v>
      </c>
      <c r="AV862">
        <v>39.752160000000003</v>
      </c>
      <c r="AW862">
        <v>55.212029999999999</v>
      </c>
      <c r="AX862">
        <v>54.501019999999997</v>
      </c>
      <c r="AY862">
        <v>57.734529999999999</v>
      </c>
      <c r="AZ862">
        <v>39.055790000000002</v>
      </c>
      <c r="BA862">
        <v>64.451970000000003</v>
      </c>
      <c r="BB862">
        <v>22.75873</v>
      </c>
      <c r="BC862">
        <v>23.60669</v>
      </c>
      <c r="BD862">
        <v>30.959330000000001</v>
      </c>
      <c r="BE862">
        <v>14.72195</v>
      </c>
      <c r="BF862">
        <v>40.554229999999997</v>
      </c>
      <c r="BG862">
        <v>3.1791900000000002</v>
      </c>
      <c r="BH862">
        <v>18.774629999999998</v>
      </c>
      <c r="BI862">
        <v>63.885370000000002</v>
      </c>
      <c r="BJ862">
        <v>0</v>
      </c>
      <c r="BK862">
        <v>8.9285700000000006</v>
      </c>
      <c r="BL862">
        <v>13.901339999999999</v>
      </c>
      <c r="BM862">
        <v>37.078650000000003</v>
      </c>
      <c r="BN862">
        <v>75.785579999999996</v>
      </c>
      <c r="BO862">
        <v>37.230600000000003</v>
      </c>
      <c r="BP862">
        <v>35.812669999999997</v>
      </c>
      <c r="BQ862">
        <v>50.041350000000001</v>
      </c>
      <c r="BR862">
        <v>49.514220000000002</v>
      </c>
      <c r="BS862">
        <v>42.991529999999997</v>
      </c>
      <c r="BT862">
        <v>36.603079999999999</v>
      </c>
      <c r="BU862">
        <v>15.15151</v>
      </c>
      <c r="BV862">
        <v>10.260859999999999</v>
      </c>
      <c r="BW862">
        <v>66.363630000000001</v>
      </c>
      <c r="BX862">
        <v>50.56523</v>
      </c>
      <c r="BY862">
        <v>36.074420000000003</v>
      </c>
      <c r="BZ862">
        <v>61.793550000000003</v>
      </c>
      <c r="CA862">
        <v>51.745249999999999</v>
      </c>
      <c r="CB862">
        <v>41.664990000000003</v>
      </c>
      <c r="CC862">
        <v>31.163229999999999</v>
      </c>
      <c r="CD862">
        <v>19.606870000000001</v>
      </c>
    </row>
    <row r="863" spans="1:82" x14ac:dyDescent="0.3">
      <c r="A863" t="s">
        <v>1354</v>
      </c>
      <c r="C863">
        <v>3.4883700000000002</v>
      </c>
      <c r="D863">
        <v>46.030900000000003</v>
      </c>
      <c r="E863">
        <v>90.188670000000002</v>
      </c>
      <c r="F863">
        <v>69.911500000000004</v>
      </c>
      <c r="G863">
        <v>0</v>
      </c>
      <c r="H863">
        <v>52.217559999999999</v>
      </c>
      <c r="I863" t="s">
        <v>4153</v>
      </c>
      <c r="J863">
        <v>10.69364</v>
      </c>
      <c r="K863" t="s">
        <v>5012</v>
      </c>
      <c r="L863" t="s">
        <v>6420</v>
      </c>
      <c r="M863">
        <v>32.131920000000001</v>
      </c>
      <c r="N863">
        <v>74.76079</v>
      </c>
      <c r="O863">
        <v>49.260599999999997</v>
      </c>
      <c r="P863">
        <v>12.72584</v>
      </c>
      <c r="Q863">
        <v>5.6419199999999998</v>
      </c>
      <c r="R863">
        <v>56.61401</v>
      </c>
      <c r="S863">
        <v>68.354429999999994</v>
      </c>
      <c r="T863">
        <v>38.590600000000002</v>
      </c>
      <c r="U863">
        <v>63.731029999999997</v>
      </c>
      <c r="V863">
        <v>63.555900000000001</v>
      </c>
      <c r="W863">
        <v>17.467279999999999</v>
      </c>
      <c r="X863" t="s">
        <v>2962</v>
      </c>
      <c r="Y863" t="s">
        <v>698</v>
      </c>
      <c r="Z863">
        <v>7.1055799999999998</v>
      </c>
      <c r="AB863">
        <v>0</v>
      </c>
      <c r="AC863">
        <v>9.4736799999999999</v>
      </c>
      <c r="AD863">
        <v>12.96738</v>
      </c>
      <c r="AE863">
        <v>8.7677700000000005</v>
      </c>
      <c r="AF863">
        <v>0</v>
      </c>
      <c r="AG863">
        <v>2.6385100000000001</v>
      </c>
      <c r="AH863">
        <v>16.45965</v>
      </c>
      <c r="AI863">
        <v>4.8945100000000004</v>
      </c>
      <c r="AJ863">
        <v>0.96984000000000004</v>
      </c>
      <c r="AK863">
        <v>8.1269999999999995E-2</v>
      </c>
      <c r="AL863">
        <v>34.59928</v>
      </c>
      <c r="AM863">
        <v>11.308949999999999</v>
      </c>
      <c r="AN863">
        <v>41.31756</v>
      </c>
      <c r="AO863">
        <v>30.65211</v>
      </c>
      <c r="AP863">
        <v>50.349550000000001</v>
      </c>
      <c r="AQ863">
        <v>32.378320000000002</v>
      </c>
      <c r="AR863">
        <v>46.59834</v>
      </c>
      <c r="AS863">
        <v>40.946849999999998</v>
      </c>
      <c r="AT863">
        <v>59.606070000000003</v>
      </c>
      <c r="AU863">
        <v>38.92944</v>
      </c>
      <c r="AV863">
        <v>37.799759999999999</v>
      </c>
      <c r="AW863">
        <v>50.642949999999999</v>
      </c>
      <c r="AX863">
        <v>53.780859999999997</v>
      </c>
      <c r="AY863">
        <v>52.905470000000001</v>
      </c>
      <c r="AZ863">
        <v>42.673200000000001</v>
      </c>
      <c r="BA863">
        <v>59.074489999999997</v>
      </c>
      <c r="BB863">
        <v>20.727409999999999</v>
      </c>
      <c r="BC863">
        <v>18.290130000000001</v>
      </c>
      <c r="BD863">
        <v>21.56118</v>
      </c>
      <c r="BE863">
        <v>17.250830000000001</v>
      </c>
      <c r="BF863">
        <v>38.101849999999999</v>
      </c>
      <c r="BG863">
        <v>1.4450799999999999</v>
      </c>
      <c r="BH863">
        <v>16.94961</v>
      </c>
      <c r="BI863">
        <v>62.916130000000003</v>
      </c>
      <c r="BJ863">
        <v>10.63829</v>
      </c>
      <c r="BK863">
        <v>11.90476</v>
      </c>
      <c r="BL863">
        <v>19.282509999999998</v>
      </c>
      <c r="BM863">
        <v>39.887639999999998</v>
      </c>
      <c r="BN863">
        <v>62.661729999999999</v>
      </c>
      <c r="BO863">
        <v>36.530169999999998</v>
      </c>
      <c r="BP863">
        <v>47.107430000000001</v>
      </c>
      <c r="BQ863">
        <v>40.570709999999998</v>
      </c>
      <c r="BR863">
        <v>44.899369999999998</v>
      </c>
      <c r="BS863">
        <v>41.015990000000002</v>
      </c>
      <c r="BT863">
        <v>34.377830000000003</v>
      </c>
      <c r="BU863">
        <v>0</v>
      </c>
      <c r="BV863">
        <v>9.2441399999999998</v>
      </c>
      <c r="BW863">
        <v>62.606059999999999</v>
      </c>
      <c r="BX863">
        <v>49.717379999999999</v>
      </c>
      <c r="BY863">
        <v>32.609000000000002</v>
      </c>
      <c r="BZ863">
        <v>56.772530000000003</v>
      </c>
      <c r="CA863">
        <v>51.13288</v>
      </c>
      <c r="CB863">
        <v>34.720829999999999</v>
      </c>
      <c r="CC863">
        <v>32.024889999999999</v>
      </c>
      <c r="CD863">
        <v>18.91891</v>
      </c>
    </row>
    <row r="864" spans="1:82" x14ac:dyDescent="0.3">
      <c r="A864" t="s">
        <v>1355</v>
      </c>
      <c r="C864">
        <v>9.8837200000000003</v>
      </c>
      <c r="D864">
        <v>44.39761</v>
      </c>
      <c r="E864">
        <v>66.415090000000006</v>
      </c>
      <c r="F864">
        <v>65.763270000000006</v>
      </c>
      <c r="G864">
        <v>4.0650399999999998</v>
      </c>
      <c r="H864">
        <v>46.359529999999999</v>
      </c>
      <c r="I864" t="s">
        <v>4154</v>
      </c>
      <c r="J864">
        <v>9.0317900000000009</v>
      </c>
      <c r="K864" t="s">
        <v>4836</v>
      </c>
      <c r="L864" t="s">
        <v>6421</v>
      </c>
      <c r="M864">
        <v>32.607950000000002</v>
      </c>
      <c r="N864">
        <v>69.296189999999996</v>
      </c>
      <c r="O864">
        <v>45.550339999999998</v>
      </c>
      <c r="P864">
        <v>12.358459999999999</v>
      </c>
      <c r="Q864">
        <v>5.4597300000000004</v>
      </c>
      <c r="R864">
        <v>56.515300000000003</v>
      </c>
      <c r="S864">
        <v>50.632910000000003</v>
      </c>
      <c r="T864">
        <v>44.966439999999999</v>
      </c>
      <c r="U864">
        <v>55.489429999999999</v>
      </c>
      <c r="V864">
        <v>58.788989999999998</v>
      </c>
      <c r="W864">
        <v>16.09479</v>
      </c>
      <c r="X864" t="s">
        <v>2954</v>
      </c>
      <c r="Y864" t="s">
        <v>983</v>
      </c>
      <c r="Z864">
        <v>6.3647299999999998</v>
      </c>
      <c r="AB864">
        <v>0</v>
      </c>
      <c r="AC864">
        <v>7.3684200000000004</v>
      </c>
      <c r="AD864">
        <v>9.7321600000000004</v>
      </c>
      <c r="AE864">
        <v>8.6401699999999995</v>
      </c>
      <c r="AF864">
        <v>0</v>
      </c>
      <c r="AG864">
        <v>8.0489300000000004</v>
      </c>
      <c r="AH864">
        <v>15.96876</v>
      </c>
      <c r="AI864">
        <v>5.2300599999999999</v>
      </c>
      <c r="AJ864">
        <v>0.82101000000000002</v>
      </c>
      <c r="AK864">
        <v>4.8759999999999998E-2</v>
      </c>
      <c r="AL864">
        <v>34.688989999999997</v>
      </c>
      <c r="AM864">
        <v>10.699389999999999</v>
      </c>
      <c r="AN864">
        <v>40.533290000000001</v>
      </c>
      <c r="AO864">
        <v>29.22392</v>
      </c>
      <c r="AP864">
        <v>46.654299999999999</v>
      </c>
      <c r="AQ864">
        <v>30.327919999999999</v>
      </c>
      <c r="AR864">
        <v>45.173250000000003</v>
      </c>
      <c r="AS864">
        <v>42.167949999999998</v>
      </c>
      <c r="AT864">
        <v>56.700029999999998</v>
      </c>
      <c r="AU864">
        <v>38.92944</v>
      </c>
      <c r="AV864">
        <v>37.487740000000002</v>
      </c>
      <c r="AW864">
        <v>49.192880000000002</v>
      </c>
      <c r="AX864">
        <v>49.279829999999997</v>
      </c>
      <c r="AY864">
        <v>51.441569999999999</v>
      </c>
      <c r="AZ864">
        <v>39.546289999999999</v>
      </c>
      <c r="BA864">
        <v>56.902389999999997</v>
      </c>
      <c r="BB864">
        <v>20.47775</v>
      </c>
      <c r="BC864">
        <v>16.065259999999999</v>
      </c>
      <c r="BD864">
        <v>18.180119999999999</v>
      </c>
      <c r="BE864">
        <v>15.50418</v>
      </c>
      <c r="BF864">
        <v>35.633119999999998</v>
      </c>
      <c r="BG864">
        <v>0</v>
      </c>
      <c r="BH864">
        <v>16.907170000000001</v>
      </c>
      <c r="BI864">
        <v>59.123469999999998</v>
      </c>
      <c r="BJ864">
        <v>0</v>
      </c>
      <c r="BK864">
        <v>9.2261900000000008</v>
      </c>
      <c r="BL864">
        <v>10.76233</v>
      </c>
      <c r="BM864">
        <v>36.70411</v>
      </c>
      <c r="BN864">
        <v>69.685760000000002</v>
      </c>
      <c r="BO864">
        <v>35.991370000000003</v>
      </c>
      <c r="BP864">
        <v>38.292009999999998</v>
      </c>
      <c r="BQ864">
        <v>42.3904</v>
      </c>
      <c r="BR864">
        <v>44.517690000000002</v>
      </c>
      <c r="BS864">
        <v>40.169330000000002</v>
      </c>
      <c r="BT864">
        <v>34.059939999999997</v>
      </c>
      <c r="BU864">
        <v>15.15151</v>
      </c>
      <c r="BV864">
        <v>7.4113699999999998</v>
      </c>
      <c r="BW864">
        <v>58.545450000000002</v>
      </c>
      <c r="BX864">
        <v>45.546889999999998</v>
      </c>
      <c r="BY864">
        <v>31.643229999999999</v>
      </c>
      <c r="BZ864">
        <v>53.409619999999997</v>
      </c>
      <c r="CA864">
        <v>47.64237</v>
      </c>
      <c r="CB864">
        <v>33.720230000000001</v>
      </c>
      <c r="CC864">
        <v>29.775010000000002</v>
      </c>
      <c r="CD864">
        <v>17.051590000000001</v>
      </c>
    </row>
    <row r="865" spans="1:82" x14ac:dyDescent="0.3">
      <c r="A865" t="s">
        <v>1356</v>
      </c>
      <c r="C865">
        <v>13.37209</v>
      </c>
      <c r="D865">
        <v>35.107129999999998</v>
      </c>
      <c r="E865">
        <v>60</v>
      </c>
      <c r="F865">
        <v>46.792029999999997</v>
      </c>
      <c r="G865">
        <v>0</v>
      </c>
      <c r="H865">
        <v>41.237110000000001</v>
      </c>
      <c r="I865" t="s">
        <v>4155</v>
      </c>
      <c r="J865">
        <v>11.12716</v>
      </c>
      <c r="K865" t="s">
        <v>5291</v>
      </c>
      <c r="L865" t="s">
        <v>6422</v>
      </c>
      <c r="M865">
        <v>27.57565</v>
      </c>
      <c r="N865">
        <v>60.790979999999998</v>
      </c>
      <c r="O865">
        <v>35.792079999999999</v>
      </c>
      <c r="P865">
        <v>11.629720000000001</v>
      </c>
      <c r="Q865">
        <v>4.8038299999999996</v>
      </c>
      <c r="R865">
        <v>53.158929999999998</v>
      </c>
      <c r="S865">
        <v>53.164549999999998</v>
      </c>
      <c r="T865">
        <v>43.288589999999999</v>
      </c>
      <c r="U865">
        <v>48.884259999999998</v>
      </c>
      <c r="V865">
        <v>52.94426</v>
      </c>
      <c r="W865">
        <v>14.34714</v>
      </c>
      <c r="X865" t="s">
        <v>2963</v>
      </c>
      <c r="Y865" t="s">
        <v>28</v>
      </c>
      <c r="Z865">
        <v>6.08371</v>
      </c>
      <c r="AB865">
        <v>0</v>
      </c>
      <c r="AC865">
        <v>0</v>
      </c>
      <c r="AD865">
        <v>8.5918799999999997</v>
      </c>
      <c r="AE865">
        <v>7.2001400000000002</v>
      </c>
      <c r="AF865">
        <v>0</v>
      </c>
      <c r="AG865">
        <v>5.5242800000000001</v>
      </c>
      <c r="AH865">
        <v>23.302340000000001</v>
      </c>
      <c r="AI865">
        <v>5.2801999999999998</v>
      </c>
      <c r="AJ865">
        <v>1.3011299999999999</v>
      </c>
      <c r="AK865">
        <v>5.2830000000000002E-2</v>
      </c>
      <c r="AL865">
        <v>35.167459999999998</v>
      </c>
      <c r="AM865">
        <v>10.202109999999999</v>
      </c>
      <c r="AN865">
        <v>39.637929999999997</v>
      </c>
      <c r="AO865">
        <v>26.030709999999999</v>
      </c>
      <c r="AP865">
        <v>40.776139999999998</v>
      </c>
      <c r="AQ865">
        <v>28.643419999999999</v>
      </c>
      <c r="AR865">
        <v>42.157139999999998</v>
      </c>
      <c r="AS865">
        <v>40.606540000000003</v>
      </c>
      <c r="AT865">
        <v>57.442680000000003</v>
      </c>
      <c r="AU865">
        <v>32.725059999999999</v>
      </c>
      <c r="AV865">
        <v>35.143079999999998</v>
      </c>
      <c r="AW865">
        <v>46.648420000000002</v>
      </c>
      <c r="AX865">
        <v>48.842590000000001</v>
      </c>
      <c r="AY865">
        <v>47.353380000000001</v>
      </c>
      <c r="AZ865">
        <v>41.017780000000002</v>
      </c>
      <c r="BA865">
        <v>50.35275</v>
      </c>
      <c r="BB865">
        <v>18.906030000000001</v>
      </c>
      <c r="BC865">
        <v>11.984360000000001</v>
      </c>
      <c r="BD865">
        <v>9.9984000000000002</v>
      </c>
      <c r="BE865">
        <v>11.394130000000001</v>
      </c>
      <c r="BF865">
        <v>31.897320000000001</v>
      </c>
      <c r="BG865">
        <v>1.7341</v>
      </c>
      <c r="BH865">
        <v>16.100770000000001</v>
      </c>
      <c r="BI865">
        <v>54.614409999999999</v>
      </c>
      <c r="BJ865">
        <v>0</v>
      </c>
      <c r="BK865">
        <v>9.2261900000000008</v>
      </c>
      <c r="BL865">
        <v>20.627800000000001</v>
      </c>
      <c r="BM865">
        <v>25.093630000000001</v>
      </c>
      <c r="BN865">
        <v>72.273560000000003</v>
      </c>
      <c r="BO865">
        <v>31.411629999999999</v>
      </c>
      <c r="BP865">
        <v>38.292009999999998</v>
      </c>
      <c r="BQ865">
        <v>43.920589999999997</v>
      </c>
      <c r="BR865">
        <v>41.950029999999998</v>
      </c>
      <c r="BS865">
        <v>43.650039999999997</v>
      </c>
      <c r="BT865">
        <v>32.288820000000001</v>
      </c>
      <c r="BU865">
        <v>0</v>
      </c>
      <c r="BV865">
        <v>7.9464800000000002</v>
      </c>
      <c r="BW865">
        <v>58.363630000000001</v>
      </c>
      <c r="BX865">
        <v>43.041550000000001</v>
      </c>
      <c r="BY865">
        <v>25.805990000000001</v>
      </c>
      <c r="BZ865">
        <v>46.170009999999998</v>
      </c>
      <c r="CA865">
        <v>50.153089999999999</v>
      </c>
      <c r="CB865">
        <v>29.77786</v>
      </c>
      <c r="CC865">
        <v>26.471990000000002</v>
      </c>
      <c r="CD865">
        <v>12.97297</v>
      </c>
    </row>
    <row r="866" spans="1:82" x14ac:dyDescent="0.3">
      <c r="A866" t="s">
        <v>1357</v>
      </c>
      <c r="C866">
        <v>0</v>
      </c>
      <c r="D866">
        <v>40.02458</v>
      </c>
      <c r="E866">
        <v>63.018859999999997</v>
      </c>
      <c r="F866">
        <v>53.705750000000002</v>
      </c>
      <c r="G866">
        <v>4.0650399999999998</v>
      </c>
      <c r="H866">
        <v>46.907209999999999</v>
      </c>
      <c r="I866" t="s">
        <v>4156</v>
      </c>
      <c r="J866">
        <v>9.8265799999999999</v>
      </c>
      <c r="K866" t="s">
        <v>5292</v>
      </c>
      <c r="L866" t="s">
        <v>6185</v>
      </c>
      <c r="M866">
        <v>29.921790000000001</v>
      </c>
      <c r="N866">
        <v>52.009349999999998</v>
      </c>
      <c r="O866">
        <v>35.181080000000001</v>
      </c>
      <c r="P866">
        <v>13.26186</v>
      </c>
      <c r="Q866">
        <v>4.0386199999999999</v>
      </c>
      <c r="R866">
        <v>57.058239999999998</v>
      </c>
      <c r="S866">
        <v>59.493670000000002</v>
      </c>
      <c r="T866">
        <v>46.644289999999998</v>
      </c>
      <c r="U866">
        <v>54.210050000000003</v>
      </c>
      <c r="V866">
        <v>61.750779999999999</v>
      </c>
      <c r="W866">
        <v>13.37725</v>
      </c>
      <c r="X866" t="s">
        <v>2964</v>
      </c>
      <c r="Y866" t="s">
        <v>1090</v>
      </c>
      <c r="Z866">
        <v>3.9159099999999998</v>
      </c>
      <c r="AB866">
        <v>0</v>
      </c>
      <c r="AC866">
        <v>0</v>
      </c>
      <c r="AD866">
        <v>6.49695</v>
      </c>
      <c r="AE866">
        <v>5.6871999999999998</v>
      </c>
      <c r="AF866">
        <v>0</v>
      </c>
      <c r="AG866">
        <v>2.3229299999999999</v>
      </c>
      <c r="AH866">
        <v>9.3640699999999999</v>
      </c>
      <c r="AI866">
        <v>4.8752199999999997</v>
      </c>
      <c r="AJ866">
        <v>1.2291099999999999</v>
      </c>
      <c r="AK866">
        <v>4.4699999999999997E-2</v>
      </c>
      <c r="AL866">
        <v>32.655500000000004</v>
      </c>
      <c r="AM866">
        <v>12.57619</v>
      </c>
      <c r="AN866">
        <v>43.408920000000002</v>
      </c>
      <c r="AO866">
        <v>32.363239999999998</v>
      </c>
      <c r="AP866">
        <v>51.376800000000003</v>
      </c>
      <c r="AQ866">
        <v>32.095269999999999</v>
      </c>
      <c r="AR866">
        <v>42.215710000000001</v>
      </c>
      <c r="AS866">
        <v>46.822130000000001</v>
      </c>
      <c r="AT866">
        <v>52.21181</v>
      </c>
      <c r="AU866">
        <v>29.075420000000001</v>
      </c>
      <c r="AV866">
        <v>33.556199999999997</v>
      </c>
      <c r="AW866">
        <v>52.421340000000001</v>
      </c>
      <c r="AX866">
        <v>52.49485</v>
      </c>
      <c r="AY866">
        <v>49.72775</v>
      </c>
      <c r="AZ866">
        <v>40.649900000000002</v>
      </c>
      <c r="BA866">
        <v>49.408360000000002</v>
      </c>
      <c r="BB866">
        <v>21.135950000000001</v>
      </c>
      <c r="BC866">
        <v>11.11923</v>
      </c>
      <c r="BD866">
        <v>7.8377699999999999</v>
      </c>
      <c r="BE866">
        <v>10.931150000000001</v>
      </c>
      <c r="BF866">
        <v>33.695740000000001</v>
      </c>
      <c r="BG866">
        <v>0</v>
      </c>
      <c r="BH866">
        <v>17.613530000000001</v>
      </c>
      <c r="BI866">
        <v>56.159570000000002</v>
      </c>
      <c r="BJ866">
        <v>0</v>
      </c>
      <c r="BK866">
        <v>6.5476099999999997</v>
      </c>
      <c r="BL866">
        <v>9.8654700000000002</v>
      </c>
      <c r="BM866">
        <v>25.468160000000001</v>
      </c>
      <c r="BN866">
        <v>57.301290000000002</v>
      </c>
      <c r="BO866">
        <v>31.088360000000002</v>
      </c>
      <c r="BP866">
        <v>57.851230000000001</v>
      </c>
      <c r="BQ866">
        <v>40.363930000000003</v>
      </c>
      <c r="BR866">
        <v>45.350450000000002</v>
      </c>
      <c r="BS866">
        <v>44.778919999999999</v>
      </c>
      <c r="BT866">
        <v>25.431419999999999</v>
      </c>
      <c r="BU866">
        <v>0</v>
      </c>
      <c r="BV866">
        <v>6.3143799999999999</v>
      </c>
      <c r="BW866">
        <v>44.727269999999997</v>
      </c>
      <c r="BX866">
        <v>46.379460000000002</v>
      </c>
      <c r="BY866">
        <v>27.950569999999999</v>
      </c>
      <c r="BZ866">
        <v>51.12097</v>
      </c>
      <c r="CA866">
        <v>43.049599999999998</v>
      </c>
      <c r="CB866">
        <v>29.93796</v>
      </c>
      <c r="CC866">
        <v>21.685009999999998</v>
      </c>
      <c r="CD866">
        <v>10.22113</v>
      </c>
    </row>
    <row r="867" spans="1:82" x14ac:dyDescent="0.3">
      <c r="A867" t="s">
        <v>1358</v>
      </c>
      <c r="C867">
        <v>6.9767400000000004</v>
      </c>
      <c r="D867">
        <v>42.044249999999998</v>
      </c>
      <c r="E867">
        <v>80.377350000000007</v>
      </c>
      <c r="F867">
        <v>61.559730000000002</v>
      </c>
      <c r="G867">
        <v>4.0650399999999998</v>
      </c>
      <c r="H867">
        <v>57.162799999999997</v>
      </c>
      <c r="I867" t="s">
        <v>4157</v>
      </c>
      <c r="J867">
        <v>10.69364</v>
      </c>
      <c r="K867" t="s">
        <v>5293</v>
      </c>
      <c r="L867" t="s">
        <v>6423</v>
      </c>
      <c r="M867">
        <v>39.306350000000002</v>
      </c>
      <c r="N867">
        <v>63.002330000000001</v>
      </c>
      <c r="O867">
        <v>44.788800000000002</v>
      </c>
      <c r="P867">
        <v>13.448560000000001</v>
      </c>
      <c r="Q867">
        <v>4.0416600000000003</v>
      </c>
      <c r="R867">
        <v>43.287260000000003</v>
      </c>
      <c r="S867">
        <v>36.708860000000001</v>
      </c>
      <c r="T867">
        <v>40.939590000000003</v>
      </c>
      <c r="U867">
        <v>65.367450000000005</v>
      </c>
      <c r="V867">
        <v>69.207849999999993</v>
      </c>
      <c r="W867">
        <v>16.588889999999999</v>
      </c>
      <c r="X867" t="s">
        <v>2965</v>
      </c>
      <c r="Y867" t="s">
        <v>106</v>
      </c>
      <c r="Z867">
        <v>4.4487399999999999</v>
      </c>
      <c r="AB867">
        <v>0</v>
      </c>
      <c r="AC867">
        <v>7.3684200000000004</v>
      </c>
      <c r="AD867">
        <v>6.8151599999999997</v>
      </c>
      <c r="AE867">
        <v>7.5282499999999999</v>
      </c>
      <c r="AF867">
        <v>0</v>
      </c>
      <c r="AG867">
        <v>1.63646</v>
      </c>
      <c r="AH867">
        <v>6.1063499999999999</v>
      </c>
      <c r="AI867">
        <v>6.2907299999999999</v>
      </c>
      <c r="AJ867">
        <v>0.97463999999999995</v>
      </c>
      <c r="AK867">
        <v>2.844E-2</v>
      </c>
      <c r="AL867">
        <v>34.808610000000002</v>
      </c>
      <c r="AM867">
        <v>12.736599999999999</v>
      </c>
      <c r="AN867">
        <v>51.486829999999998</v>
      </c>
      <c r="AO867">
        <v>41.242249999999999</v>
      </c>
      <c r="AP867">
        <v>61.449559999999998</v>
      </c>
      <c r="AQ867">
        <v>37.569890000000001</v>
      </c>
      <c r="AR867">
        <v>47.662269999999999</v>
      </c>
      <c r="AS867">
        <v>50.655589999999997</v>
      </c>
      <c r="AT867">
        <v>49.983849999999997</v>
      </c>
      <c r="AU867">
        <v>40.632599999999996</v>
      </c>
      <c r="AV867">
        <v>41.276629999999997</v>
      </c>
      <c r="AW867">
        <v>59.534880000000001</v>
      </c>
      <c r="AX867">
        <v>58.69341</v>
      </c>
      <c r="AY867">
        <v>57.091850000000001</v>
      </c>
      <c r="AZ867">
        <v>38.320039999999999</v>
      </c>
      <c r="BA867">
        <v>54.174759999999999</v>
      </c>
      <c r="BB867">
        <v>24.665220000000001</v>
      </c>
      <c r="BC867">
        <v>12.24441</v>
      </c>
      <c r="BD867">
        <v>8.8111800000000002</v>
      </c>
      <c r="BE867">
        <v>11.46266</v>
      </c>
      <c r="BF867">
        <v>38.355260000000001</v>
      </c>
      <c r="BG867">
        <v>2.3121299999999998</v>
      </c>
      <c r="BH867">
        <v>20.548110000000001</v>
      </c>
      <c r="BI867">
        <v>70.445279999999997</v>
      </c>
      <c r="BJ867">
        <v>0</v>
      </c>
      <c r="BK867">
        <v>4.7618999999999998</v>
      </c>
      <c r="BL867">
        <v>7.62331</v>
      </c>
      <c r="BM867">
        <v>25.655429999999999</v>
      </c>
      <c r="BN867">
        <v>62.661729999999999</v>
      </c>
      <c r="BO867">
        <v>36.045250000000003</v>
      </c>
      <c r="BP867">
        <v>70.79889</v>
      </c>
      <c r="BQ867">
        <v>48.469799999999999</v>
      </c>
      <c r="BR867">
        <v>52.42886</v>
      </c>
      <c r="BS867">
        <v>42.991529999999997</v>
      </c>
      <c r="BT867">
        <v>30.472290000000001</v>
      </c>
      <c r="BU867">
        <v>18.181809999999999</v>
      </c>
      <c r="BV867">
        <v>5.2441399999999998</v>
      </c>
      <c r="BW867">
        <v>52.606059999999999</v>
      </c>
      <c r="BX867">
        <v>52.352580000000003</v>
      </c>
      <c r="BY867">
        <v>36.798749999999998</v>
      </c>
      <c r="BZ867">
        <v>67.888829999999999</v>
      </c>
      <c r="CA867">
        <v>43.049599999999998</v>
      </c>
      <c r="CB867">
        <v>36.742040000000003</v>
      </c>
      <c r="CC867">
        <v>27.812349999999999</v>
      </c>
      <c r="CD867">
        <v>11.15479</v>
      </c>
    </row>
    <row r="868" spans="1:82" x14ac:dyDescent="0.3">
      <c r="A868" t="s">
        <v>1359</v>
      </c>
      <c r="C868">
        <v>7.5581300000000002</v>
      </c>
      <c r="D868">
        <v>35.265189999999997</v>
      </c>
      <c r="E868">
        <v>67.547160000000005</v>
      </c>
      <c r="F868">
        <v>52.378309999999999</v>
      </c>
      <c r="G868">
        <v>0</v>
      </c>
      <c r="H868">
        <v>54.257939999999998</v>
      </c>
      <c r="I868" t="s">
        <v>4158</v>
      </c>
      <c r="J868">
        <v>10.33236</v>
      </c>
      <c r="K868" t="s">
        <v>4592</v>
      </c>
      <c r="L868" t="s">
        <v>6424</v>
      </c>
      <c r="M868">
        <v>38.966329999999999</v>
      </c>
      <c r="N868">
        <v>71.146069999999995</v>
      </c>
      <c r="O868">
        <v>45.12529</v>
      </c>
      <c r="P868">
        <v>12.28619</v>
      </c>
      <c r="Q868">
        <v>5.6176300000000001</v>
      </c>
      <c r="R868">
        <v>53.70187</v>
      </c>
      <c r="S868">
        <v>43.037970000000001</v>
      </c>
      <c r="T868">
        <v>41.946300000000001</v>
      </c>
      <c r="U868">
        <v>55.786960000000001</v>
      </c>
      <c r="V868">
        <v>60.445140000000002</v>
      </c>
      <c r="W868">
        <v>17.631979999999999</v>
      </c>
      <c r="X868" t="s">
        <v>2779</v>
      </c>
      <c r="Y868" t="s">
        <v>517</v>
      </c>
      <c r="Z868">
        <v>6.8282100000000003</v>
      </c>
      <c r="AB868">
        <v>0</v>
      </c>
      <c r="AC868">
        <v>0</v>
      </c>
      <c r="AD868">
        <v>11.00503</v>
      </c>
      <c r="AE868">
        <v>9.0776500000000002</v>
      </c>
      <c r="AF868">
        <v>0</v>
      </c>
      <c r="AG868">
        <v>3.99193</v>
      </c>
      <c r="AH868">
        <v>21.814800000000002</v>
      </c>
      <c r="AI868">
        <v>4.9639300000000004</v>
      </c>
      <c r="AJ868">
        <v>1.04186</v>
      </c>
      <c r="AK868">
        <v>9.3460000000000001E-2</v>
      </c>
      <c r="AL868">
        <v>38.098080000000003</v>
      </c>
      <c r="AM868">
        <v>13.073460000000001</v>
      </c>
      <c r="AN868">
        <v>44.023260000000001</v>
      </c>
      <c r="AO868">
        <v>35.54298</v>
      </c>
      <c r="AP868">
        <v>49.236690000000003</v>
      </c>
      <c r="AQ868">
        <v>32.95823</v>
      </c>
      <c r="AR868">
        <v>47.213270000000001</v>
      </c>
      <c r="AS868">
        <v>43.969569999999997</v>
      </c>
      <c r="AT868">
        <v>60.671610000000001</v>
      </c>
      <c r="AU868">
        <v>37.591239999999999</v>
      </c>
      <c r="AV868">
        <v>40.804130000000001</v>
      </c>
      <c r="AW868">
        <v>60.738709999999998</v>
      </c>
      <c r="AX868">
        <v>54.886830000000003</v>
      </c>
      <c r="AY868">
        <v>59.0199</v>
      </c>
      <c r="AZ868">
        <v>40.772530000000003</v>
      </c>
      <c r="BA868">
        <v>58.757840000000002</v>
      </c>
      <c r="BB868">
        <v>22.741710000000001</v>
      </c>
      <c r="BC868">
        <v>12.844390000000001</v>
      </c>
      <c r="BD868">
        <v>8.4566099999999995</v>
      </c>
      <c r="BE868">
        <v>12.73462</v>
      </c>
      <c r="BF868">
        <v>40.006529999999998</v>
      </c>
      <c r="BG868">
        <v>1.7341</v>
      </c>
      <c r="BH868">
        <v>18.20166</v>
      </c>
      <c r="BI868">
        <v>72.173050000000003</v>
      </c>
      <c r="BJ868">
        <v>10.63829</v>
      </c>
      <c r="BK868">
        <v>15.7738</v>
      </c>
      <c r="BL868">
        <v>16.14349</v>
      </c>
      <c r="BM868">
        <v>30.524339999999999</v>
      </c>
      <c r="BN868">
        <v>63.216259999999998</v>
      </c>
      <c r="BO868">
        <v>36.045250000000003</v>
      </c>
      <c r="BP868">
        <v>57.851230000000001</v>
      </c>
      <c r="BQ868">
        <v>49.090150000000001</v>
      </c>
      <c r="BR868">
        <v>52.220680000000002</v>
      </c>
      <c r="BS868">
        <v>40.263399999999997</v>
      </c>
      <c r="BT868">
        <v>33.651220000000002</v>
      </c>
      <c r="BU868">
        <v>24.242419999999999</v>
      </c>
      <c r="BV868">
        <v>9.0434699999999992</v>
      </c>
      <c r="BW868">
        <v>68.424239999999998</v>
      </c>
      <c r="BX868">
        <v>52.83379</v>
      </c>
      <c r="BY868">
        <v>35.634140000000002</v>
      </c>
      <c r="BZ868">
        <v>65.670240000000007</v>
      </c>
      <c r="CA868">
        <v>53.827309999999997</v>
      </c>
      <c r="CB868">
        <v>39.583750000000002</v>
      </c>
      <c r="CC868">
        <v>32.503590000000003</v>
      </c>
      <c r="CD868">
        <v>16.265350000000002</v>
      </c>
    </row>
    <row r="869" spans="1:82" x14ac:dyDescent="0.3">
      <c r="A869" t="s">
        <v>1360</v>
      </c>
      <c r="C869">
        <v>7.5581300000000002</v>
      </c>
      <c r="D869">
        <v>35.212499999999999</v>
      </c>
      <c r="E869">
        <v>59.245280000000001</v>
      </c>
      <c r="F869">
        <v>50.940260000000002</v>
      </c>
      <c r="G869">
        <v>5.6910499999999997</v>
      </c>
      <c r="H869">
        <v>48.743549999999999</v>
      </c>
      <c r="I869" t="s">
        <v>4159</v>
      </c>
      <c r="J869">
        <v>11.994210000000001</v>
      </c>
      <c r="K869" t="s">
        <v>5294</v>
      </c>
      <c r="L869" t="s">
        <v>6425</v>
      </c>
      <c r="M869">
        <v>34.308050000000001</v>
      </c>
      <c r="N869">
        <v>67.680199999999999</v>
      </c>
      <c r="O869">
        <v>42.415649999999999</v>
      </c>
      <c r="P869">
        <v>11.659840000000001</v>
      </c>
      <c r="Q869">
        <v>5.8939599999999999</v>
      </c>
      <c r="R869">
        <v>54.689039999999999</v>
      </c>
      <c r="S869">
        <v>63.291130000000003</v>
      </c>
      <c r="T869">
        <v>34.563749999999999</v>
      </c>
      <c r="U869">
        <v>60.87473</v>
      </c>
      <c r="V869">
        <v>59.393619999999999</v>
      </c>
      <c r="W869">
        <v>15.77454</v>
      </c>
      <c r="X869" t="s">
        <v>2893</v>
      </c>
      <c r="Y869" t="s">
        <v>1064</v>
      </c>
      <c r="Z869">
        <v>6.7406199999999998</v>
      </c>
      <c r="AB869">
        <v>2.11267</v>
      </c>
      <c r="AC869">
        <v>0</v>
      </c>
      <c r="AD869">
        <v>7.9554400000000003</v>
      </c>
      <c r="AE869">
        <v>8.0933200000000003</v>
      </c>
      <c r="AF869">
        <v>0</v>
      </c>
      <c r="AG869">
        <v>3.1037499999999998</v>
      </c>
      <c r="AH869">
        <v>14.897729999999999</v>
      </c>
      <c r="AI869">
        <v>4.58209</v>
      </c>
      <c r="AJ869">
        <v>1.1859</v>
      </c>
      <c r="AK869">
        <v>5.2830000000000002E-2</v>
      </c>
      <c r="AL869">
        <v>32.625590000000003</v>
      </c>
      <c r="AM869">
        <v>9.8492099999999994</v>
      </c>
      <c r="AN869">
        <v>39.735959999999999</v>
      </c>
      <c r="AO869">
        <v>28.34815</v>
      </c>
      <c r="AP869">
        <v>37.53745</v>
      </c>
      <c r="AQ869">
        <v>30.100100000000001</v>
      </c>
      <c r="AR869">
        <v>46.159100000000002</v>
      </c>
      <c r="AS869">
        <v>43.068759999999997</v>
      </c>
      <c r="AT869">
        <v>59.606070000000003</v>
      </c>
      <c r="AU869">
        <v>33.819949999999999</v>
      </c>
      <c r="AV869">
        <v>35.713639999999998</v>
      </c>
      <c r="AW869">
        <v>53.023249999999997</v>
      </c>
      <c r="AX869">
        <v>53.626539999999999</v>
      </c>
      <c r="AY869">
        <v>54.280099999999997</v>
      </c>
      <c r="AZ869">
        <v>44.573880000000003</v>
      </c>
      <c r="BA869">
        <v>56.413530000000002</v>
      </c>
      <c r="BB869">
        <v>19.63231</v>
      </c>
      <c r="BC869">
        <v>12.492559999999999</v>
      </c>
      <c r="BD869">
        <v>7.40883</v>
      </c>
      <c r="BE869">
        <v>11.57465</v>
      </c>
      <c r="BF869">
        <v>35.477800000000002</v>
      </c>
      <c r="BG869">
        <v>0</v>
      </c>
      <c r="BH869">
        <v>17.161819999999999</v>
      </c>
      <c r="BI869">
        <v>63.604430000000001</v>
      </c>
      <c r="BJ869">
        <v>17.021270000000001</v>
      </c>
      <c r="BK869">
        <v>9.8214199999999998</v>
      </c>
      <c r="BL869">
        <v>11.210760000000001</v>
      </c>
      <c r="BM869">
        <v>33.333329999999997</v>
      </c>
      <c r="BN869">
        <v>77.264319999999998</v>
      </c>
      <c r="BO869">
        <v>34.482750000000003</v>
      </c>
      <c r="BP869">
        <v>44.62809</v>
      </c>
      <c r="BQ869">
        <v>43.424309999999998</v>
      </c>
      <c r="BR869">
        <v>47.29354</v>
      </c>
      <c r="BS869">
        <v>44.778919999999999</v>
      </c>
      <c r="BT869">
        <v>36.421430000000001</v>
      </c>
      <c r="BU869">
        <v>0</v>
      </c>
      <c r="BV869">
        <v>8.1739099999999993</v>
      </c>
      <c r="BW869">
        <v>64.060599999999994</v>
      </c>
      <c r="BX869">
        <v>49.12923</v>
      </c>
      <c r="BY869">
        <v>33.844619999999999</v>
      </c>
      <c r="BZ869">
        <v>58.430630000000001</v>
      </c>
      <c r="CA869">
        <v>51.13288</v>
      </c>
      <c r="CB869">
        <v>36.08164</v>
      </c>
      <c r="CC869">
        <v>28.721869999999999</v>
      </c>
      <c r="CD869">
        <v>15.92137</v>
      </c>
    </row>
    <row r="870" spans="1:82" x14ac:dyDescent="0.3">
      <c r="A870" t="s">
        <v>1361</v>
      </c>
      <c r="C870">
        <v>2.9069699999999998</v>
      </c>
      <c r="D870">
        <v>35.440809999999999</v>
      </c>
      <c r="E870">
        <v>49.056600000000003</v>
      </c>
      <c r="F870">
        <v>45.796460000000003</v>
      </c>
      <c r="G870">
        <v>0</v>
      </c>
      <c r="H870">
        <v>39.556480000000001</v>
      </c>
      <c r="I870" t="s">
        <v>3886</v>
      </c>
      <c r="J870">
        <v>10.47687</v>
      </c>
      <c r="K870" t="s">
        <v>5295</v>
      </c>
      <c r="L870" t="s">
        <v>6426</v>
      </c>
      <c r="M870">
        <v>32.029919999999997</v>
      </c>
      <c r="N870">
        <v>62.470759999999999</v>
      </c>
      <c r="O870">
        <v>37.058349999999997</v>
      </c>
      <c r="P870">
        <v>10.112019999999999</v>
      </c>
      <c r="Q870">
        <v>5.0315799999999999</v>
      </c>
      <c r="R870">
        <v>55.3307</v>
      </c>
      <c r="S870">
        <v>68.354429999999994</v>
      </c>
      <c r="T870">
        <v>40.604019999999998</v>
      </c>
      <c r="U870">
        <v>52.484369999999998</v>
      </c>
      <c r="V870">
        <v>53.215910000000001</v>
      </c>
      <c r="W870">
        <v>13.65175</v>
      </c>
      <c r="X870" t="s">
        <v>2966</v>
      </c>
      <c r="Y870" t="s">
        <v>310</v>
      </c>
      <c r="Z870">
        <v>6.0654700000000004</v>
      </c>
      <c r="AB870">
        <v>0</v>
      </c>
      <c r="AC870">
        <v>0</v>
      </c>
      <c r="AD870">
        <v>6.5765000000000002</v>
      </c>
      <c r="AE870">
        <v>6.2705000000000002</v>
      </c>
      <c r="AF870">
        <v>0</v>
      </c>
      <c r="AG870">
        <v>2.81094</v>
      </c>
      <c r="AH870">
        <v>13.551500000000001</v>
      </c>
      <c r="AI870">
        <v>4.1346800000000004</v>
      </c>
      <c r="AJ870">
        <v>1.2099</v>
      </c>
      <c r="AK870">
        <v>0</v>
      </c>
      <c r="AL870">
        <v>31.87799</v>
      </c>
      <c r="AM870">
        <v>9.15944</v>
      </c>
      <c r="AN870">
        <v>36.442059999999998</v>
      </c>
      <c r="AO870">
        <v>24.52169</v>
      </c>
      <c r="AP870">
        <v>45.755450000000003</v>
      </c>
      <c r="AQ870">
        <v>26.21332</v>
      </c>
      <c r="AR870">
        <v>40.361150000000002</v>
      </c>
      <c r="AS870">
        <v>39.215290000000003</v>
      </c>
      <c r="AT870">
        <v>55.15014</v>
      </c>
      <c r="AU870">
        <v>32.36009</v>
      </c>
      <c r="AV870">
        <v>28.305250000000001</v>
      </c>
      <c r="AW870">
        <v>46.292740000000002</v>
      </c>
      <c r="AX870">
        <v>48.99691</v>
      </c>
      <c r="AY870">
        <v>46.826740000000001</v>
      </c>
      <c r="AZ870">
        <v>37.890860000000004</v>
      </c>
      <c r="BA870">
        <v>51.452689999999997</v>
      </c>
      <c r="BB870">
        <v>18.38402</v>
      </c>
      <c r="BC870">
        <v>11.884080000000001</v>
      </c>
      <c r="BD870">
        <v>8.3145199999999999</v>
      </c>
      <c r="BE870">
        <v>10.812480000000001</v>
      </c>
      <c r="BF870">
        <v>33.70391</v>
      </c>
      <c r="BG870">
        <v>0</v>
      </c>
      <c r="BH870">
        <v>14.945729999999999</v>
      </c>
      <c r="BI870">
        <v>49.360860000000002</v>
      </c>
      <c r="BJ870">
        <v>12.76595</v>
      </c>
      <c r="BK870">
        <v>11.607139999999999</v>
      </c>
      <c r="BL870">
        <v>13.901339999999999</v>
      </c>
      <c r="BM870">
        <v>31.273399999999999</v>
      </c>
      <c r="BN870">
        <v>79.852119999999999</v>
      </c>
      <c r="BO870">
        <v>33.351289999999999</v>
      </c>
      <c r="BP870">
        <v>45.454540000000001</v>
      </c>
      <c r="BQ870">
        <v>36.311</v>
      </c>
      <c r="BR870">
        <v>42.609290000000001</v>
      </c>
      <c r="BS870">
        <v>38.946370000000002</v>
      </c>
      <c r="BT870">
        <v>32.15258</v>
      </c>
      <c r="BU870">
        <v>0</v>
      </c>
      <c r="BV870">
        <v>8.0936400000000006</v>
      </c>
      <c r="BW870">
        <v>54.181809999999999</v>
      </c>
      <c r="BX870">
        <v>44.087989999999998</v>
      </c>
      <c r="BY870">
        <v>26.4451</v>
      </c>
      <c r="BZ870">
        <v>45.866410000000002</v>
      </c>
      <c r="CA870">
        <v>46.846290000000003</v>
      </c>
      <c r="CB870">
        <v>33.460070000000002</v>
      </c>
      <c r="CC870">
        <v>25.27525</v>
      </c>
      <c r="CD870">
        <v>14.64373</v>
      </c>
    </row>
    <row r="871" spans="1:82" x14ac:dyDescent="0.3">
      <c r="A871" t="s">
        <v>1362</v>
      </c>
      <c r="C871">
        <v>4.65116</v>
      </c>
      <c r="D871">
        <v>41.657879999999999</v>
      </c>
      <c r="E871">
        <v>72.452830000000006</v>
      </c>
      <c r="F871">
        <v>57.300879999999999</v>
      </c>
      <c r="G871">
        <v>4.8780400000000004</v>
      </c>
      <c r="H871">
        <v>45.285649999999997</v>
      </c>
      <c r="I871" t="s">
        <v>4160</v>
      </c>
      <c r="J871">
        <v>9.8265799999999999</v>
      </c>
      <c r="K871" t="s">
        <v>5296</v>
      </c>
      <c r="L871" t="s">
        <v>6427</v>
      </c>
      <c r="M871">
        <v>34.44406</v>
      </c>
      <c r="N871">
        <v>59.791620000000002</v>
      </c>
      <c r="O871">
        <v>38.785080000000001</v>
      </c>
      <c r="P871">
        <v>11.85256</v>
      </c>
      <c r="Q871">
        <v>3.7774800000000002</v>
      </c>
      <c r="R871">
        <v>45.162880000000001</v>
      </c>
      <c r="S871">
        <v>48.101260000000003</v>
      </c>
      <c r="T871">
        <v>42.281869999999998</v>
      </c>
      <c r="U871">
        <v>54.745609999999999</v>
      </c>
      <c r="V871">
        <v>63.49456</v>
      </c>
      <c r="W871">
        <v>12.709300000000001</v>
      </c>
      <c r="X871" t="s">
        <v>2967</v>
      </c>
      <c r="Y871" t="s">
        <v>463</v>
      </c>
      <c r="Z871">
        <v>4.2042200000000003</v>
      </c>
      <c r="AB871">
        <v>0</v>
      </c>
      <c r="AC871">
        <v>0</v>
      </c>
      <c r="AD871">
        <v>5.1975600000000002</v>
      </c>
      <c r="AE871">
        <v>6.3251900000000001</v>
      </c>
      <c r="AF871">
        <v>35.714280000000002</v>
      </c>
      <c r="AG871">
        <v>1.0410900000000001</v>
      </c>
      <c r="AH871">
        <v>5.70472</v>
      </c>
      <c r="AI871">
        <v>3.6178499999999998</v>
      </c>
      <c r="AJ871">
        <v>1.0754699999999999</v>
      </c>
      <c r="AK871">
        <v>0</v>
      </c>
      <c r="AL871">
        <v>28.648319999999998</v>
      </c>
      <c r="AM871">
        <v>10.057740000000001</v>
      </c>
      <c r="AN871">
        <v>40.977710000000002</v>
      </c>
      <c r="AO871">
        <v>32.471029999999999</v>
      </c>
      <c r="AP871">
        <v>63.232979999999998</v>
      </c>
      <c r="AQ871">
        <v>29.223330000000001</v>
      </c>
      <c r="AR871">
        <v>41.854559999999999</v>
      </c>
      <c r="AS871">
        <v>43.298960000000001</v>
      </c>
      <c r="AT871">
        <v>51.404580000000003</v>
      </c>
      <c r="AU871">
        <v>30.778580000000002</v>
      </c>
      <c r="AV871">
        <v>32.655790000000003</v>
      </c>
      <c r="AW871">
        <v>49.849519999999998</v>
      </c>
      <c r="AX871">
        <v>53.343620000000001</v>
      </c>
      <c r="AY871">
        <v>45.835929999999998</v>
      </c>
      <c r="AZ871">
        <v>39.117100000000001</v>
      </c>
      <c r="BA871">
        <v>48.06955</v>
      </c>
      <c r="BB871">
        <v>21.045159999999999</v>
      </c>
      <c r="BC871">
        <v>13.02116</v>
      </c>
      <c r="BD871">
        <v>10.360939999999999</v>
      </c>
      <c r="BE871">
        <v>10.591850000000001</v>
      </c>
      <c r="BF871">
        <v>33.082639999999998</v>
      </c>
      <c r="BG871">
        <v>1.4450799999999999</v>
      </c>
      <c r="BH871">
        <v>16.61917</v>
      </c>
      <c r="BI871">
        <v>57.199039999999997</v>
      </c>
      <c r="BJ871">
        <v>0</v>
      </c>
      <c r="BK871">
        <v>8.0357099999999999</v>
      </c>
      <c r="BL871">
        <v>9.4170400000000001</v>
      </c>
      <c r="BM871">
        <v>28.838950000000001</v>
      </c>
      <c r="BN871">
        <v>59.889090000000003</v>
      </c>
      <c r="BO871">
        <v>32.704740000000001</v>
      </c>
      <c r="BP871">
        <v>47.382919999999999</v>
      </c>
      <c r="BQ871">
        <v>36.724559999999997</v>
      </c>
      <c r="BR871">
        <v>44.656480000000002</v>
      </c>
      <c r="BS871">
        <v>39.88711</v>
      </c>
      <c r="BT871">
        <v>30.29064</v>
      </c>
      <c r="BU871">
        <v>0</v>
      </c>
      <c r="BV871">
        <v>4.6020000000000003</v>
      </c>
      <c r="BW871">
        <v>51.515149999999998</v>
      </c>
      <c r="BX871">
        <v>45.646189999999997</v>
      </c>
      <c r="BY871">
        <v>28.575479999999999</v>
      </c>
      <c r="BZ871">
        <v>54.04016</v>
      </c>
      <c r="CA871">
        <v>36.068579999999997</v>
      </c>
      <c r="CB871">
        <v>33.980379999999997</v>
      </c>
      <c r="CC871">
        <v>21.158439999999999</v>
      </c>
      <c r="CD871">
        <v>12.57985</v>
      </c>
    </row>
    <row r="872" spans="1:82" x14ac:dyDescent="0.3">
      <c r="A872" t="s">
        <v>1363</v>
      </c>
      <c r="C872">
        <v>4.0697599999999996</v>
      </c>
      <c r="D872">
        <v>40.709510000000002</v>
      </c>
      <c r="E872">
        <v>65.66037</v>
      </c>
      <c r="F872">
        <v>53.595129999999997</v>
      </c>
      <c r="G872">
        <v>0</v>
      </c>
      <c r="H872">
        <v>39.873280000000001</v>
      </c>
      <c r="I872" t="s">
        <v>4161</v>
      </c>
      <c r="J872">
        <v>8.3092400000000008</v>
      </c>
      <c r="K872" t="s">
        <v>4864</v>
      </c>
      <c r="L872" t="s">
        <v>6428</v>
      </c>
      <c r="M872">
        <v>29.921790000000001</v>
      </c>
      <c r="N872">
        <v>54.624699999999997</v>
      </c>
      <c r="O872">
        <v>35.90719</v>
      </c>
      <c r="P872">
        <v>10.708259999999999</v>
      </c>
      <c r="Q872">
        <v>4.5032100000000002</v>
      </c>
      <c r="R872">
        <v>56.56465</v>
      </c>
      <c r="S872">
        <v>50.632910000000003</v>
      </c>
      <c r="T872">
        <v>32.885899999999999</v>
      </c>
      <c r="U872">
        <v>53.43647</v>
      </c>
      <c r="V872">
        <v>55.879770000000001</v>
      </c>
      <c r="W872">
        <v>12.837400000000001</v>
      </c>
      <c r="X872" t="s">
        <v>2888</v>
      </c>
      <c r="Y872" t="s">
        <v>549</v>
      </c>
      <c r="Z872">
        <v>5.85745</v>
      </c>
      <c r="AB872">
        <v>0</v>
      </c>
      <c r="AC872">
        <v>0</v>
      </c>
      <c r="AD872">
        <v>6.9212400000000001</v>
      </c>
      <c r="AE872">
        <v>6.2340499999999999</v>
      </c>
      <c r="AF872">
        <v>0</v>
      </c>
      <c r="AG872">
        <v>2.26437</v>
      </c>
      <c r="AH872">
        <v>13.782069999999999</v>
      </c>
      <c r="AI872">
        <v>3.7335500000000001</v>
      </c>
      <c r="AJ872">
        <v>1.22431</v>
      </c>
      <c r="AK872">
        <v>2.844E-2</v>
      </c>
      <c r="AL872">
        <v>29.39593</v>
      </c>
      <c r="AM872">
        <v>10.298360000000001</v>
      </c>
      <c r="AN872">
        <v>37.435459999999999</v>
      </c>
      <c r="AO872">
        <v>27.351109999999998</v>
      </c>
      <c r="AP872">
        <v>47.068049999999999</v>
      </c>
      <c r="AQ872">
        <v>27.683810000000001</v>
      </c>
      <c r="AR872">
        <v>41.415320000000001</v>
      </c>
      <c r="AS872">
        <v>38.945050000000002</v>
      </c>
      <c r="AT872">
        <v>55.117849999999997</v>
      </c>
      <c r="AU872">
        <v>28.102180000000001</v>
      </c>
      <c r="AV872">
        <v>25.75554</v>
      </c>
      <c r="AW872">
        <v>47.195619999999998</v>
      </c>
      <c r="AX872">
        <v>48.456789999999998</v>
      </c>
      <c r="AY872">
        <v>45.719889999999999</v>
      </c>
      <c r="AZ872">
        <v>40.343339999999998</v>
      </c>
      <c r="BA872">
        <v>51.447139999999997</v>
      </c>
      <c r="BB872">
        <v>20.16</v>
      </c>
      <c r="BC872">
        <v>14.81601</v>
      </c>
      <c r="BD872">
        <v>12.915990000000001</v>
      </c>
      <c r="BE872">
        <v>10.13889</v>
      </c>
      <c r="BF872">
        <v>32.616689999999998</v>
      </c>
      <c r="BG872">
        <v>0</v>
      </c>
      <c r="BH872">
        <v>16.015879999999999</v>
      </c>
      <c r="BI872">
        <v>55.639830000000003</v>
      </c>
      <c r="BJ872">
        <v>10.63829</v>
      </c>
      <c r="BK872">
        <v>11.309519999999999</v>
      </c>
      <c r="BL872">
        <v>20.179369999999999</v>
      </c>
      <c r="BM872">
        <v>28.277149999999999</v>
      </c>
      <c r="BN872">
        <v>72.828090000000003</v>
      </c>
      <c r="BO872">
        <v>33.67456</v>
      </c>
      <c r="BP872">
        <v>41.597790000000003</v>
      </c>
      <c r="BQ872">
        <v>39.991720000000001</v>
      </c>
      <c r="BR872">
        <v>40.38861</v>
      </c>
      <c r="BS872">
        <v>38.00564</v>
      </c>
      <c r="BT872">
        <v>29.20072</v>
      </c>
      <c r="BU872">
        <v>15.15151</v>
      </c>
      <c r="BV872">
        <v>7.1438100000000002</v>
      </c>
      <c r="BW872">
        <v>55.393929999999997</v>
      </c>
      <c r="BX872">
        <v>48.151539999999997</v>
      </c>
      <c r="BY872">
        <v>24.669789999999999</v>
      </c>
      <c r="BZ872">
        <v>49.229329999999997</v>
      </c>
      <c r="CA872">
        <v>44.151859999999999</v>
      </c>
      <c r="CB872">
        <v>31.138680000000001</v>
      </c>
      <c r="CC872">
        <v>23.40832</v>
      </c>
      <c r="CD872">
        <v>15.67567</v>
      </c>
    </row>
    <row r="873" spans="1:82" x14ac:dyDescent="0.3">
      <c r="A873" t="s">
        <v>1364</v>
      </c>
      <c r="C873">
        <v>5.2325499999999998</v>
      </c>
      <c r="D873">
        <v>45.13523</v>
      </c>
      <c r="E873">
        <v>60</v>
      </c>
      <c r="F873">
        <v>55.862830000000002</v>
      </c>
      <c r="G873">
        <v>0</v>
      </c>
      <c r="H873">
        <v>43.524479999999997</v>
      </c>
      <c r="I873" t="s">
        <v>4162</v>
      </c>
      <c r="J873">
        <v>9.3930600000000002</v>
      </c>
      <c r="K873" t="s">
        <v>5297</v>
      </c>
      <c r="L873" t="s">
        <v>6429</v>
      </c>
      <c r="M873">
        <v>33.185989999999997</v>
      </c>
      <c r="N873">
        <v>47.20391</v>
      </c>
      <c r="O873">
        <v>35.730089999999997</v>
      </c>
      <c r="P873">
        <v>10.28065</v>
      </c>
      <c r="Q873">
        <v>3.6226099999999999</v>
      </c>
      <c r="R873">
        <v>49.210259999999998</v>
      </c>
      <c r="S873">
        <v>63.291130000000003</v>
      </c>
      <c r="T873">
        <v>18.79194</v>
      </c>
      <c r="U873">
        <v>51.204990000000002</v>
      </c>
      <c r="V873">
        <v>57.746229999999997</v>
      </c>
      <c r="W873">
        <v>11.16296</v>
      </c>
      <c r="X873" t="s">
        <v>2968</v>
      </c>
      <c r="Y873" t="s">
        <v>253</v>
      </c>
      <c r="Z873">
        <v>4.1750299999999996</v>
      </c>
      <c r="AB873">
        <v>0</v>
      </c>
      <c r="AC873">
        <v>0</v>
      </c>
      <c r="AD873">
        <v>5.3831800000000003</v>
      </c>
      <c r="AE873">
        <v>5.41378</v>
      </c>
      <c r="AF873">
        <v>0</v>
      </c>
      <c r="AG873">
        <v>0.95974999999999999</v>
      </c>
      <c r="AH873">
        <v>5.4072100000000001</v>
      </c>
      <c r="AI873">
        <v>4.0266900000000003</v>
      </c>
      <c r="AJ873">
        <v>1.3251299999999999</v>
      </c>
      <c r="AK873">
        <v>4.4699999999999997E-2</v>
      </c>
      <c r="AL873">
        <v>27.90071</v>
      </c>
      <c r="AM873">
        <v>11.052289999999999</v>
      </c>
      <c r="AN873">
        <v>43.853340000000003</v>
      </c>
      <c r="AO873">
        <v>35.354349999999997</v>
      </c>
      <c r="AP873">
        <v>52.033099999999997</v>
      </c>
      <c r="AQ873">
        <v>29.533999999999999</v>
      </c>
      <c r="AR873">
        <v>40.02928</v>
      </c>
      <c r="AS873">
        <v>44.640169999999998</v>
      </c>
      <c r="AT873">
        <v>50.113010000000003</v>
      </c>
      <c r="AU873">
        <v>33.576639999999998</v>
      </c>
      <c r="AV873">
        <v>29.927779999999998</v>
      </c>
      <c r="AW873">
        <v>54.856360000000002</v>
      </c>
      <c r="AX873">
        <v>54.063780000000001</v>
      </c>
      <c r="AY873">
        <v>44.04177</v>
      </c>
      <c r="AZ873">
        <v>38.197420000000001</v>
      </c>
      <c r="BA873">
        <v>51.374920000000003</v>
      </c>
      <c r="BB873">
        <v>24.404219999999999</v>
      </c>
      <c r="BC873">
        <v>14.022259999999999</v>
      </c>
      <c r="BD873">
        <v>14.190849999999999</v>
      </c>
      <c r="BE873">
        <v>10.392950000000001</v>
      </c>
      <c r="BF873">
        <v>34.349699999999999</v>
      </c>
      <c r="BG873">
        <v>0</v>
      </c>
      <c r="BH873">
        <v>16.97993</v>
      </c>
      <c r="BI873">
        <v>56.791679999999999</v>
      </c>
      <c r="BJ873">
        <v>0</v>
      </c>
      <c r="BK873">
        <v>8.0357099999999999</v>
      </c>
      <c r="BL873">
        <v>11.659190000000001</v>
      </c>
      <c r="BM873">
        <v>30.337070000000001</v>
      </c>
      <c r="BN873">
        <v>63.216259999999998</v>
      </c>
      <c r="BO873">
        <v>30.172409999999999</v>
      </c>
      <c r="BP873">
        <v>54.545450000000002</v>
      </c>
      <c r="BQ873">
        <v>38.461530000000003</v>
      </c>
      <c r="BR873">
        <v>41.186669999999999</v>
      </c>
      <c r="BS873">
        <v>34.901220000000002</v>
      </c>
      <c r="BT873">
        <v>27.29336</v>
      </c>
      <c r="BU873">
        <v>0</v>
      </c>
      <c r="BV873">
        <v>6.24749</v>
      </c>
      <c r="BW873">
        <v>44.66666</v>
      </c>
      <c r="BX873">
        <v>44.81362</v>
      </c>
      <c r="BY873">
        <v>29.896319999999999</v>
      </c>
      <c r="BZ873">
        <v>52.73236</v>
      </c>
      <c r="CA873">
        <v>40.906300000000002</v>
      </c>
      <c r="CB873">
        <v>31.418849999999999</v>
      </c>
      <c r="CC873">
        <v>20.9191</v>
      </c>
      <c r="CD873">
        <v>14.05405</v>
      </c>
    </row>
    <row r="874" spans="1:82" x14ac:dyDescent="0.3">
      <c r="A874" t="s">
        <v>1365</v>
      </c>
      <c r="C874">
        <v>12.79069</v>
      </c>
      <c r="D874">
        <v>47.084650000000003</v>
      </c>
      <c r="E874">
        <v>76.226410000000001</v>
      </c>
      <c r="F874">
        <v>62.22345</v>
      </c>
      <c r="G874">
        <v>0</v>
      </c>
      <c r="H874">
        <v>52.673960000000001</v>
      </c>
      <c r="I874" t="s">
        <v>4163</v>
      </c>
      <c r="J874">
        <v>7.7312099999999999</v>
      </c>
      <c r="K874" t="s">
        <v>5298</v>
      </c>
      <c r="L874" t="s">
        <v>6430</v>
      </c>
      <c r="M874">
        <v>38.796320000000001</v>
      </c>
      <c r="N874">
        <v>50.180729999999997</v>
      </c>
      <c r="O874">
        <v>42.840690000000002</v>
      </c>
      <c r="P874">
        <v>10.80462</v>
      </c>
      <c r="Q874">
        <v>3.9110800000000001</v>
      </c>
      <c r="R874">
        <v>37.314900000000002</v>
      </c>
      <c r="S874">
        <v>45.56962</v>
      </c>
      <c r="T874">
        <v>38.255029999999998</v>
      </c>
      <c r="U874">
        <v>60.458190000000002</v>
      </c>
      <c r="V874">
        <v>65.650189999999995</v>
      </c>
      <c r="W874">
        <v>13.3315</v>
      </c>
      <c r="X874" t="s">
        <v>2969</v>
      </c>
      <c r="Y874" t="s">
        <v>830</v>
      </c>
      <c r="Z874">
        <v>4.4341400000000002</v>
      </c>
      <c r="AB874">
        <v>0</v>
      </c>
      <c r="AC874">
        <v>0</v>
      </c>
      <c r="AD874">
        <v>5.8074700000000004</v>
      </c>
      <c r="AE874">
        <v>6.9084899999999996</v>
      </c>
      <c r="AF874">
        <v>0</v>
      </c>
      <c r="AG874">
        <v>1.0541</v>
      </c>
      <c r="AH874">
        <v>4.0981699999999996</v>
      </c>
      <c r="AI874">
        <v>5.7661800000000003</v>
      </c>
      <c r="AJ874">
        <v>1.0946800000000001</v>
      </c>
      <c r="AK874">
        <v>2.4379999999999999E-2</v>
      </c>
      <c r="AL874">
        <v>28.797840000000001</v>
      </c>
      <c r="AM874">
        <v>10.94</v>
      </c>
      <c r="AN874">
        <v>48.611199999999997</v>
      </c>
      <c r="AO874">
        <v>39.881430000000002</v>
      </c>
      <c r="AP874">
        <v>55.414459999999998</v>
      </c>
      <c r="AQ874">
        <v>33.365549999999999</v>
      </c>
      <c r="AR874">
        <v>43.816490000000002</v>
      </c>
      <c r="AS874">
        <v>49.454500000000003</v>
      </c>
      <c r="AT874">
        <v>53.697119999999998</v>
      </c>
      <c r="AU874">
        <v>35.523110000000003</v>
      </c>
      <c r="AV874">
        <v>33.10154</v>
      </c>
      <c r="AW874">
        <v>62.079340000000002</v>
      </c>
      <c r="AX874">
        <v>54.19238</v>
      </c>
      <c r="AY874">
        <v>51.289830000000002</v>
      </c>
      <c r="AZ874">
        <v>35.37706</v>
      </c>
      <c r="BA874">
        <v>53.324809999999999</v>
      </c>
      <c r="BB874">
        <v>27.411480000000001</v>
      </c>
      <c r="BC874">
        <v>13.10444</v>
      </c>
      <c r="BD874">
        <v>12.25465</v>
      </c>
      <c r="BE874">
        <v>11.46935</v>
      </c>
      <c r="BF874">
        <v>37.268039999999999</v>
      </c>
      <c r="BG874">
        <v>1.4450799999999999</v>
      </c>
      <c r="BH874">
        <v>21.384820000000001</v>
      </c>
      <c r="BI874">
        <v>66.062640000000002</v>
      </c>
      <c r="BJ874">
        <v>0</v>
      </c>
      <c r="BK874">
        <v>7.7380899999999997</v>
      </c>
      <c r="BL874">
        <v>11.659190000000001</v>
      </c>
      <c r="BM874">
        <v>27.715350000000001</v>
      </c>
      <c r="BN874">
        <v>70.425129999999996</v>
      </c>
      <c r="BO874">
        <v>35.775860000000002</v>
      </c>
      <c r="BP874">
        <v>51.79063</v>
      </c>
      <c r="BQ874">
        <v>45.285350000000001</v>
      </c>
      <c r="BR874">
        <v>55.482300000000002</v>
      </c>
      <c r="BS874">
        <v>38.758229999999998</v>
      </c>
      <c r="BT874">
        <v>31.47138</v>
      </c>
      <c r="BU874">
        <v>0</v>
      </c>
      <c r="BV874">
        <v>5.0434700000000001</v>
      </c>
      <c r="BW874">
        <v>52.30303</v>
      </c>
      <c r="BX874">
        <v>48.854259999999996</v>
      </c>
      <c r="BY874">
        <v>36.756140000000002</v>
      </c>
      <c r="BZ874">
        <v>63.778599999999997</v>
      </c>
      <c r="CA874">
        <v>46.723820000000003</v>
      </c>
      <c r="CB874">
        <v>36.782060000000001</v>
      </c>
      <c r="CC874">
        <v>24.605070000000001</v>
      </c>
      <c r="CD874">
        <v>16.855029999999999</v>
      </c>
    </row>
    <row r="875" spans="1:82" x14ac:dyDescent="0.3">
      <c r="A875" t="s">
        <v>1366</v>
      </c>
      <c r="C875">
        <v>9.3023199999999999</v>
      </c>
      <c r="D875">
        <v>40.674390000000002</v>
      </c>
      <c r="E875">
        <v>69.811319999999995</v>
      </c>
      <c r="F875">
        <v>54.590699999999998</v>
      </c>
      <c r="G875">
        <v>0</v>
      </c>
      <c r="H875">
        <v>53.22701</v>
      </c>
      <c r="I875" t="s">
        <v>4164</v>
      </c>
      <c r="J875">
        <v>12.861269999999999</v>
      </c>
      <c r="K875" t="s">
        <v>5299</v>
      </c>
      <c r="L875" t="s">
        <v>6431</v>
      </c>
      <c r="M875">
        <v>34.44406</v>
      </c>
      <c r="N875">
        <v>59.685299999999998</v>
      </c>
      <c r="O875">
        <v>43.4694</v>
      </c>
      <c r="P875">
        <v>12.24403</v>
      </c>
      <c r="Q875">
        <v>5.5872700000000002</v>
      </c>
      <c r="R875">
        <v>58.045400000000001</v>
      </c>
      <c r="S875">
        <v>64.556960000000004</v>
      </c>
      <c r="T875">
        <v>28.523479999999999</v>
      </c>
      <c r="U875">
        <v>53.37697</v>
      </c>
      <c r="V875">
        <v>59.200839999999999</v>
      </c>
      <c r="W875">
        <v>15.161490000000001</v>
      </c>
      <c r="X875" t="s">
        <v>2703</v>
      </c>
      <c r="Y875" t="s">
        <v>1367</v>
      </c>
      <c r="Z875">
        <v>7.1639699999999999</v>
      </c>
      <c r="AB875">
        <v>0</v>
      </c>
      <c r="AC875">
        <v>0</v>
      </c>
      <c r="AD875">
        <v>8.8835800000000003</v>
      </c>
      <c r="AE875">
        <v>9.6427200000000006</v>
      </c>
      <c r="AF875">
        <v>35.714280000000002</v>
      </c>
      <c r="AG875">
        <v>3.2371400000000001</v>
      </c>
      <c r="AH875">
        <v>18.393450000000001</v>
      </c>
      <c r="AI875">
        <v>4.6669400000000003</v>
      </c>
      <c r="AJ875">
        <v>1.4163600000000001</v>
      </c>
      <c r="AK875">
        <v>5.6890000000000003E-2</v>
      </c>
      <c r="AL875">
        <v>32.595689999999998</v>
      </c>
      <c r="AM875">
        <v>11.54956</v>
      </c>
      <c r="AN875">
        <v>45.487220000000001</v>
      </c>
      <c r="AO875">
        <v>34.047420000000002</v>
      </c>
      <c r="AP875">
        <v>51.918959999999998</v>
      </c>
      <c r="AQ875">
        <v>31.660329999999998</v>
      </c>
      <c r="AR875">
        <v>47.320639999999997</v>
      </c>
      <c r="AS875">
        <v>44.650179999999999</v>
      </c>
      <c r="AT875">
        <v>64.675489999999996</v>
      </c>
      <c r="AU875">
        <v>39.294400000000003</v>
      </c>
      <c r="AV875">
        <v>37.309440000000002</v>
      </c>
      <c r="AW875">
        <v>56.99042</v>
      </c>
      <c r="AX875">
        <v>58.153289999999998</v>
      </c>
      <c r="AY875">
        <v>55.476210000000002</v>
      </c>
      <c r="AZ875">
        <v>40.098089999999999</v>
      </c>
      <c r="BA875">
        <v>62.024329999999999</v>
      </c>
      <c r="BB875">
        <v>23.269400000000001</v>
      </c>
      <c r="BC875">
        <v>14.01206</v>
      </c>
      <c r="BD875">
        <v>12.9877</v>
      </c>
      <c r="BE875">
        <v>11.638159999999999</v>
      </c>
      <c r="BF875">
        <v>38.788519999999998</v>
      </c>
      <c r="BG875">
        <v>0</v>
      </c>
      <c r="BH875">
        <v>18.59273</v>
      </c>
      <c r="BI875">
        <v>59.713439999999999</v>
      </c>
      <c r="BJ875">
        <v>0</v>
      </c>
      <c r="BK875">
        <v>7.1428500000000001</v>
      </c>
      <c r="BL875">
        <v>15.24663</v>
      </c>
      <c r="BM875">
        <v>43.258420000000001</v>
      </c>
      <c r="BN875">
        <v>71.349350000000001</v>
      </c>
      <c r="BO875">
        <v>37.176720000000003</v>
      </c>
      <c r="BP875">
        <v>44.077129999999997</v>
      </c>
      <c r="BQ875">
        <v>43.589739999999999</v>
      </c>
      <c r="BR875">
        <v>48.716160000000002</v>
      </c>
      <c r="BS875">
        <v>40.73377</v>
      </c>
      <c r="BT875">
        <v>33.87829</v>
      </c>
      <c r="BU875">
        <v>33.333329999999997</v>
      </c>
      <c r="BV875">
        <v>9.3645399999999999</v>
      </c>
      <c r="BW875">
        <v>62.363630000000001</v>
      </c>
      <c r="BX875">
        <v>51.20684</v>
      </c>
      <c r="BY875">
        <v>41.528190000000002</v>
      </c>
      <c r="BZ875">
        <v>65.810360000000003</v>
      </c>
      <c r="CA875">
        <v>55.90936</v>
      </c>
      <c r="CB875">
        <v>41.965170000000001</v>
      </c>
      <c r="CC875">
        <v>31.306840000000001</v>
      </c>
      <c r="CD875">
        <v>19.803429999999999</v>
      </c>
    </row>
    <row r="876" spans="1:82" x14ac:dyDescent="0.3">
      <c r="A876" t="s">
        <v>1368</v>
      </c>
      <c r="C876">
        <v>9.3023199999999999</v>
      </c>
      <c r="D876">
        <v>46.46996</v>
      </c>
      <c r="E876">
        <v>70.188670000000002</v>
      </c>
      <c r="F876">
        <v>63.329639999999998</v>
      </c>
      <c r="G876">
        <v>4.8780400000000004</v>
      </c>
      <c r="H876">
        <v>49.742260000000002</v>
      </c>
      <c r="I876" t="s">
        <v>4165</v>
      </c>
      <c r="J876">
        <v>11.12716</v>
      </c>
      <c r="K876" t="s">
        <v>5300</v>
      </c>
      <c r="L876" t="s">
        <v>6432</v>
      </c>
      <c r="M876">
        <v>32.029919999999997</v>
      </c>
      <c r="N876">
        <v>59.153730000000003</v>
      </c>
      <c r="O876">
        <v>45.258119999999998</v>
      </c>
      <c r="P876">
        <v>11.58756</v>
      </c>
      <c r="Q876">
        <v>5.7087300000000001</v>
      </c>
      <c r="R876">
        <v>57.502459999999999</v>
      </c>
      <c r="S876">
        <v>75.949359999999999</v>
      </c>
      <c r="T876">
        <v>31.879190000000001</v>
      </c>
      <c r="U876">
        <v>59.565600000000003</v>
      </c>
      <c r="V876">
        <v>56.791089999999997</v>
      </c>
      <c r="W876">
        <v>15.91179</v>
      </c>
      <c r="X876" t="s">
        <v>2326</v>
      </c>
      <c r="Y876" t="s">
        <v>409</v>
      </c>
      <c r="Z876">
        <v>7.1785699999999997</v>
      </c>
      <c r="AB876">
        <v>0</v>
      </c>
      <c r="AC876">
        <v>0</v>
      </c>
      <c r="AD876">
        <v>7.8758900000000001</v>
      </c>
      <c r="AE876">
        <v>9.0594199999999994</v>
      </c>
      <c r="AF876">
        <v>0</v>
      </c>
      <c r="AG876">
        <v>3.2794300000000001</v>
      </c>
      <c r="AH876">
        <v>15.63406</v>
      </c>
      <c r="AI876">
        <v>4.3429599999999997</v>
      </c>
      <c r="AJ876">
        <v>1.1186799999999999</v>
      </c>
      <c r="AK876">
        <v>4.8759999999999998E-2</v>
      </c>
      <c r="AL876">
        <v>31.489229999999999</v>
      </c>
      <c r="AM876">
        <v>11.533519999999999</v>
      </c>
      <c r="AN876">
        <v>40.193449999999999</v>
      </c>
      <c r="AO876">
        <v>32.605759999999997</v>
      </c>
      <c r="AP876">
        <v>45.669849999999997</v>
      </c>
      <c r="AQ876">
        <v>30.155329999999999</v>
      </c>
      <c r="AR876">
        <v>49.682769999999998</v>
      </c>
      <c r="AS876">
        <v>43.559199999999997</v>
      </c>
      <c r="AT876">
        <v>63.577649999999998</v>
      </c>
      <c r="AU876">
        <v>36.13138</v>
      </c>
      <c r="AV876">
        <v>31.90692</v>
      </c>
      <c r="AW876">
        <v>49.849519999999998</v>
      </c>
      <c r="AX876">
        <v>53.755139999999997</v>
      </c>
      <c r="AY876">
        <v>51.994999999999997</v>
      </c>
      <c r="AZ876">
        <v>40.22072</v>
      </c>
      <c r="BA876">
        <v>57.585680000000004</v>
      </c>
      <c r="BB876">
        <v>21.436669999999999</v>
      </c>
      <c r="BC876">
        <v>13.527659999999999</v>
      </c>
      <c r="BD876">
        <v>12.560090000000001</v>
      </c>
      <c r="BE876">
        <v>10.48488</v>
      </c>
      <c r="BF876">
        <v>36.793909999999997</v>
      </c>
      <c r="BG876">
        <v>0</v>
      </c>
      <c r="BH876">
        <v>16.35239</v>
      </c>
      <c r="BI876">
        <v>57.69068</v>
      </c>
      <c r="BJ876">
        <v>10.63829</v>
      </c>
      <c r="BK876">
        <v>6.5476099999999997</v>
      </c>
      <c r="BL876">
        <v>7.62331</v>
      </c>
      <c r="BM876">
        <v>39.325839999999999</v>
      </c>
      <c r="BN876">
        <v>66.543430000000001</v>
      </c>
      <c r="BO876">
        <v>36.31465</v>
      </c>
      <c r="BP876">
        <v>44.903579999999998</v>
      </c>
      <c r="BQ876">
        <v>47.022329999999997</v>
      </c>
      <c r="BR876">
        <v>51.665509999999998</v>
      </c>
      <c r="BS876">
        <v>41.862650000000002</v>
      </c>
      <c r="BT876">
        <v>32.78837</v>
      </c>
      <c r="BU876">
        <v>0</v>
      </c>
      <c r="BV876">
        <v>8.26755</v>
      </c>
      <c r="BW876">
        <v>68.727270000000004</v>
      </c>
      <c r="BX876">
        <v>50.977690000000003</v>
      </c>
      <c r="BY876">
        <v>38.503050000000002</v>
      </c>
      <c r="BZ876">
        <v>59.341419999999999</v>
      </c>
      <c r="CA876">
        <v>56.950389999999999</v>
      </c>
      <c r="CB876">
        <v>36.822090000000003</v>
      </c>
      <c r="CC876">
        <v>30.445180000000001</v>
      </c>
      <c r="CD876">
        <v>18.820630000000001</v>
      </c>
    </row>
    <row r="877" spans="1:82" x14ac:dyDescent="0.3">
      <c r="A877" t="s">
        <v>1369</v>
      </c>
      <c r="C877">
        <v>4.0697599999999996</v>
      </c>
      <c r="D877">
        <v>49.490690000000001</v>
      </c>
      <c r="E877">
        <v>79.622640000000004</v>
      </c>
      <c r="F877">
        <v>63.661499999999997</v>
      </c>
      <c r="G877">
        <v>0</v>
      </c>
      <c r="H877">
        <v>44.657429999999998</v>
      </c>
      <c r="I877" t="s">
        <v>4166</v>
      </c>
      <c r="J877">
        <v>11.560689999999999</v>
      </c>
      <c r="K877" t="s">
        <v>5125</v>
      </c>
      <c r="L877" t="s">
        <v>6421</v>
      </c>
      <c r="M877">
        <v>31.995909999999999</v>
      </c>
      <c r="N877">
        <v>57.048690000000001</v>
      </c>
      <c r="O877">
        <v>47.082259999999998</v>
      </c>
      <c r="P877">
        <v>10.900980000000001</v>
      </c>
      <c r="Q877">
        <v>6.2704899999999997</v>
      </c>
      <c r="R877">
        <v>62.98124</v>
      </c>
      <c r="S877">
        <v>60.75949</v>
      </c>
      <c r="T877">
        <v>30.872479999999999</v>
      </c>
      <c r="U877">
        <v>59.952390000000001</v>
      </c>
      <c r="V877">
        <v>56.729750000000003</v>
      </c>
      <c r="W877">
        <v>18.327380000000002</v>
      </c>
      <c r="X877" t="s">
        <v>2970</v>
      </c>
      <c r="Y877" t="s">
        <v>1370</v>
      </c>
      <c r="Z877">
        <v>7.3719900000000003</v>
      </c>
      <c r="AB877">
        <v>1.7605599999999999</v>
      </c>
      <c r="AC877">
        <v>6.3157800000000002</v>
      </c>
      <c r="AD877">
        <v>7.4250800000000003</v>
      </c>
      <c r="AE877">
        <v>8.7130799999999997</v>
      </c>
      <c r="AF877">
        <v>0</v>
      </c>
      <c r="AG877">
        <v>3.1558000000000002</v>
      </c>
      <c r="AH877">
        <v>14.101889999999999</v>
      </c>
      <c r="AI877">
        <v>4.1732500000000003</v>
      </c>
      <c r="AJ877">
        <v>1.30593</v>
      </c>
      <c r="AK877">
        <v>5.6890000000000003E-2</v>
      </c>
      <c r="AL877">
        <v>31.130379999999999</v>
      </c>
      <c r="AM877">
        <v>13.185750000000001</v>
      </c>
      <c r="AN877">
        <v>40.134630000000001</v>
      </c>
      <c r="AO877">
        <v>26.785229999999999</v>
      </c>
      <c r="AP877">
        <v>49.450699999999998</v>
      </c>
      <c r="AQ877">
        <v>30.50742</v>
      </c>
      <c r="AR877">
        <v>45.84675</v>
      </c>
      <c r="AS877">
        <v>40.886789999999998</v>
      </c>
      <c r="AT877">
        <v>65.095249999999993</v>
      </c>
      <c r="AU877">
        <v>34.671529999999997</v>
      </c>
      <c r="AV877">
        <v>30.275469999999999</v>
      </c>
      <c r="AW877">
        <v>50.725029999999997</v>
      </c>
      <c r="AX877">
        <v>49.974269999999997</v>
      </c>
      <c r="AY877">
        <v>51.26305</v>
      </c>
      <c r="AZ877">
        <v>35.131819999999998</v>
      </c>
      <c r="BA877">
        <v>57.374589999999998</v>
      </c>
      <c r="BB877">
        <v>20.925999999999998</v>
      </c>
      <c r="BC877">
        <v>13.55485</v>
      </c>
      <c r="BD877">
        <v>14.35951</v>
      </c>
      <c r="BE877">
        <v>11.579660000000001</v>
      </c>
      <c r="BF877">
        <v>34.668509999999998</v>
      </c>
      <c r="BG877">
        <v>0</v>
      </c>
      <c r="BH877">
        <v>15.379250000000001</v>
      </c>
      <c r="BI877">
        <v>57.845199999999998</v>
      </c>
      <c r="BJ877">
        <v>0</v>
      </c>
      <c r="BK877">
        <v>10.41666</v>
      </c>
      <c r="BL877">
        <v>13.452909999999999</v>
      </c>
      <c r="BM877">
        <v>41.011229999999998</v>
      </c>
      <c r="BN877">
        <v>66.728279999999998</v>
      </c>
      <c r="BO877">
        <v>36.476289999999999</v>
      </c>
      <c r="BP877">
        <v>43.52617</v>
      </c>
      <c r="BQ877">
        <v>45.574849999999998</v>
      </c>
      <c r="BR877">
        <v>48.438580000000002</v>
      </c>
      <c r="BS877">
        <v>40.73377</v>
      </c>
      <c r="BT877">
        <v>34.695729999999998</v>
      </c>
      <c r="BU877">
        <v>30.30303</v>
      </c>
      <c r="BV877">
        <v>8.1070200000000003</v>
      </c>
      <c r="BW877">
        <v>64.181809999999999</v>
      </c>
      <c r="BX877">
        <v>50.6798</v>
      </c>
      <c r="BY877">
        <v>36.969180000000001</v>
      </c>
      <c r="BZ877">
        <v>60.53246</v>
      </c>
      <c r="CA877">
        <v>54.500909999999998</v>
      </c>
      <c r="CB877">
        <v>38.763249999999999</v>
      </c>
      <c r="CC877">
        <v>31.97702</v>
      </c>
      <c r="CD877">
        <v>22.16216</v>
      </c>
    </row>
    <row r="878" spans="1:82" x14ac:dyDescent="0.3">
      <c r="A878" t="s">
        <v>1371</v>
      </c>
      <c r="C878">
        <v>4.65116</v>
      </c>
      <c r="D878">
        <v>46.259219999999999</v>
      </c>
      <c r="E878">
        <v>73.962260000000001</v>
      </c>
      <c r="F878">
        <v>63.495570000000001</v>
      </c>
      <c r="G878">
        <v>0</v>
      </c>
      <c r="H878">
        <v>38.079889999999999</v>
      </c>
      <c r="I878" t="s">
        <v>3905</v>
      </c>
      <c r="J878">
        <v>11.92196</v>
      </c>
      <c r="K878" t="s">
        <v>5301</v>
      </c>
      <c r="L878" t="s">
        <v>6433</v>
      </c>
      <c r="M878">
        <v>26.41958</v>
      </c>
      <c r="N878">
        <v>56.240690000000001</v>
      </c>
      <c r="O878">
        <v>42.158850000000001</v>
      </c>
      <c r="P878">
        <v>10.081899999999999</v>
      </c>
      <c r="Q878">
        <v>5.66622</v>
      </c>
      <c r="R878">
        <v>53.356360000000002</v>
      </c>
      <c r="S878">
        <v>60.75949</v>
      </c>
      <c r="T878">
        <v>34.228180000000002</v>
      </c>
      <c r="U878">
        <v>54.210050000000003</v>
      </c>
      <c r="V878">
        <v>52.541179999999997</v>
      </c>
      <c r="W878">
        <v>18.39143</v>
      </c>
      <c r="X878" t="s">
        <v>2971</v>
      </c>
      <c r="Y878" t="s">
        <v>1372</v>
      </c>
      <c r="Z878">
        <v>7.07273</v>
      </c>
      <c r="AB878">
        <v>0</v>
      </c>
      <c r="AC878">
        <v>0</v>
      </c>
      <c r="AD878">
        <v>6.9742699999999997</v>
      </c>
      <c r="AE878">
        <v>8.1297800000000002</v>
      </c>
      <c r="AF878">
        <v>42.857140000000001</v>
      </c>
      <c r="AG878">
        <v>2.5864500000000001</v>
      </c>
      <c r="AH878">
        <v>12.592040000000001</v>
      </c>
      <c r="AI878">
        <v>4.5898000000000003</v>
      </c>
      <c r="AJ878">
        <v>1.39235</v>
      </c>
      <c r="AK878">
        <v>5.2830000000000002E-2</v>
      </c>
      <c r="AL878">
        <v>31.459330000000001</v>
      </c>
      <c r="AM878">
        <v>13.089499999999999</v>
      </c>
      <c r="AN878">
        <v>39.095480000000002</v>
      </c>
      <c r="AO878">
        <v>25.047149999999998</v>
      </c>
      <c r="AP878">
        <v>42.901980000000002</v>
      </c>
      <c r="AQ878">
        <v>29.244039999999998</v>
      </c>
      <c r="AR878">
        <v>46.432400000000001</v>
      </c>
      <c r="AS878">
        <v>41.71754</v>
      </c>
      <c r="AT878">
        <v>62.221499999999999</v>
      </c>
      <c r="AU878">
        <v>34.671529999999997</v>
      </c>
      <c r="AV878">
        <v>30.427029999999998</v>
      </c>
      <c r="AW878">
        <v>47.140900000000002</v>
      </c>
      <c r="AX878">
        <v>47.94238</v>
      </c>
      <c r="AY878">
        <v>45.380699999999997</v>
      </c>
      <c r="AZ878">
        <v>37.768239999999999</v>
      </c>
      <c r="BA878">
        <v>56.941279999999999</v>
      </c>
      <c r="BB878">
        <v>20.14866</v>
      </c>
      <c r="BC878">
        <v>14.722519999999999</v>
      </c>
      <c r="BD878">
        <v>17.759150000000002</v>
      </c>
      <c r="BE878">
        <v>11.492749999999999</v>
      </c>
      <c r="BF878">
        <v>34.68486</v>
      </c>
      <c r="BG878">
        <v>0</v>
      </c>
      <c r="BH878">
        <v>14.921480000000001</v>
      </c>
      <c r="BI878">
        <v>51.945489999999999</v>
      </c>
      <c r="BJ878">
        <v>0</v>
      </c>
      <c r="BK878">
        <v>8.0357099999999999</v>
      </c>
      <c r="BL878">
        <v>14.349769999999999</v>
      </c>
      <c r="BM878">
        <v>34.83146</v>
      </c>
      <c r="BN878">
        <v>58.780029999999996</v>
      </c>
      <c r="BO878">
        <v>35.021549999999998</v>
      </c>
      <c r="BP878">
        <v>47.382919999999999</v>
      </c>
      <c r="BQ878">
        <v>42.762610000000002</v>
      </c>
      <c r="BR878">
        <v>45.003459999999997</v>
      </c>
      <c r="BS878">
        <v>40.451549999999997</v>
      </c>
      <c r="BT878">
        <v>29.473199999999999</v>
      </c>
      <c r="BU878">
        <v>18.181809999999999</v>
      </c>
      <c r="BV878">
        <v>7.8528399999999996</v>
      </c>
      <c r="BW878">
        <v>57.757570000000001</v>
      </c>
      <c r="BX878">
        <v>48.27375</v>
      </c>
      <c r="BY878">
        <v>32.225529999999999</v>
      </c>
      <c r="BZ878">
        <v>61.48995</v>
      </c>
      <c r="CA878">
        <v>55.848129999999998</v>
      </c>
      <c r="CB878">
        <v>38.042819999999999</v>
      </c>
      <c r="CC878">
        <v>27.812349999999999</v>
      </c>
      <c r="CD878">
        <v>22.30958</v>
      </c>
    </row>
    <row r="879" spans="1:82" x14ac:dyDescent="0.3">
      <c r="A879" t="s">
        <v>1373</v>
      </c>
      <c r="C879">
        <v>3.4883700000000002</v>
      </c>
      <c r="D879">
        <v>41.043199999999999</v>
      </c>
      <c r="E879">
        <v>58.490560000000002</v>
      </c>
      <c r="F879">
        <v>51.991149999999998</v>
      </c>
      <c r="G879">
        <v>4.0650399999999998</v>
      </c>
      <c r="H879">
        <v>34.321300000000001</v>
      </c>
      <c r="I879" t="s">
        <v>4141</v>
      </c>
      <c r="J879">
        <v>11.92196</v>
      </c>
      <c r="K879" t="s">
        <v>5302</v>
      </c>
      <c r="L879" t="s">
        <v>6344</v>
      </c>
      <c r="M879">
        <v>30.023800000000001</v>
      </c>
      <c r="N879">
        <v>47.097589999999997</v>
      </c>
      <c r="O879">
        <v>33.870530000000002</v>
      </c>
      <c r="P879">
        <v>9.2748699999999999</v>
      </c>
      <c r="Q879">
        <v>5.2896799999999997</v>
      </c>
      <c r="R879">
        <v>51.33267</v>
      </c>
      <c r="S879">
        <v>58.22784</v>
      </c>
      <c r="T879">
        <v>27.852340000000002</v>
      </c>
      <c r="U879">
        <v>48.467709999999997</v>
      </c>
      <c r="V879">
        <v>48.764449999999997</v>
      </c>
      <c r="W879">
        <v>15.45429</v>
      </c>
      <c r="X879" t="s">
        <v>2930</v>
      </c>
      <c r="Y879" t="s">
        <v>782</v>
      </c>
      <c r="Z879">
        <v>6.30633</v>
      </c>
      <c r="AB879">
        <v>0</v>
      </c>
      <c r="AC879">
        <v>6.3157800000000002</v>
      </c>
      <c r="AD879">
        <v>6.0461400000000003</v>
      </c>
      <c r="AE879">
        <v>7.2366000000000001</v>
      </c>
      <c r="AF879">
        <v>0</v>
      </c>
      <c r="AG879">
        <v>2.3131699999999999</v>
      </c>
      <c r="AH879">
        <v>12.4656</v>
      </c>
      <c r="AI879">
        <v>4.1192500000000001</v>
      </c>
      <c r="AJ879">
        <v>1.1762999999999999</v>
      </c>
      <c r="AK879">
        <v>6.0949999999999997E-2</v>
      </c>
      <c r="AL879">
        <v>28.648319999999998</v>
      </c>
      <c r="AM879">
        <v>13.5547</v>
      </c>
      <c r="AN879">
        <v>36.330950000000001</v>
      </c>
      <c r="AO879">
        <v>21.247640000000001</v>
      </c>
      <c r="AP879">
        <v>39.934370000000001</v>
      </c>
      <c r="AQ879">
        <v>27.449079999999999</v>
      </c>
      <c r="AR879">
        <v>43.621270000000003</v>
      </c>
      <c r="AS879">
        <v>37.64387</v>
      </c>
      <c r="AT879">
        <v>57.184370000000001</v>
      </c>
      <c r="AU879">
        <v>37.104619999999997</v>
      </c>
      <c r="AV879">
        <v>28.786660000000001</v>
      </c>
      <c r="AW879">
        <v>44.81532</v>
      </c>
      <c r="AX879">
        <v>44.110080000000004</v>
      </c>
      <c r="AY879">
        <v>42.622509999999998</v>
      </c>
      <c r="AZ879">
        <v>40.465969999999999</v>
      </c>
      <c r="BA879">
        <v>49.941659999999999</v>
      </c>
      <c r="BB879">
        <v>18.667719999999999</v>
      </c>
      <c r="BC879">
        <v>12.105029999999999</v>
      </c>
      <c r="BD879">
        <v>13.983689999999999</v>
      </c>
      <c r="BE879">
        <v>10.34113</v>
      </c>
      <c r="BF879">
        <v>30.40137</v>
      </c>
      <c r="BG879">
        <v>0</v>
      </c>
      <c r="BH879">
        <v>14.02716</v>
      </c>
      <c r="BI879">
        <v>48.293289999999999</v>
      </c>
      <c r="BJ879">
        <v>0</v>
      </c>
      <c r="BK879">
        <v>2.6785700000000001</v>
      </c>
      <c r="BL879">
        <v>7.1748799999999999</v>
      </c>
      <c r="BM879">
        <v>28.838950000000001</v>
      </c>
      <c r="BN879">
        <v>65.988900000000001</v>
      </c>
      <c r="BO879">
        <v>33.028010000000002</v>
      </c>
      <c r="BP879">
        <v>51.239660000000001</v>
      </c>
      <c r="BQ879">
        <v>41.935479999999998</v>
      </c>
      <c r="BR879">
        <v>45.315750000000001</v>
      </c>
      <c r="BS879">
        <v>37.817489999999999</v>
      </c>
      <c r="BT879">
        <v>33.060850000000002</v>
      </c>
      <c r="BU879">
        <v>0</v>
      </c>
      <c r="BV879">
        <v>8.2541799999999999</v>
      </c>
      <c r="BW879">
        <v>64</v>
      </c>
      <c r="BX879">
        <v>45.913530000000002</v>
      </c>
      <c r="BY879">
        <v>28.674900000000001</v>
      </c>
      <c r="BZ879">
        <v>50.95749</v>
      </c>
      <c r="CA879">
        <v>46.723820000000003</v>
      </c>
      <c r="CB879">
        <v>36.98218</v>
      </c>
      <c r="CC879">
        <v>27.285779999999999</v>
      </c>
      <c r="CD879">
        <v>17.985250000000001</v>
      </c>
    </row>
    <row r="880" spans="1:82" x14ac:dyDescent="0.3">
      <c r="A880" t="s">
        <v>1374</v>
      </c>
      <c r="C880">
        <v>9.8837200000000003</v>
      </c>
      <c r="D880">
        <v>43.818049999999999</v>
      </c>
      <c r="E880">
        <v>70.943389999999994</v>
      </c>
      <c r="F880">
        <v>57.134950000000003</v>
      </c>
      <c r="G880">
        <v>0</v>
      </c>
      <c r="H880">
        <v>41.838479999999997</v>
      </c>
      <c r="I880" t="s">
        <v>3891</v>
      </c>
      <c r="J880">
        <v>9.4653100000000006</v>
      </c>
      <c r="K880" t="s">
        <v>5303</v>
      </c>
      <c r="L880" t="s">
        <v>6434</v>
      </c>
      <c r="M880">
        <v>28.255690000000001</v>
      </c>
      <c r="N880">
        <v>39.272799999999997</v>
      </c>
      <c r="O880">
        <v>34.295580000000001</v>
      </c>
      <c r="P880">
        <v>9.4013399999999994</v>
      </c>
      <c r="Q880">
        <v>3.8776799999999998</v>
      </c>
      <c r="R880">
        <v>57.107599999999998</v>
      </c>
      <c r="S880">
        <v>68.354429999999994</v>
      </c>
      <c r="T880">
        <v>25.16778</v>
      </c>
      <c r="U880">
        <v>54.388570000000001</v>
      </c>
      <c r="V880">
        <v>52.66386</v>
      </c>
      <c r="W880">
        <v>12.535450000000001</v>
      </c>
      <c r="X880" t="s">
        <v>2972</v>
      </c>
      <c r="Y880" t="s">
        <v>148</v>
      </c>
      <c r="Z880">
        <v>4.4596900000000002</v>
      </c>
      <c r="AB880">
        <v>0</v>
      </c>
      <c r="AC880">
        <v>0</v>
      </c>
      <c r="AD880">
        <v>4.61416</v>
      </c>
      <c r="AE880">
        <v>5.3955500000000001</v>
      </c>
      <c r="AF880">
        <v>0</v>
      </c>
      <c r="AG880">
        <v>1.43475</v>
      </c>
      <c r="AH880">
        <v>5.3253899999999996</v>
      </c>
      <c r="AI880">
        <v>4.2388199999999996</v>
      </c>
      <c r="AJ880">
        <v>1.2002999999999999</v>
      </c>
      <c r="AK880">
        <v>2.0310000000000002E-2</v>
      </c>
      <c r="AL880">
        <v>29.814589999999999</v>
      </c>
      <c r="AM880">
        <v>13.04138</v>
      </c>
      <c r="AN880">
        <v>44.18665</v>
      </c>
      <c r="AO880">
        <v>33.373750000000001</v>
      </c>
      <c r="AP880">
        <v>49.250959999999999</v>
      </c>
      <c r="AQ880">
        <v>30.314109999999999</v>
      </c>
      <c r="AR880">
        <v>44.20693</v>
      </c>
      <c r="AS880">
        <v>45.320779999999999</v>
      </c>
      <c r="AT880">
        <v>54.504350000000002</v>
      </c>
      <c r="AU880">
        <v>33.819949999999999</v>
      </c>
      <c r="AV880">
        <v>26.19238</v>
      </c>
      <c r="AW880">
        <v>46.566339999999997</v>
      </c>
      <c r="AX880">
        <v>45.49897</v>
      </c>
      <c r="AY880">
        <v>43.086669999999998</v>
      </c>
      <c r="AZ880">
        <v>42.611890000000002</v>
      </c>
      <c r="BA880">
        <v>52.808169999999997</v>
      </c>
      <c r="BB880">
        <v>20.199719999999999</v>
      </c>
      <c r="BC880">
        <v>10.758900000000001</v>
      </c>
      <c r="BD880">
        <v>11.266629999999999</v>
      </c>
      <c r="BE880">
        <v>9.6692199999999993</v>
      </c>
      <c r="BF880">
        <v>32.526769999999999</v>
      </c>
      <c r="BG880">
        <v>0</v>
      </c>
      <c r="BH880">
        <v>15.15794</v>
      </c>
      <c r="BI880">
        <v>54.417749999999998</v>
      </c>
      <c r="BJ880">
        <v>0</v>
      </c>
      <c r="BK880">
        <v>6.5476099999999997</v>
      </c>
      <c r="BL880">
        <v>8.0717400000000001</v>
      </c>
      <c r="BM880">
        <v>29.775279999999999</v>
      </c>
      <c r="BN880">
        <v>56.931600000000003</v>
      </c>
      <c r="BO880">
        <v>31.196120000000001</v>
      </c>
      <c r="BP880">
        <v>42.975200000000001</v>
      </c>
      <c r="BQ880">
        <v>39.412730000000003</v>
      </c>
      <c r="BR880">
        <v>41.915329999999997</v>
      </c>
      <c r="BS880">
        <v>41.862650000000002</v>
      </c>
      <c r="BT880">
        <v>34.968209999999999</v>
      </c>
      <c r="BU880">
        <v>0</v>
      </c>
      <c r="BV880">
        <v>7.0100300000000004</v>
      </c>
      <c r="BW880">
        <v>44.606059999999999</v>
      </c>
      <c r="BX880">
        <v>47.288420000000002</v>
      </c>
      <c r="BY880">
        <v>30.379200000000001</v>
      </c>
      <c r="BZ880">
        <v>54.483879999999999</v>
      </c>
      <c r="CA880">
        <v>45.866500000000002</v>
      </c>
      <c r="CB880">
        <v>34.900939999999999</v>
      </c>
      <c r="CC880">
        <v>22.45093</v>
      </c>
      <c r="CD880">
        <v>14.742010000000001</v>
      </c>
    </row>
    <row r="881" spans="1:82" x14ac:dyDescent="0.3">
      <c r="A881" t="s">
        <v>1375</v>
      </c>
      <c r="C881">
        <v>13.953480000000001</v>
      </c>
      <c r="D881">
        <v>51.598170000000003</v>
      </c>
      <c r="E881">
        <v>73.207539999999995</v>
      </c>
      <c r="F881">
        <v>66.924769999999995</v>
      </c>
      <c r="G881">
        <v>5.6910499999999997</v>
      </c>
      <c r="H881">
        <v>48.947589999999998</v>
      </c>
      <c r="I881" t="s">
        <v>4167</v>
      </c>
      <c r="J881">
        <v>9.4653100000000006</v>
      </c>
      <c r="K881" t="s">
        <v>5304</v>
      </c>
      <c r="L881" t="s">
        <v>6435</v>
      </c>
      <c r="M881">
        <v>34.342059999999996</v>
      </c>
      <c r="N881">
        <v>45.439079999999997</v>
      </c>
      <c r="O881">
        <v>40.901440000000001</v>
      </c>
      <c r="P881">
        <v>11.184049999999999</v>
      </c>
      <c r="Q881">
        <v>4.37568</v>
      </c>
      <c r="R881">
        <v>44.422499999999999</v>
      </c>
      <c r="S881">
        <v>69.620249999999999</v>
      </c>
      <c r="T881">
        <v>25.838920000000002</v>
      </c>
      <c r="U881">
        <v>64.474850000000004</v>
      </c>
      <c r="V881">
        <v>63.74868</v>
      </c>
      <c r="W881">
        <v>11.71195</v>
      </c>
      <c r="X881" t="s">
        <v>2345</v>
      </c>
      <c r="Y881" t="s">
        <v>844</v>
      </c>
      <c r="Z881">
        <v>4.2480200000000004</v>
      </c>
      <c r="AB881">
        <v>0</v>
      </c>
      <c r="AC881">
        <v>0</v>
      </c>
      <c r="AD881">
        <v>4.7997800000000002</v>
      </c>
      <c r="AE881">
        <v>7.7105300000000003</v>
      </c>
      <c r="AF881">
        <v>0</v>
      </c>
      <c r="AG881">
        <v>1.13218</v>
      </c>
      <c r="AH881">
        <v>4.84938</v>
      </c>
      <c r="AI881">
        <v>5.9204600000000003</v>
      </c>
      <c r="AJ881">
        <v>1.0898699999999999</v>
      </c>
      <c r="AK881">
        <v>0</v>
      </c>
      <c r="AL881">
        <v>32.894730000000003</v>
      </c>
      <c r="AM881">
        <v>14.87006</v>
      </c>
      <c r="AN881">
        <v>50.094760000000001</v>
      </c>
      <c r="AO881">
        <v>38.156829999999999</v>
      </c>
      <c r="AP881">
        <v>54.872300000000003</v>
      </c>
      <c r="AQ881">
        <v>35.429749999999999</v>
      </c>
      <c r="AR881">
        <v>44.978029999999997</v>
      </c>
      <c r="AS881">
        <v>52.397150000000003</v>
      </c>
      <c r="AT881">
        <v>53.664830000000002</v>
      </c>
      <c r="AU881">
        <v>36.982959999999999</v>
      </c>
      <c r="AV881">
        <v>38.566459999999999</v>
      </c>
      <c r="AW881">
        <v>54.6922</v>
      </c>
      <c r="AX881">
        <v>51.157400000000003</v>
      </c>
      <c r="AY881">
        <v>50.022309999999997</v>
      </c>
      <c r="AZ881">
        <v>42.673200000000001</v>
      </c>
      <c r="BA881">
        <v>51.941549999999999</v>
      </c>
      <c r="BB881">
        <v>24.188600000000001</v>
      </c>
      <c r="BC881">
        <v>11.010450000000001</v>
      </c>
      <c r="BD881">
        <v>10.79918</v>
      </c>
      <c r="BE881">
        <v>10.212429999999999</v>
      </c>
      <c r="BF881">
        <v>38.99288</v>
      </c>
      <c r="BG881">
        <v>1.4450799999999999</v>
      </c>
      <c r="BH881">
        <v>17.40738</v>
      </c>
      <c r="BI881">
        <v>65.697419999999994</v>
      </c>
      <c r="BJ881">
        <v>0</v>
      </c>
      <c r="BK881">
        <v>7.1428500000000001</v>
      </c>
      <c r="BL881">
        <v>9.4170400000000001</v>
      </c>
      <c r="BM881">
        <v>37.078650000000003</v>
      </c>
      <c r="BN881">
        <v>68.946389999999994</v>
      </c>
      <c r="BO881">
        <v>38.954740000000001</v>
      </c>
      <c r="BP881">
        <v>42.699719999999999</v>
      </c>
      <c r="BQ881">
        <v>45.905700000000003</v>
      </c>
      <c r="BR881">
        <v>47.397640000000003</v>
      </c>
      <c r="BS881">
        <v>38.476010000000002</v>
      </c>
      <c r="BT881">
        <v>36.239780000000003</v>
      </c>
      <c r="BU881">
        <v>0</v>
      </c>
      <c r="BV881">
        <v>8.0401299999999996</v>
      </c>
      <c r="BW881">
        <v>54.424239999999998</v>
      </c>
      <c r="BX881">
        <v>50.244419999999998</v>
      </c>
      <c r="BY881">
        <v>34.838799999999999</v>
      </c>
      <c r="BZ881">
        <v>65.903779999999998</v>
      </c>
      <c r="CA881">
        <v>45.92774</v>
      </c>
      <c r="CB881">
        <v>37.482480000000002</v>
      </c>
      <c r="CC881">
        <v>24.26998</v>
      </c>
      <c r="CD881">
        <v>13.759209999999999</v>
      </c>
    </row>
    <row r="882" spans="1:82" x14ac:dyDescent="0.3">
      <c r="A882" t="s">
        <v>1376</v>
      </c>
      <c r="C882">
        <v>4.65116</v>
      </c>
      <c r="D882">
        <v>45.310850000000002</v>
      </c>
      <c r="E882">
        <v>74.339619999999996</v>
      </c>
      <c r="F882">
        <v>60.232300000000002</v>
      </c>
      <c r="G882">
        <v>0</v>
      </c>
      <c r="H882">
        <v>48.507300000000001</v>
      </c>
      <c r="I882" t="s">
        <v>4168</v>
      </c>
      <c r="J882">
        <v>10.260109999999999</v>
      </c>
      <c r="K882" t="s">
        <v>5305</v>
      </c>
      <c r="L882" t="s">
        <v>6436</v>
      </c>
      <c r="M882">
        <v>33.696019999999997</v>
      </c>
      <c r="N882">
        <v>54.369549999999997</v>
      </c>
      <c r="O882">
        <v>45.266970000000001</v>
      </c>
      <c r="P882">
        <v>10.93712</v>
      </c>
      <c r="Q882">
        <v>6.1216999999999997</v>
      </c>
      <c r="R882">
        <v>55.577489999999997</v>
      </c>
      <c r="S882">
        <v>82.278480000000002</v>
      </c>
      <c r="T882">
        <v>36.241610000000001</v>
      </c>
      <c r="U882">
        <v>61.32103</v>
      </c>
      <c r="V882">
        <v>61.53172</v>
      </c>
      <c r="W882">
        <v>14.475239999999999</v>
      </c>
      <c r="X882" t="s">
        <v>2973</v>
      </c>
      <c r="Y882" t="s">
        <v>1377</v>
      </c>
      <c r="Z882">
        <v>7.38659</v>
      </c>
      <c r="AB882">
        <v>0</v>
      </c>
      <c r="AC882">
        <v>6.3157800000000002</v>
      </c>
      <c r="AD882">
        <v>8.2736599999999996</v>
      </c>
      <c r="AE882">
        <v>9.2234700000000007</v>
      </c>
      <c r="AF882">
        <v>0</v>
      </c>
      <c r="AG882">
        <v>3.3022</v>
      </c>
      <c r="AH882">
        <v>17.30011</v>
      </c>
      <c r="AI882">
        <v>5.2107799999999997</v>
      </c>
      <c r="AJ882">
        <v>1.2339100000000001</v>
      </c>
      <c r="AK882">
        <v>5.2830000000000002E-2</v>
      </c>
      <c r="AL882">
        <v>34.958129999999997</v>
      </c>
      <c r="AM882">
        <v>12.81681</v>
      </c>
      <c r="AN882">
        <v>45.493749999999999</v>
      </c>
      <c r="AO882">
        <v>27.485849999999999</v>
      </c>
      <c r="AP882">
        <v>49.522039999999997</v>
      </c>
      <c r="AQ882">
        <v>32.613039999999998</v>
      </c>
      <c r="AR882">
        <v>48.609070000000003</v>
      </c>
      <c r="AS882">
        <v>43.849460000000001</v>
      </c>
      <c r="AT882">
        <v>67.420079999999999</v>
      </c>
      <c r="AU882">
        <v>41.605829999999997</v>
      </c>
      <c r="AV882">
        <v>40.44753</v>
      </c>
      <c r="AW882">
        <v>54.610120000000002</v>
      </c>
      <c r="AX882">
        <v>56.378599999999999</v>
      </c>
      <c r="AY882">
        <v>55.05668</v>
      </c>
      <c r="AZ882">
        <v>41.508270000000003</v>
      </c>
      <c r="BA882">
        <v>63.518689999999999</v>
      </c>
      <c r="BB882">
        <v>24.199950000000001</v>
      </c>
      <c r="BC882">
        <v>13.566750000000001</v>
      </c>
      <c r="BD882">
        <v>12.432600000000001</v>
      </c>
      <c r="BE882">
        <v>11.96242</v>
      </c>
      <c r="BF882">
        <v>45.434480000000001</v>
      </c>
      <c r="BG882">
        <v>0</v>
      </c>
      <c r="BH882">
        <v>18.832229999999999</v>
      </c>
      <c r="BI882">
        <v>59.797719999999998</v>
      </c>
      <c r="BJ882">
        <v>0</v>
      </c>
      <c r="BK882">
        <v>8.3333300000000001</v>
      </c>
      <c r="BL882">
        <v>14.7982</v>
      </c>
      <c r="BM882">
        <v>37.453180000000003</v>
      </c>
      <c r="BN882">
        <v>67.282799999999995</v>
      </c>
      <c r="BO882">
        <v>36.74568</v>
      </c>
      <c r="BP882">
        <v>43.801650000000002</v>
      </c>
      <c r="BQ882">
        <v>49.420999999999999</v>
      </c>
      <c r="BR882">
        <v>47.605820000000001</v>
      </c>
      <c r="BS882">
        <v>44.214480000000002</v>
      </c>
      <c r="BT882">
        <v>36.739319999999999</v>
      </c>
      <c r="BU882">
        <v>0</v>
      </c>
      <c r="BV882">
        <v>16.294309999999999</v>
      </c>
      <c r="BW882">
        <v>66.484840000000005</v>
      </c>
      <c r="BX882">
        <v>53.628160000000001</v>
      </c>
      <c r="BY882">
        <v>41.158920000000002</v>
      </c>
      <c r="BZ882">
        <v>63.685189999999999</v>
      </c>
      <c r="CA882">
        <v>61.114510000000003</v>
      </c>
      <c r="CB882">
        <v>42.805680000000002</v>
      </c>
      <c r="CC882">
        <v>29.822880000000001</v>
      </c>
      <c r="CD882">
        <v>18.62407</v>
      </c>
    </row>
    <row r="883" spans="1:82" x14ac:dyDescent="0.3">
      <c r="A883" t="s">
        <v>1378</v>
      </c>
      <c r="C883">
        <v>7.5581300000000002</v>
      </c>
      <c r="D883">
        <v>49.631189999999997</v>
      </c>
      <c r="E883">
        <v>86.415090000000006</v>
      </c>
      <c r="F883">
        <v>63.716810000000002</v>
      </c>
      <c r="G883">
        <v>0</v>
      </c>
      <c r="H883">
        <v>44.17418</v>
      </c>
      <c r="I883" t="s">
        <v>4169</v>
      </c>
      <c r="J883">
        <v>10.98265</v>
      </c>
      <c r="K883" t="s">
        <v>5306</v>
      </c>
      <c r="L883" t="s">
        <v>6437</v>
      </c>
      <c r="M883">
        <v>31.179870000000001</v>
      </c>
      <c r="N883">
        <v>56.495849999999997</v>
      </c>
      <c r="O883">
        <v>42.840690000000002</v>
      </c>
      <c r="P883">
        <v>10.46133</v>
      </c>
      <c r="Q883">
        <v>5.8727</v>
      </c>
      <c r="R883">
        <v>57.156950000000002</v>
      </c>
      <c r="S883">
        <v>70.886070000000004</v>
      </c>
      <c r="T883">
        <v>35.906039999999997</v>
      </c>
      <c r="U883">
        <v>60.87473</v>
      </c>
      <c r="V883">
        <v>59.411140000000003</v>
      </c>
      <c r="W883">
        <v>13.34065</v>
      </c>
      <c r="X883" t="s">
        <v>2739</v>
      </c>
      <c r="Y883" t="s">
        <v>1379</v>
      </c>
      <c r="Z883">
        <v>6.9450000000000003</v>
      </c>
      <c r="AB883">
        <v>0</v>
      </c>
      <c r="AC883">
        <v>5.2631500000000004</v>
      </c>
      <c r="AD883">
        <v>9.5200200000000006</v>
      </c>
      <c r="AE883">
        <v>8.5307999999999993</v>
      </c>
      <c r="AF883">
        <v>42.857140000000001</v>
      </c>
      <c r="AG883">
        <v>2.5181300000000002</v>
      </c>
      <c r="AH883">
        <v>14.03495</v>
      </c>
      <c r="AI883">
        <v>5.3342000000000001</v>
      </c>
      <c r="AJ883">
        <v>1.2002999999999999</v>
      </c>
      <c r="AK883">
        <v>8.1269999999999995E-2</v>
      </c>
      <c r="AL883">
        <v>34.33014</v>
      </c>
      <c r="AM883">
        <v>11.389150000000001</v>
      </c>
      <c r="AN883">
        <v>44.029800000000002</v>
      </c>
      <c r="AO883">
        <v>24.80463</v>
      </c>
      <c r="AP883">
        <v>43.886429999999997</v>
      </c>
      <c r="AQ883">
        <v>32.654470000000003</v>
      </c>
      <c r="AR883">
        <v>46.861879999999999</v>
      </c>
      <c r="AS883">
        <v>40.126109999999997</v>
      </c>
      <c r="AT883">
        <v>65.030670000000001</v>
      </c>
      <c r="AU883">
        <v>39.781019999999998</v>
      </c>
      <c r="AV883">
        <v>36.382269999999998</v>
      </c>
      <c r="AW883">
        <v>52.476059999999997</v>
      </c>
      <c r="AX883">
        <v>49.588470000000001</v>
      </c>
      <c r="AY883">
        <v>50.1205</v>
      </c>
      <c r="AZ883">
        <v>41.814830000000001</v>
      </c>
      <c r="BA883">
        <v>56.574629999999999</v>
      </c>
      <c r="BB883">
        <v>20.239439999999998</v>
      </c>
      <c r="BC883">
        <v>13.245509999999999</v>
      </c>
      <c r="BD883">
        <v>13.56936</v>
      </c>
      <c r="BE883">
        <v>10.51496</v>
      </c>
      <c r="BF883">
        <v>39.793990000000001</v>
      </c>
      <c r="BG883">
        <v>0</v>
      </c>
      <c r="BH883">
        <v>16.20384</v>
      </c>
      <c r="BI883">
        <v>50.596989999999998</v>
      </c>
      <c r="BJ883">
        <v>0</v>
      </c>
      <c r="BK883">
        <v>10.11904</v>
      </c>
      <c r="BL883">
        <v>19.282509999999998</v>
      </c>
      <c r="BM883">
        <v>33.707859999999997</v>
      </c>
      <c r="BN883">
        <v>66.728279999999998</v>
      </c>
      <c r="BO883">
        <v>38.685339999999997</v>
      </c>
      <c r="BP883">
        <v>44.62809</v>
      </c>
      <c r="BQ883">
        <v>44.334159999999997</v>
      </c>
      <c r="BR883">
        <v>46.530180000000001</v>
      </c>
      <c r="BS883">
        <v>38.099710000000002</v>
      </c>
      <c r="BT883">
        <v>34.105350000000001</v>
      </c>
      <c r="BU883">
        <v>0</v>
      </c>
      <c r="BV883">
        <v>11.65217</v>
      </c>
      <c r="BW883">
        <v>64.363630000000001</v>
      </c>
      <c r="BX883">
        <v>48.991750000000003</v>
      </c>
      <c r="BY883">
        <v>37.665100000000002</v>
      </c>
      <c r="BZ883">
        <v>63.638480000000001</v>
      </c>
      <c r="CA883">
        <v>59.032449999999997</v>
      </c>
      <c r="CB883">
        <v>39.923949999999998</v>
      </c>
      <c r="CC883">
        <v>31.45045</v>
      </c>
      <c r="CD883">
        <v>19.508590000000002</v>
      </c>
    </row>
    <row r="884" spans="1:82" x14ac:dyDescent="0.3">
      <c r="A884" t="s">
        <v>1380</v>
      </c>
      <c r="C884">
        <v>0</v>
      </c>
      <c r="D884">
        <v>47.980330000000002</v>
      </c>
      <c r="E884">
        <v>69.811319999999995</v>
      </c>
      <c r="F884">
        <v>61.836280000000002</v>
      </c>
      <c r="G884">
        <v>0</v>
      </c>
      <c r="H884">
        <v>41.344499999999996</v>
      </c>
      <c r="I884" t="s">
        <v>4170</v>
      </c>
      <c r="J884">
        <v>11.560689999999999</v>
      </c>
      <c r="K884" t="s">
        <v>5307</v>
      </c>
      <c r="L884" t="s">
        <v>6071</v>
      </c>
      <c r="M884">
        <v>29.479759999999999</v>
      </c>
      <c r="N884">
        <v>55.517749999999999</v>
      </c>
      <c r="O884">
        <v>43.575659999999999</v>
      </c>
      <c r="P884">
        <v>10.033720000000001</v>
      </c>
      <c r="Q884">
        <v>5.7360600000000002</v>
      </c>
      <c r="R884">
        <v>53.948659999999997</v>
      </c>
      <c r="S884">
        <v>86.075940000000003</v>
      </c>
      <c r="T884">
        <v>23.15436</v>
      </c>
      <c r="U884">
        <v>63.612020000000001</v>
      </c>
      <c r="V884">
        <v>55.678229999999999</v>
      </c>
      <c r="W884">
        <v>13.59685</v>
      </c>
      <c r="X884" t="s">
        <v>2974</v>
      </c>
      <c r="Y884" t="s">
        <v>1028</v>
      </c>
      <c r="Z884">
        <v>6.8647099999999996</v>
      </c>
      <c r="AB884">
        <v>0</v>
      </c>
      <c r="AC884">
        <v>10.52631</v>
      </c>
      <c r="AD884">
        <v>8.9366199999999996</v>
      </c>
      <c r="AE884">
        <v>8.7677700000000005</v>
      </c>
      <c r="AF884">
        <v>0</v>
      </c>
      <c r="AG884">
        <v>2.5929600000000002</v>
      </c>
      <c r="AH884">
        <v>13.432499999999999</v>
      </c>
      <c r="AI884">
        <v>5.14907</v>
      </c>
      <c r="AJ884">
        <v>1.2051000000000001</v>
      </c>
      <c r="AK884">
        <v>0.10159</v>
      </c>
      <c r="AL884">
        <v>33.253579999999999</v>
      </c>
      <c r="AM884">
        <v>10.651260000000001</v>
      </c>
      <c r="AN884">
        <v>40.10848</v>
      </c>
      <c r="AO884">
        <v>20.466180000000001</v>
      </c>
      <c r="AP884">
        <v>40.647730000000003</v>
      </c>
      <c r="AQ884">
        <v>30.797370000000001</v>
      </c>
      <c r="AR884">
        <v>45.651530000000001</v>
      </c>
      <c r="AS884">
        <v>38.854959999999998</v>
      </c>
      <c r="AT884">
        <v>60.090409999999999</v>
      </c>
      <c r="AU884">
        <v>39.051090000000002</v>
      </c>
      <c r="AV884">
        <v>35.660150000000002</v>
      </c>
      <c r="AW884">
        <v>52.147739999999999</v>
      </c>
      <c r="AX884">
        <v>48.122419999999998</v>
      </c>
      <c r="AY884">
        <v>47.496200000000002</v>
      </c>
      <c r="AZ884">
        <v>38.871850000000002</v>
      </c>
      <c r="BA884">
        <v>57.324590000000001</v>
      </c>
      <c r="BB884">
        <v>20.08624</v>
      </c>
      <c r="BC884">
        <v>13.10614</v>
      </c>
      <c r="BD884">
        <v>16.05667</v>
      </c>
      <c r="BE884">
        <v>11.960750000000001</v>
      </c>
      <c r="BF884">
        <v>37.954709999999999</v>
      </c>
      <c r="BG884">
        <v>0</v>
      </c>
      <c r="BH884">
        <v>17.510449999999999</v>
      </c>
      <c r="BI884">
        <v>48.475900000000003</v>
      </c>
      <c r="BJ884">
        <v>0</v>
      </c>
      <c r="BK884">
        <v>11.011900000000001</v>
      </c>
      <c r="BL884">
        <v>4.0358700000000001</v>
      </c>
      <c r="BM884">
        <v>34.456919999999997</v>
      </c>
      <c r="BN884">
        <v>63.955629999999999</v>
      </c>
      <c r="BO884">
        <v>36.476289999999999</v>
      </c>
      <c r="BP884">
        <v>52.617069999999998</v>
      </c>
      <c r="BQ884">
        <v>41.149709999999999</v>
      </c>
      <c r="BR884">
        <v>44.378900000000002</v>
      </c>
      <c r="BS884">
        <v>38.758229999999998</v>
      </c>
      <c r="BT884">
        <v>33.923699999999997</v>
      </c>
      <c r="BU884">
        <v>18.181809999999999</v>
      </c>
      <c r="BV884">
        <v>8.9096899999999994</v>
      </c>
      <c r="BW884">
        <v>67.212119999999999</v>
      </c>
      <c r="BX884">
        <v>49.213259999999998</v>
      </c>
      <c r="BY884">
        <v>32.822040000000001</v>
      </c>
      <c r="BZ884">
        <v>58.056980000000003</v>
      </c>
      <c r="CA884">
        <v>59.889769999999999</v>
      </c>
      <c r="CB884">
        <v>36.802079999999997</v>
      </c>
      <c r="CC884">
        <v>31.354710000000001</v>
      </c>
      <c r="CD884">
        <v>21.425059999999998</v>
      </c>
    </row>
    <row r="885" spans="1:82" x14ac:dyDescent="0.3">
      <c r="A885" t="s">
        <v>1381</v>
      </c>
      <c r="C885">
        <v>6.9767400000000004</v>
      </c>
      <c r="D885">
        <v>43.712679999999999</v>
      </c>
      <c r="E885">
        <v>68.301879999999997</v>
      </c>
      <c r="F885">
        <v>53.042029999999997</v>
      </c>
      <c r="G885">
        <v>4.0650399999999998</v>
      </c>
      <c r="H885">
        <v>35.626069999999999</v>
      </c>
      <c r="I885" t="s">
        <v>3937</v>
      </c>
      <c r="J885">
        <v>11.560689999999999</v>
      </c>
      <c r="K885" t="s">
        <v>5308</v>
      </c>
      <c r="L885" t="s">
        <v>6438</v>
      </c>
      <c r="M885">
        <v>27.303629999999998</v>
      </c>
      <c r="N885">
        <v>51.286409999999997</v>
      </c>
      <c r="O885">
        <v>41.804650000000002</v>
      </c>
      <c r="P885">
        <v>10.05781</v>
      </c>
      <c r="Q885">
        <v>5.7178399999999998</v>
      </c>
      <c r="R885">
        <v>61.056260000000002</v>
      </c>
      <c r="S885">
        <v>69.620249999999999</v>
      </c>
      <c r="T885">
        <v>19.463080000000001</v>
      </c>
      <c r="U885">
        <v>52.900919999999999</v>
      </c>
      <c r="V885">
        <v>53.443739999999998</v>
      </c>
      <c r="W885">
        <v>14.447789999999999</v>
      </c>
      <c r="X885" t="s">
        <v>2816</v>
      </c>
      <c r="Y885" t="s">
        <v>686</v>
      </c>
      <c r="Z885">
        <v>6.8464600000000004</v>
      </c>
      <c r="AB885">
        <v>0</v>
      </c>
      <c r="AC885">
        <v>14.736840000000001</v>
      </c>
      <c r="AD885">
        <v>9.7056400000000007</v>
      </c>
      <c r="AE885">
        <v>8.5125700000000002</v>
      </c>
      <c r="AF885">
        <v>0</v>
      </c>
      <c r="AG885">
        <v>2.5051199999999998</v>
      </c>
      <c r="AH885">
        <v>12.78542</v>
      </c>
      <c r="AI885">
        <v>4.9986499999999996</v>
      </c>
      <c r="AJ885">
        <v>1.1378900000000001</v>
      </c>
      <c r="AK885">
        <v>5.2830000000000002E-2</v>
      </c>
      <c r="AL885">
        <v>33.582529999999998</v>
      </c>
      <c r="AM885">
        <v>11.24478</v>
      </c>
      <c r="AN885">
        <v>40.624789999999997</v>
      </c>
      <c r="AO885">
        <v>18.606839999999998</v>
      </c>
      <c r="AP885">
        <v>39.021250000000002</v>
      </c>
      <c r="AQ885">
        <v>29.962019999999999</v>
      </c>
      <c r="AR885">
        <v>44.031230000000001</v>
      </c>
      <c r="AS885">
        <v>36.002400000000002</v>
      </c>
      <c r="AT885">
        <v>63.093310000000002</v>
      </c>
      <c r="AU885">
        <v>36.13138</v>
      </c>
      <c r="AV885">
        <v>32.25461</v>
      </c>
      <c r="AW885">
        <v>46.402180000000001</v>
      </c>
      <c r="AX885">
        <v>48.353900000000003</v>
      </c>
      <c r="AY885">
        <v>46.594659999999998</v>
      </c>
      <c r="AZ885">
        <v>38.136110000000002</v>
      </c>
      <c r="BA885">
        <v>58.902279999999998</v>
      </c>
      <c r="BB885">
        <v>19.68338</v>
      </c>
      <c r="BC885">
        <v>12.64213</v>
      </c>
      <c r="BD885">
        <v>15.83623</v>
      </c>
      <c r="BE885">
        <v>10.97795</v>
      </c>
      <c r="BF885">
        <v>37.644069999999999</v>
      </c>
      <c r="BG885">
        <v>0</v>
      </c>
      <c r="BH885">
        <v>16.25234</v>
      </c>
      <c r="BI885">
        <v>49.585610000000003</v>
      </c>
      <c r="BJ885">
        <v>0</v>
      </c>
      <c r="BK885">
        <v>7.4404700000000004</v>
      </c>
      <c r="BL885">
        <v>13.901339999999999</v>
      </c>
      <c r="BM885">
        <v>35.767789999999998</v>
      </c>
      <c r="BN885">
        <v>64.325320000000005</v>
      </c>
      <c r="BO885">
        <v>34.267240000000001</v>
      </c>
      <c r="BP885">
        <v>41.873269999999998</v>
      </c>
      <c r="BQ885">
        <v>42.3904</v>
      </c>
      <c r="BR885">
        <v>43.962519999999998</v>
      </c>
      <c r="BS885">
        <v>42.803379999999997</v>
      </c>
      <c r="BT885">
        <v>33.106259999999999</v>
      </c>
      <c r="BU885">
        <v>15.15151</v>
      </c>
      <c r="BV885">
        <v>7.1571899999999999</v>
      </c>
      <c r="BW885">
        <v>60</v>
      </c>
      <c r="BX885">
        <v>56.179340000000003</v>
      </c>
      <c r="BY885">
        <v>31.486999999999998</v>
      </c>
      <c r="BZ885">
        <v>57.636609999999997</v>
      </c>
      <c r="CA885">
        <v>57.746470000000002</v>
      </c>
      <c r="CB885">
        <v>37.762650000000001</v>
      </c>
      <c r="CC885">
        <v>29.296309999999998</v>
      </c>
      <c r="CD885">
        <v>20.786239999999999</v>
      </c>
    </row>
    <row r="886" spans="1:82" x14ac:dyDescent="0.3">
      <c r="A886" t="s">
        <v>1382</v>
      </c>
      <c r="C886">
        <v>4.65116</v>
      </c>
      <c r="D886">
        <v>41.815939999999998</v>
      </c>
      <c r="E886">
        <v>64.528300000000002</v>
      </c>
      <c r="F886">
        <v>51.438049999999997</v>
      </c>
      <c r="G886">
        <v>0</v>
      </c>
      <c r="H886">
        <v>29.800249999999998</v>
      </c>
      <c r="I886" t="s">
        <v>4171</v>
      </c>
      <c r="J886">
        <v>8.5982599999999998</v>
      </c>
      <c r="K886" t="s">
        <v>5115</v>
      </c>
      <c r="L886" t="s">
        <v>6269</v>
      </c>
      <c r="M886">
        <v>24.515470000000001</v>
      </c>
      <c r="N886">
        <v>48.777369999999998</v>
      </c>
      <c r="O886">
        <v>35.668109999999999</v>
      </c>
      <c r="P886">
        <v>8.8231699999999993</v>
      </c>
      <c r="Q886">
        <v>4.7218499999999999</v>
      </c>
      <c r="R886">
        <v>51.727539999999998</v>
      </c>
      <c r="S886">
        <v>77.215180000000004</v>
      </c>
      <c r="T886">
        <v>25.16778</v>
      </c>
      <c r="U886">
        <v>47.069319999999998</v>
      </c>
      <c r="V886">
        <v>48.966000000000001</v>
      </c>
      <c r="W886">
        <v>14.090949999999999</v>
      </c>
      <c r="X886" t="s">
        <v>2975</v>
      </c>
      <c r="Y886" t="s">
        <v>1339</v>
      </c>
      <c r="Z886">
        <v>5.90489</v>
      </c>
      <c r="AB886">
        <v>0</v>
      </c>
      <c r="AC886">
        <v>51.578940000000003</v>
      </c>
      <c r="AD886">
        <v>11.00503</v>
      </c>
      <c r="AE886">
        <v>7.6923000000000004</v>
      </c>
      <c r="AF886">
        <v>0</v>
      </c>
      <c r="AG886">
        <v>2.5213899999999998</v>
      </c>
      <c r="AH886">
        <v>13.35812</v>
      </c>
      <c r="AI886">
        <v>4.4123799999999997</v>
      </c>
      <c r="AJ886">
        <v>1.0514600000000001</v>
      </c>
      <c r="AK886">
        <v>0.10566</v>
      </c>
      <c r="AL886">
        <v>30.592099999999999</v>
      </c>
      <c r="AM886">
        <v>10.74751</v>
      </c>
      <c r="AN886">
        <v>37.010649999999998</v>
      </c>
      <c r="AO886">
        <v>22.702770000000001</v>
      </c>
      <c r="AP886">
        <v>38.678840000000001</v>
      </c>
      <c r="AQ886">
        <v>26.876069999999999</v>
      </c>
      <c r="AR886">
        <v>41.59102</v>
      </c>
      <c r="AS886">
        <v>35.141620000000003</v>
      </c>
      <c r="AT886">
        <v>54.407490000000003</v>
      </c>
      <c r="AU886">
        <v>30.170310000000001</v>
      </c>
      <c r="AV886">
        <v>29.767309999999998</v>
      </c>
      <c r="AW886">
        <v>44.45964</v>
      </c>
      <c r="AX886">
        <v>44.675919999999998</v>
      </c>
      <c r="AY886">
        <v>41.765590000000003</v>
      </c>
      <c r="AZ886">
        <v>36.174120000000002</v>
      </c>
      <c r="BA886">
        <v>52.208210000000001</v>
      </c>
      <c r="BB886">
        <v>19.393999999999998</v>
      </c>
      <c r="BC886">
        <v>12.55545</v>
      </c>
      <c r="BD886">
        <v>14.98366</v>
      </c>
      <c r="BE886">
        <v>9.6942900000000005</v>
      </c>
      <c r="BF886">
        <v>34.088120000000004</v>
      </c>
      <c r="BG886">
        <v>0</v>
      </c>
      <c r="BH886">
        <v>15.100339999999999</v>
      </c>
      <c r="BI886">
        <v>46.84646</v>
      </c>
      <c r="BJ886">
        <v>10.63829</v>
      </c>
      <c r="BK886">
        <v>5.6547599999999996</v>
      </c>
      <c r="BL886">
        <v>17.04035</v>
      </c>
      <c r="BM886">
        <v>35.393250000000002</v>
      </c>
      <c r="BN886">
        <v>61.922359999999998</v>
      </c>
      <c r="BO886">
        <v>29.31034</v>
      </c>
      <c r="BP886">
        <v>38.567489999999999</v>
      </c>
      <c r="BQ886">
        <v>39.205950000000001</v>
      </c>
      <c r="BR886">
        <v>38.167929999999998</v>
      </c>
      <c r="BS886">
        <v>34.807139999999997</v>
      </c>
      <c r="BT886">
        <v>24.750219999999999</v>
      </c>
      <c r="BU886">
        <v>0</v>
      </c>
      <c r="BV886">
        <v>6.9698900000000004</v>
      </c>
      <c r="BW886">
        <v>57.454540000000001</v>
      </c>
      <c r="BX886">
        <v>50.633969999999998</v>
      </c>
      <c r="BY886">
        <v>26.714950000000002</v>
      </c>
      <c r="BZ886">
        <v>53.85333</v>
      </c>
      <c r="CA886">
        <v>51.377830000000003</v>
      </c>
      <c r="CB886">
        <v>32.139279999999999</v>
      </c>
      <c r="CC886">
        <v>27.812349999999999</v>
      </c>
      <c r="CD886">
        <v>20.098279999999999</v>
      </c>
    </row>
    <row r="887" spans="1:82" x14ac:dyDescent="0.3">
      <c r="A887" t="s">
        <v>1383</v>
      </c>
      <c r="C887">
        <v>0</v>
      </c>
      <c r="D887">
        <v>50.597110000000001</v>
      </c>
      <c r="E887">
        <v>74.339619999999996</v>
      </c>
      <c r="F887">
        <v>56.41592</v>
      </c>
      <c r="G887">
        <v>0</v>
      </c>
      <c r="H887">
        <v>33.66086</v>
      </c>
      <c r="I887" t="s">
        <v>4172</v>
      </c>
      <c r="J887">
        <v>8.7427700000000002</v>
      </c>
      <c r="K887" t="s">
        <v>5309</v>
      </c>
      <c r="L887" t="s">
        <v>6439</v>
      </c>
      <c r="M887">
        <v>27.609649999999998</v>
      </c>
      <c r="N887">
        <v>43.05762</v>
      </c>
      <c r="O887">
        <v>33.83511</v>
      </c>
      <c r="P887">
        <v>9.8891799999999996</v>
      </c>
      <c r="Q887">
        <v>3.8382100000000001</v>
      </c>
      <c r="R887">
        <v>58.884500000000003</v>
      </c>
      <c r="S887">
        <v>63.291130000000003</v>
      </c>
      <c r="T887">
        <v>29.530200000000001</v>
      </c>
      <c r="U887">
        <v>53.049680000000002</v>
      </c>
      <c r="V887">
        <v>53.960740000000001</v>
      </c>
      <c r="W887">
        <v>12.279249999999999</v>
      </c>
      <c r="X887" t="s">
        <v>2976</v>
      </c>
      <c r="Y887" t="s">
        <v>1100</v>
      </c>
      <c r="Z887">
        <v>4.0326899999999997</v>
      </c>
      <c r="AB887">
        <v>0</v>
      </c>
      <c r="AC887">
        <v>11.578939999999999</v>
      </c>
      <c r="AD887">
        <v>8.3267000000000007</v>
      </c>
      <c r="AE887">
        <v>5.2497199999999999</v>
      </c>
      <c r="AF887">
        <v>0</v>
      </c>
      <c r="AG887">
        <v>1.2525599999999999</v>
      </c>
      <c r="AH887">
        <v>5.5485300000000004</v>
      </c>
      <c r="AI887">
        <v>4.5859500000000004</v>
      </c>
      <c r="AJ887">
        <v>1.03226</v>
      </c>
      <c r="AK887">
        <v>3.6569999999999998E-2</v>
      </c>
      <c r="AL887">
        <v>28.648319999999998</v>
      </c>
      <c r="AM887">
        <v>9.4161000000000001</v>
      </c>
      <c r="AN887">
        <v>45.50029</v>
      </c>
      <c r="AO887">
        <v>29.048770000000001</v>
      </c>
      <c r="AP887">
        <v>45.213290000000001</v>
      </c>
      <c r="AQ887">
        <v>28.788399999999999</v>
      </c>
      <c r="AR887">
        <v>41.200580000000002</v>
      </c>
      <c r="AS887">
        <v>42.588320000000003</v>
      </c>
      <c r="AT887">
        <v>52.21181</v>
      </c>
      <c r="AU887">
        <v>33.819949999999999</v>
      </c>
      <c r="AV887">
        <v>31.309609999999999</v>
      </c>
      <c r="AW887">
        <v>43.66621</v>
      </c>
      <c r="AX887">
        <v>45.421810000000001</v>
      </c>
      <c r="AY887">
        <v>40.221359999999997</v>
      </c>
      <c r="AZ887">
        <v>29.429790000000001</v>
      </c>
      <c r="BA887">
        <v>50.55274</v>
      </c>
      <c r="BB887">
        <v>22.29346</v>
      </c>
      <c r="BC887">
        <v>13.811500000000001</v>
      </c>
      <c r="BD887">
        <v>18.400569999999998</v>
      </c>
      <c r="BE887">
        <v>8.9471600000000002</v>
      </c>
      <c r="BF887">
        <v>33.123510000000003</v>
      </c>
      <c r="BG887">
        <v>0</v>
      </c>
      <c r="BH887">
        <v>15.50961</v>
      </c>
      <c r="BI887">
        <v>45.202970000000001</v>
      </c>
      <c r="BJ887">
        <v>0</v>
      </c>
      <c r="BK887">
        <v>4.1666600000000003</v>
      </c>
      <c r="BL887">
        <v>11.659190000000001</v>
      </c>
      <c r="BM887">
        <v>28.838950000000001</v>
      </c>
      <c r="BN887">
        <v>56.192230000000002</v>
      </c>
      <c r="BO887">
        <v>26.23922</v>
      </c>
      <c r="BP887">
        <v>39.118450000000003</v>
      </c>
      <c r="BQ887">
        <v>33.912320000000001</v>
      </c>
      <c r="BR887">
        <v>36.502420000000001</v>
      </c>
      <c r="BS887">
        <v>39.134520000000002</v>
      </c>
      <c r="BT887">
        <v>25.113530000000001</v>
      </c>
      <c r="BU887">
        <v>15.15151</v>
      </c>
      <c r="BV887">
        <v>5.1772499999999999</v>
      </c>
      <c r="BW887">
        <v>46.484839999999998</v>
      </c>
      <c r="BX887">
        <v>46.318359999999998</v>
      </c>
      <c r="BY887">
        <v>28.007380000000001</v>
      </c>
      <c r="BZ887">
        <v>54.01681</v>
      </c>
      <c r="CA887">
        <v>38.640529999999998</v>
      </c>
      <c r="CB887">
        <v>29.757850000000001</v>
      </c>
      <c r="CC887">
        <v>23.36045</v>
      </c>
      <c r="CD887">
        <v>14.20147</v>
      </c>
    </row>
    <row r="888" spans="1:82" x14ac:dyDescent="0.3">
      <c r="A888" t="s">
        <v>1384</v>
      </c>
      <c r="C888">
        <v>0</v>
      </c>
      <c r="D888">
        <v>60.783279999999998</v>
      </c>
      <c r="E888">
        <v>83.39622</v>
      </c>
      <c r="F888">
        <v>62.721229999999998</v>
      </c>
      <c r="G888">
        <v>6.50406</v>
      </c>
      <c r="H888">
        <v>36.818080000000002</v>
      </c>
      <c r="I888" t="s">
        <v>4173</v>
      </c>
      <c r="J888">
        <v>10.04335</v>
      </c>
      <c r="K888" t="s">
        <v>4669</v>
      </c>
      <c r="L888" t="s">
        <v>6364</v>
      </c>
      <c r="M888">
        <v>32.471939999999996</v>
      </c>
      <c r="N888">
        <v>46.842440000000003</v>
      </c>
      <c r="O888">
        <v>42.822980000000001</v>
      </c>
      <c r="P888">
        <v>11.20814</v>
      </c>
      <c r="Q888">
        <v>3.7562199999999999</v>
      </c>
      <c r="R888">
        <v>43.830199999999998</v>
      </c>
      <c r="S888">
        <v>35.44303</v>
      </c>
      <c r="T888">
        <v>32.214759999999998</v>
      </c>
      <c r="U888">
        <v>61.261519999999997</v>
      </c>
      <c r="V888">
        <v>62.837359999999997</v>
      </c>
      <c r="W888">
        <v>14.37459</v>
      </c>
      <c r="X888" t="s">
        <v>2977</v>
      </c>
      <c r="Y888" t="s">
        <v>435</v>
      </c>
      <c r="Z888">
        <v>4.3246500000000001</v>
      </c>
      <c r="AB888">
        <v>0</v>
      </c>
      <c r="AC888">
        <v>11.578939999999999</v>
      </c>
      <c r="AD888">
        <v>7.8228499999999999</v>
      </c>
      <c r="AE888">
        <v>6.9631699999999999</v>
      </c>
      <c r="AF888">
        <v>0</v>
      </c>
      <c r="AG888">
        <v>1.1451899999999999</v>
      </c>
      <c r="AH888">
        <v>4.3212999999999999</v>
      </c>
      <c r="AI888">
        <v>6.0438900000000002</v>
      </c>
      <c r="AJ888">
        <v>0.92183000000000004</v>
      </c>
      <c r="AK888">
        <v>5.6890000000000003E-2</v>
      </c>
      <c r="AL888">
        <v>28.94736</v>
      </c>
      <c r="AM888">
        <v>16.794989999999999</v>
      </c>
      <c r="AN888">
        <v>54.872230000000002</v>
      </c>
      <c r="AO888">
        <v>33.077330000000003</v>
      </c>
      <c r="AP888">
        <v>52.63232</v>
      </c>
      <c r="AQ888">
        <v>33.655500000000004</v>
      </c>
      <c r="AR888">
        <v>49.321620000000003</v>
      </c>
      <c r="AS888">
        <v>58.662790000000001</v>
      </c>
      <c r="AT888">
        <v>50.758789999999998</v>
      </c>
      <c r="AU888">
        <v>36.982959999999999</v>
      </c>
      <c r="AV888">
        <v>38.655610000000003</v>
      </c>
      <c r="AW888">
        <v>51.518459999999997</v>
      </c>
      <c r="AX888">
        <v>50.257199999999997</v>
      </c>
      <c r="AY888">
        <v>47.933579999999999</v>
      </c>
      <c r="AZ888">
        <v>30.288160000000001</v>
      </c>
      <c r="BA888">
        <v>58.613410000000002</v>
      </c>
      <c r="BB888">
        <v>24.982970000000002</v>
      </c>
      <c r="BC888">
        <v>17.878810000000001</v>
      </c>
      <c r="BD888">
        <v>33.365639999999999</v>
      </c>
      <c r="BE888">
        <v>10.61191</v>
      </c>
      <c r="BF888">
        <v>36.687640000000002</v>
      </c>
      <c r="BG888">
        <v>0</v>
      </c>
      <c r="BH888">
        <v>18.241070000000001</v>
      </c>
      <c r="BI888">
        <v>62.3964</v>
      </c>
      <c r="BJ888">
        <v>0</v>
      </c>
      <c r="BK888">
        <v>8.3333300000000001</v>
      </c>
      <c r="BL888">
        <v>5.8295899999999996</v>
      </c>
      <c r="BM888">
        <v>35.95505</v>
      </c>
      <c r="BN888">
        <v>56.007390000000001</v>
      </c>
      <c r="BO888">
        <v>34.75215</v>
      </c>
      <c r="BP888">
        <v>38.842970000000001</v>
      </c>
      <c r="BQ888">
        <v>46.112479999999998</v>
      </c>
      <c r="BR888">
        <v>52.116579999999999</v>
      </c>
      <c r="BS888">
        <v>41.298209999999997</v>
      </c>
      <c r="BT888">
        <v>28.655760000000001</v>
      </c>
      <c r="BU888">
        <v>0</v>
      </c>
      <c r="BV888">
        <v>5.2441399999999998</v>
      </c>
      <c r="BW888">
        <v>53.454540000000001</v>
      </c>
      <c r="BX888">
        <v>53.582340000000002</v>
      </c>
      <c r="BY888">
        <v>39.18477</v>
      </c>
      <c r="BZ888">
        <v>72.069119999999998</v>
      </c>
      <c r="CA888">
        <v>48.805869999999999</v>
      </c>
      <c r="CB888">
        <v>37.622570000000003</v>
      </c>
      <c r="CC888">
        <v>28.530390000000001</v>
      </c>
      <c r="CD888">
        <v>16.314489999999999</v>
      </c>
    </row>
    <row r="889" spans="1:82" x14ac:dyDescent="0.3">
      <c r="A889" t="s">
        <v>1385</v>
      </c>
      <c r="C889">
        <v>0</v>
      </c>
      <c r="D889">
        <v>52.283099999999997</v>
      </c>
      <c r="E889">
        <v>90.566029999999998</v>
      </c>
      <c r="F889">
        <v>61.725659999999998</v>
      </c>
      <c r="G889">
        <v>0</v>
      </c>
      <c r="H889">
        <v>32.07152</v>
      </c>
      <c r="I889" t="s">
        <v>4174</v>
      </c>
      <c r="J889">
        <v>9.6098199999999991</v>
      </c>
      <c r="K889" t="s">
        <v>5310</v>
      </c>
      <c r="L889" t="s">
        <v>6440</v>
      </c>
      <c r="M889">
        <v>31.825900000000001</v>
      </c>
      <c r="N889">
        <v>59.36636</v>
      </c>
      <c r="O889">
        <v>48.321959999999997</v>
      </c>
      <c r="P889">
        <v>10.28065</v>
      </c>
      <c r="Q889">
        <v>5.5994099999999998</v>
      </c>
      <c r="R889">
        <v>55.824280000000002</v>
      </c>
      <c r="S889">
        <v>62.025309999999998</v>
      </c>
      <c r="T889">
        <v>36.577179999999998</v>
      </c>
      <c r="U889">
        <v>56.024990000000003</v>
      </c>
      <c r="V889">
        <v>60.077109999999998</v>
      </c>
      <c r="W889">
        <v>16.561440000000001</v>
      </c>
      <c r="X889" t="s">
        <v>2978</v>
      </c>
      <c r="Y889" t="s">
        <v>1386</v>
      </c>
      <c r="Z889">
        <v>7.2661499999999997</v>
      </c>
      <c r="AB889">
        <v>0</v>
      </c>
      <c r="AC889">
        <v>45.263150000000003</v>
      </c>
      <c r="AD889">
        <v>15.460089999999999</v>
      </c>
      <c r="AE889">
        <v>9.35107</v>
      </c>
      <c r="AF889">
        <v>0</v>
      </c>
      <c r="AG889">
        <v>2.9248099999999999</v>
      </c>
      <c r="AH889">
        <v>15.84975</v>
      </c>
      <c r="AI889">
        <v>4.9022199999999998</v>
      </c>
      <c r="AJ889">
        <v>1.1186799999999999</v>
      </c>
      <c r="AK889">
        <v>0.12191</v>
      </c>
      <c r="AL889">
        <v>30.741620000000001</v>
      </c>
      <c r="AM889">
        <v>13.955719999999999</v>
      </c>
      <c r="AN889">
        <v>48.258279999999999</v>
      </c>
      <c r="AO889">
        <v>31.905139999999999</v>
      </c>
      <c r="AP889">
        <v>43.429870000000001</v>
      </c>
      <c r="AQ889">
        <v>32.329990000000002</v>
      </c>
      <c r="AR889">
        <v>50.307459999999999</v>
      </c>
      <c r="AS889">
        <v>49.814830000000001</v>
      </c>
      <c r="AT889">
        <v>67.420079999999999</v>
      </c>
      <c r="AU889">
        <v>40.145980000000002</v>
      </c>
      <c r="AV889">
        <v>42.604970000000002</v>
      </c>
      <c r="AW889">
        <v>55.458269999999999</v>
      </c>
      <c r="AX889">
        <v>54.140940000000001</v>
      </c>
      <c r="AY889">
        <v>52.834060000000001</v>
      </c>
      <c r="AZ889">
        <v>32.740639999999999</v>
      </c>
      <c r="BA889">
        <v>67.079599999999999</v>
      </c>
      <c r="BB889">
        <v>23.683610000000002</v>
      </c>
      <c r="BC889">
        <v>26.6372</v>
      </c>
      <c r="BD889">
        <v>53.813969999999998</v>
      </c>
      <c r="BE889">
        <v>13.986520000000001</v>
      </c>
      <c r="BF889">
        <v>42.418039999999998</v>
      </c>
      <c r="BG889">
        <v>0</v>
      </c>
      <c r="BH889">
        <v>18.64124</v>
      </c>
      <c r="BI889">
        <v>66.52619</v>
      </c>
      <c r="BJ889">
        <v>0</v>
      </c>
      <c r="BK889">
        <v>6.25</v>
      </c>
      <c r="BL889">
        <v>19.282509999999998</v>
      </c>
      <c r="BM889">
        <v>48.689129999999999</v>
      </c>
      <c r="BN889">
        <v>64.510159999999999</v>
      </c>
      <c r="BO889">
        <v>33.890079999999998</v>
      </c>
      <c r="BP889">
        <v>40.49586</v>
      </c>
      <c r="BQ889">
        <v>44.871789999999997</v>
      </c>
      <c r="BR889">
        <v>41.845939999999999</v>
      </c>
      <c r="BS889">
        <v>38.946370000000002</v>
      </c>
      <c r="BT889">
        <v>30.063569999999999</v>
      </c>
      <c r="BU889">
        <v>0</v>
      </c>
      <c r="BV889">
        <v>8.4013299999999997</v>
      </c>
      <c r="BW889">
        <v>70.242419999999996</v>
      </c>
      <c r="BX889">
        <v>52.283830000000002</v>
      </c>
      <c r="BY889">
        <v>39.085349999999998</v>
      </c>
      <c r="BZ889">
        <v>70.317599999999999</v>
      </c>
      <c r="CA889">
        <v>58.848739999999999</v>
      </c>
      <c r="CB889">
        <v>42.04522</v>
      </c>
      <c r="CC889">
        <v>30.01436</v>
      </c>
      <c r="CD889">
        <v>26.48648</v>
      </c>
    </row>
    <row r="890" spans="1:82" x14ac:dyDescent="0.3">
      <c r="A890" t="s">
        <v>1387</v>
      </c>
      <c r="C890">
        <v>0</v>
      </c>
      <c r="D890">
        <v>57.692300000000003</v>
      </c>
      <c r="E890">
        <v>93.962260000000001</v>
      </c>
      <c r="F890">
        <v>63.716810000000002</v>
      </c>
      <c r="G890">
        <v>0</v>
      </c>
      <c r="H890">
        <v>28.704889999999999</v>
      </c>
      <c r="I890" t="s">
        <v>4175</v>
      </c>
      <c r="J890">
        <v>7.7312099999999999</v>
      </c>
      <c r="K890" t="s">
        <v>5025</v>
      </c>
      <c r="L890" t="s">
        <v>6441</v>
      </c>
      <c r="M890">
        <v>27.77966</v>
      </c>
      <c r="N890">
        <v>56.453319999999998</v>
      </c>
      <c r="O890">
        <v>49.118920000000003</v>
      </c>
      <c r="P890">
        <v>10.14213</v>
      </c>
      <c r="Q890">
        <v>5.4536600000000002</v>
      </c>
      <c r="R890">
        <v>59.575510000000001</v>
      </c>
      <c r="S890">
        <v>69.620249999999999</v>
      </c>
      <c r="T890">
        <v>33.557040000000001</v>
      </c>
      <c r="U890">
        <v>56.887830000000001</v>
      </c>
      <c r="V890">
        <v>56.659649999999999</v>
      </c>
      <c r="W890">
        <v>15.75624</v>
      </c>
      <c r="X890" t="s">
        <v>2700</v>
      </c>
      <c r="Y890" t="s">
        <v>1388</v>
      </c>
      <c r="Z890">
        <v>7.4048299999999996</v>
      </c>
      <c r="AB890">
        <v>2.8169</v>
      </c>
      <c r="AC890">
        <v>66.315780000000004</v>
      </c>
      <c r="AD890">
        <v>15.327489999999999</v>
      </c>
      <c r="AE890">
        <v>8.3302899999999998</v>
      </c>
      <c r="AF890">
        <v>0</v>
      </c>
      <c r="AG890">
        <v>3.1590500000000001</v>
      </c>
      <c r="AH890">
        <v>14.4589</v>
      </c>
      <c r="AI890">
        <v>4.9215099999999996</v>
      </c>
      <c r="AJ890">
        <v>0.91703000000000001</v>
      </c>
      <c r="AK890">
        <v>0.12598000000000001</v>
      </c>
      <c r="AL890">
        <v>31.220089999999999</v>
      </c>
      <c r="AM890">
        <v>9.7529599999999999</v>
      </c>
      <c r="AN890">
        <v>44.87941</v>
      </c>
      <c r="AO890">
        <v>33.104280000000003</v>
      </c>
      <c r="AP890">
        <v>44.514189999999999</v>
      </c>
      <c r="AQ890">
        <v>31.156359999999999</v>
      </c>
      <c r="AR890">
        <v>50.336739999999999</v>
      </c>
      <c r="AS890">
        <v>47.712940000000003</v>
      </c>
      <c r="AT890">
        <v>68.679360000000003</v>
      </c>
      <c r="AU890">
        <v>38.442819999999998</v>
      </c>
      <c r="AV890">
        <v>40.697150000000001</v>
      </c>
      <c r="AW890">
        <v>48.563609999999997</v>
      </c>
      <c r="AX890">
        <v>49.434150000000002</v>
      </c>
      <c r="AY890">
        <v>55.690440000000002</v>
      </c>
      <c r="AZ890">
        <v>30.90128</v>
      </c>
      <c r="BA890">
        <v>69.773899999999998</v>
      </c>
      <c r="BB890">
        <v>22.350200000000001</v>
      </c>
      <c r="BC890">
        <v>29.472249999999999</v>
      </c>
      <c r="BD890">
        <v>55.957340000000002</v>
      </c>
      <c r="BE890">
        <v>13.996549999999999</v>
      </c>
      <c r="BF890">
        <v>37.349789999999999</v>
      </c>
      <c r="BG890">
        <v>0</v>
      </c>
      <c r="BH890">
        <v>17.22852</v>
      </c>
      <c r="BI890">
        <v>60.191029999999998</v>
      </c>
      <c r="BJ890">
        <v>0</v>
      </c>
      <c r="BK890">
        <v>11.607139999999999</v>
      </c>
      <c r="BL890">
        <v>12.107620000000001</v>
      </c>
      <c r="BM890">
        <v>48.876399999999997</v>
      </c>
      <c r="BN890">
        <v>49.168199999999999</v>
      </c>
      <c r="BO890">
        <v>37.823270000000001</v>
      </c>
      <c r="BP890">
        <v>42.148760000000003</v>
      </c>
      <c r="BQ890">
        <v>42.638539999999999</v>
      </c>
      <c r="BR890">
        <v>39.000689999999999</v>
      </c>
      <c r="BS890">
        <v>41.110059999999997</v>
      </c>
      <c r="BT890">
        <v>28.110800000000001</v>
      </c>
      <c r="BU890">
        <v>27.27272</v>
      </c>
      <c r="BV890">
        <v>8</v>
      </c>
      <c r="BW890">
        <v>65.818179999999998</v>
      </c>
      <c r="BX890">
        <v>49.816679999999998</v>
      </c>
      <c r="BY890">
        <v>41.400359999999999</v>
      </c>
      <c r="BZ890">
        <v>71.555340000000001</v>
      </c>
      <c r="CA890">
        <v>55.480710000000002</v>
      </c>
      <c r="CB890">
        <v>38.403039999999997</v>
      </c>
      <c r="CC890">
        <v>32.120629999999998</v>
      </c>
      <c r="CD890">
        <v>24.422599999999999</v>
      </c>
    </row>
    <row r="891" spans="1:82" x14ac:dyDescent="0.3">
      <c r="A891" t="s">
        <v>1389</v>
      </c>
      <c r="C891">
        <v>2.9069699999999998</v>
      </c>
      <c r="D891">
        <v>59.764659999999999</v>
      </c>
      <c r="E891">
        <v>88.679239999999993</v>
      </c>
      <c r="F891">
        <v>66.316370000000006</v>
      </c>
      <c r="G891">
        <v>0</v>
      </c>
      <c r="H891">
        <v>28.082039999999999</v>
      </c>
      <c r="I891" t="s">
        <v>4176</v>
      </c>
      <c r="J891">
        <v>12.138719999999999</v>
      </c>
      <c r="K891" t="s">
        <v>5311</v>
      </c>
      <c r="L891" t="s">
        <v>6442</v>
      </c>
      <c r="M891">
        <v>25.739540000000002</v>
      </c>
      <c r="N891">
        <v>56.836060000000003</v>
      </c>
      <c r="O891">
        <v>63.092179999999999</v>
      </c>
      <c r="P891">
        <v>10.17224</v>
      </c>
      <c r="Q891">
        <v>5.1105299999999998</v>
      </c>
      <c r="R891">
        <v>58.489629999999998</v>
      </c>
      <c r="S891">
        <v>94.936700000000002</v>
      </c>
      <c r="T891">
        <v>31.879190000000001</v>
      </c>
      <c r="U891">
        <v>48.259439999999998</v>
      </c>
      <c r="V891">
        <v>55.047310000000003</v>
      </c>
      <c r="W891">
        <v>15.29874</v>
      </c>
      <c r="X891" t="s">
        <v>2943</v>
      </c>
      <c r="Y891" t="s">
        <v>946</v>
      </c>
      <c r="Z891">
        <v>6.3939199999999996</v>
      </c>
      <c r="AB891">
        <v>0</v>
      </c>
      <c r="AC891">
        <v>27.36842</v>
      </c>
      <c r="AD891">
        <v>15.24794</v>
      </c>
      <c r="AE891">
        <v>8.0021799999999992</v>
      </c>
      <c r="AF891">
        <v>0</v>
      </c>
      <c r="AG891">
        <v>3.0972400000000002</v>
      </c>
      <c r="AH891">
        <v>16.243950000000002</v>
      </c>
      <c r="AI891">
        <v>5.1837799999999996</v>
      </c>
      <c r="AJ891">
        <v>1.06107</v>
      </c>
      <c r="AK891">
        <v>0.10972</v>
      </c>
      <c r="AL891">
        <v>30.861239999999999</v>
      </c>
      <c r="AM891">
        <v>10.63522</v>
      </c>
      <c r="AN891">
        <v>46.153840000000002</v>
      </c>
      <c r="AO891">
        <v>33.414169999999999</v>
      </c>
      <c r="AP891">
        <v>44.628329999999998</v>
      </c>
      <c r="AQ891">
        <v>30.77666</v>
      </c>
      <c r="AR891">
        <v>49.643720000000002</v>
      </c>
      <c r="AS891">
        <v>45.941339999999997</v>
      </c>
      <c r="AT891">
        <v>60.607030000000002</v>
      </c>
      <c r="AU891">
        <v>40.267629999999997</v>
      </c>
      <c r="AV891">
        <v>40.260309999999997</v>
      </c>
      <c r="AW891">
        <v>43.009569999999997</v>
      </c>
      <c r="AX891">
        <v>49.331270000000004</v>
      </c>
      <c r="AY891">
        <v>52.896540000000002</v>
      </c>
      <c r="AZ891">
        <v>30.778659999999999</v>
      </c>
      <c r="BA891">
        <v>64.796400000000006</v>
      </c>
      <c r="BB891">
        <v>20.596910000000001</v>
      </c>
      <c r="BC891">
        <v>23.016909999999999</v>
      </c>
      <c r="BD891">
        <v>47.215209999999999</v>
      </c>
      <c r="BE891">
        <v>13.536910000000001</v>
      </c>
      <c r="BF891">
        <v>37.766689999999997</v>
      </c>
      <c r="BG891">
        <v>0</v>
      </c>
      <c r="BH891">
        <v>18.037949999999999</v>
      </c>
      <c r="BI891">
        <v>58.96895</v>
      </c>
      <c r="BJ891">
        <v>0</v>
      </c>
      <c r="BK891">
        <v>10.41666</v>
      </c>
      <c r="BL891">
        <v>21.524660000000001</v>
      </c>
      <c r="BM891">
        <v>40.44943</v>
      </c>
      <c r="BN891">
        <v>51.940849999999998</v>
      </c>
      <c r="BO891">
        <v>36.36853</v>
      </c>
      <c r="BP891">
        <v>41.597790000000003</v>
      </c>
      <c r="BQ891">
        <v>38.668320000000001</v>
      </c>
      <c r="BR891">
        <v>39.972239999999999</v>
      </c>
      <c r="BS891">
        <v>39.322670000000002</v>
      </c>
      <c r="BT891">
        <v>27.565840000000001</v>
      </c>
      <c r="BU891">
        <v>0</v>
      </c>
      <c r="BV891">
        <v>8.2140400000000007</v>
      </c>
      <c r="BW891">
        <v>61.818179999999998</v>
      </c>
      <c r="BX891">
        <v>47.80782</v>
      </c>
      <c r="BY891">
        <v>36.017609999999998</v>
      </c>
      <c r="BZ891">
        <v>64.852869999999996</v>
      </c>
      <c r="CA891">
        <v>52.60257</v>
      </c>
      <c r="CB891">
        <v>33.66019</v>
      </c>
      <c r="CC891">
        <v>32.93441</v>
      </c>
      <c r="CD891">
        <v>23.78378</v>
      </c>
    </row>
    <row r="892" spans="1:82" x14ac:dyDescent="0.3">
      <c r="A892" t="s">
        <v>1390</v>
      </c>
      <c r="C892">
        <v>0</v>
      </c>
      <c r="D892">
        <v>52.019660000000002</v>
      </c>
      <c r="E892">
        <v>78.490560000000002</v>
      </c>
      <c r="F892">
        <v>54.646009999999997</v>
      </c>
      <c r="G892">
        <v>0</v>
      </c>
      <c r="H892">
        <v>26.524909999999998</v>
      </c>
      <c r="I892" t="s">
        <v>4177</v>
      </c>
      <c r="J892">
        <v>10.187860000000001</v>
      </c>
      <c r="K892" t="s">
        <v>5240</v>
      </c>
      <c r="L892" t="s">
        <v>6443</v>
      </c>
      <c r="M892">
        <v>25.705539999999999</v>
      </c>
      <c r="N892">
        <v>51.881770000000003</v>
      </c>
      <c r="O892">
        <v>53.936059999999998</v>
      </c>
      <c r="P892">
        <v>9.7566799999999994</v>
      </c>
      <c r="Q892">
        <v>5.1348200000000004</v>
      </c>
      <c r="R892">
        <v>57.156950000000002</v>
      </c>
      <c r="S892">
        <v>55.696199999999997</v>
      </c>
      <c r="T892">
        <v>20.80536</v>
      </c>
      <c r="U892">
        <v>49.628079999999997</v>
      </c>
      <c r="V892">
        <v>52.988079999999997</v>
      </c>
      <c r="W892">
        <v>15.29874</v>
      </c>
      <c r="X892" t="s">
        <v>2979</v>
      </c>
      <c r="Y892" t="s">
        <v>760</v>
      </c>
      <c r="Z892">
        <v>6.4012200000000004</v>
      </c>
      <c r="AB892">
        <v>0</v>
      </c>
      <c r="AC892">
        <v>26.31578</v>
      </c>
      <c r="AD892">
        <v>13.49774</v>
      </c>
      <c r="AE892">
        <v>7.4553399999999996</v>
      </c>
      <c r="AF892">
        <v>0</v>
      </c>
      <c r="AG892">
        <v>2.9833699999999999</v>
      </c>
      <c r="AH892">
        <v>14.057270000000001</v>
      </c>
      <c r="AI892">
        <v>5.5116199999999997</v>
      </c>
      <c r="AJ892">
        <v>1.2339100000000001</v>
      </c>
      <c r="AK892">
        <v>8.9399999999999993E-2</v>
      </c>
      <c r="AL892">
        <v>31.818180000000002</v>
      </c>
      <c r="AM892">
        <v>9.5925499999999992</v>
      </c>
      <c r="AN892">
        <v>46.702820000000003</v>
      </c>
      <c r="AO892">
        <v>28.496359999999999</v>
      </c>
      <c r="AP892">
        <v>43.17306</v>
      </c>
      <c r="AQ892">
        <v>30.072479999999999</v>
      </c>
      <c r="AR892">
        <v>48.804290000000002</v>
      </c>
      <c r="AS892">
        <v>44.279850000000003</v>
      </c>
      <c r="AT892">
        <v>60.445590000000003</v>
      </c>
      <c r="AU892">
        <v>38.442819999999998</v>
      </c>
      <c r="AV892">
        <v>41.312289999999997</v>
      </c>
      <c r="AW892">
        <v>42.270859999999999</v>
      </c>
      <c r="AX892">
        <v>47.91666</v>
      </c>
      <c r="AY892">
        <v>46.942779999999999</v>
      </c>
      <c r="AZ892">
        <v>31.207840000000001</v>
      </c>
      <c r="BA892">
        <v>61.768790000000003</v>
      </c>
      <c r="BB892">
        <v>21.113250000000001</v>
      </c>
      <c r="BC892">
        <v>17.028970000000001</v>
      </c>
      <c r="BD892">
        <v>32.145220000000002</v>
      </c>
      <c r="BE892">
        <v>12.89508</v>
      </c>
      <c r="BF892">
        <v>36.188989999999997</v>
      </c>
      <c r="BG892">
        <v>2.3121299999999998</v>
      </c>
      <c r="BH892">
        <v>17.89547</v>
      </c>
      <c r="BI892">
        <v>56.946199999999997</v>
      </c>
      <c r="BJ892">
        <v>0</v>
      </c>
      <c r="BK892">
        <v>5.6547599999999996</v>
      </c>
      <c r="BL892">
        <v>23.318380000000001</v>
      </c>
      <c r="BM892">
        <v>31.647939999999998</v>
      </c>
      <c r="BN892">
        <v>50.277259999999998</v>
      </c>
      <c r="BO892">
        <v>34.80603</v>
      </c>
      <c r="BP892">
        <v>43.52617</v>
      </c>
      <c r="BQ892">
        <v>38.33746</v>
      </c>
      <c r="BR892">
        <v>37.820950000000003</v>
      </c>
      <c r="BS892">
        <v>36.124169999999999</v>
      </c>
      <c r="BT892">
        <v>26.11262</v>
      </c>
      <c r="BU892">
        <v>0</v>
      </c>
      <c r="BV892">
        <v>6.7826000000000004</v>
      </c>
      <c r="BW892">
        <v>61.878779999999999</v>
      </c>
      <c r="BX892">
        <v>46.67736</v>
      </c>
      <c r="BY892">
        <v>34.54054</v>
      </c>
      <c r="BZ892">
        <v>59.294719999999998</v>
      </c>
      <c r="CA892">
        <v>56.766680000000001</v>
      </c>
      <c r="CB892">
        <v>31.138680000000001</v>
      </c>
      <c r="CC892">
        <v>33.221629999999998</v>
      </c>
      <c r="CD892">
        <v>23.24324</v>
      </c>
    </row>
    <row r="893" spans="1:82" x14ac:dyDescent="0.3">
      <c r="A893" t="s">
        <v>1391</v>
      </c>
      <c r="C893">
        <v>0</v>
      </c>
      <c r="D893">
        <v>47.453449999999997</v>
      </c>
      <c r="E893">
        <v>77.735839999999996</v>
      </c>
      <c r="F893">
        <v>55.696899999999999</v>
      </c>
      <c r="G893">
        <v>0</v>
      </c>
      <c r="H893">
        <v>23.228090000000002</v>
      </c>
      <c r="I893" t="s">
        <v>3907</v>
      </c>
      <c r="J893">
        <v>11.63294</v>
      </c>
      <c r="K893" t="s">
        <v>5312</v>
      </c>
      <c r="L893" t="s">
        <v>6444</v>
      </c>
      <c r="M893">
        <v>24.311450000000001</v>
      </c>
      <c r="N893">
        <v>46.651069999999997</v>
      </c>
      <c r="O893">
        <v>34.632069999999999</v>
      </c>
      <c r="P893">
        <v>9.0399899999999995</v>
      </c>
      <c r="Q893">
        <v>4.5183999999999997</v>
      </c>
      <c r="R893">
        <v>53.84995</v>
      </c>
      <c r="S893">
        <v>73.417720000000003</v>
      </c>
      <c r="T893">
        <v>21.812080000000002</v>
      </c>
      <c r="U893">
        <v>44.510559999999998</v>
      </c>
      <c r="V893">
        <v>46.26708</v>
      </c>
      <c r="W893">
        <v>12.910600000000001</v>
      </c>
      <c r="X893" t="s">
        <v>2931</v>
      </c>
      <c r="Y893" t="s">
        <v>385</v>
      </c>
      <c r="Z893">
        <v>5.9304399999999999</v>
      </c>
      <c r="AB893">
        <v>0</v>
      </c>
      <c r="AC893">
        <v>6.3157800000000002</v>
      </c>
      <c r="AD893">
        <v>10.209490000000001</v>
      </c>
      <c r="AE893">
        <v>6.7991200000000003</v>
      </c>
      <c r="AF893">
        <v>0</v>
      </c>
      <c r="AG893">
        <v>2.1277200000000001</v>
      </c>
      <c r="AH893">
        <v>13.0383</v>
      </c>
      <c r="AI893">
        <v>5.7199</v>
      </c>
      <c r="AJ893">
        <v>0.90742999999999996</v>
      </c>
      <c r="AK893">
        <v>6.5019999999999994E-2</v>
      </c>
      <c r="AL893">
        <v>26.913869999999999</v>
      </c>
      <c r="AM893">
        <v>9.5925499999999992</v>
      </c>
      <c r="AN893">
        <v>42.082210000000003</v>
      </c>
      <c r="AO893">
        <v>22.972239999999999</v>
      </c>
      <c r="AP893">
        <v>39.763159999999999</v>
      </c>
      <c r="AQ893">
        <v>27.794260000000001</v>
      </c>
      <c r="AR893">
        <v>44.636400000000002</v>
      </c>
      <c r="AS893">
        <v>43.729349999999997</v>
      </c>
      <c r="AT893">
        <v>55.279299999999999</v>
      </c>
      <c r="AU893">
        <v>32.116779999999999</v>
      </c>
      <c r="AV893">
        <v>39.270740000000004</v>
      </c>
      <c r="AW893">
        <v>39.452800000000003</v>
      </c>
      <c r="AX893">
        <v>45.44753</v>
      </c>
      <c r="AY893">
        <v>37.159680000000002</v>
      </c>
      <c r="AZ893">
        <v>31.820959999999999</v>
      </c>
      <c r="BA893">
        <v>54.202539999999999</v>
      </c>
      <c r="BB893">
        <v>19.047879999999999</v>
      </c>
      <c r="BC893">
        <v>14.44378</v>
      </c>
      <c r="BD893">
        <v>19.5931</v>
      </c>
      <c r="BE893">
        <v>12.46719</v>
      </c>
      <c r="BF893">
        <v>32.690260000000002</v>
      </c>
      <c r="BG893">
        <v>0</v>
      </c>
      <c r="BH893">
        <v>16.652509999999999</v>
      </c>
      <c r="BI893">
        <v>53.785640000000001</v>
      </c>
      <c r="BJ893">
        <v>0</v>
      </c>
      <c r="BK893">
        <v>6.8452299999999999</v>
      </c>
      <c r="BL893">
        <v>13.901339999999999</v>
      </c>
      <c r="BM893">
        <v>25.280889999999999</v>
      </c>
      <c r="BN893">
        <v>48.428829999999998</v>
      </c>
      <c r="BO893">
        <v>33.459049999999998</v>
      </c>
      <c r="BP893">
        <v>38.842970000000001</v>
      </c>
      <c r="BQ893">
        <v>33.250619999999998</v>
      </c>
      <c r="BR893">
        <v>35.808459999999997</v>
      </c>
      <c r="BS893">
        <v>39.510809999999999</v>
      </c>
      <c r="BT893">
        <v>26.430510000000002</v>
      </c>
      <c r="BU893">
        <v>15.15151</v>
      </c>
      <c r="BV893">
        <v>6.4615299999999998</v>
      </c>
      <c r="BW893">
        <v>64.121210000000005</v>
      </c>
      <c r="BX893">
        <v>46.578060000000001</v>
      </c>
      <c r="BY893">
        <v>30.237179999999999</v>
      </c>
      <c r="BZ893">
        <v>53.829979999999999</v>
      </c>
      <c r="CA893">
        <v>45.92774</v>
      </c>
      <c r="CB893">
        <v>29.69781</v>
      </c>
      <c r="CC893">
        <v>27.525130000000001</v>
      </c>
      <c r="CD893">
        <v>17.69041</v>
      </c>
    </row>
    <row r="894" spans="1:82" x14ac:dyDescent="0.3">
      <c r="A894" t="s">
        <v>1392</v>
      </c>
      <c r="C894">
        <v>0</v>
      </c>
      <c r="D894">
        <v>54.899889999999999</v>
      </c>
      <c r="E894">
        <v>63.018859999999997</v>
      </c>
      <c r="F894">
        <v>61.227870000000003</v>
      </c>
      <c r="G894">
        <v>0</v>
      </c>
      <c r="H894">
        <v>22.664300000000001</v>
      </c>
      <c r="I894" t="s">
        <v>4178</v>
      </c>
      <c r="J894">
        <v>10.115600000000001</v>
      </c>
      <c r="K894" t="s">
        <v>5313</v>
      </c>
      <c r="L894" t="s">
        <v>6445</v>
      </c>
      <c r="M894">
        <v>23.461400000000001</v>
      </c>
      <c r="N894">
        <v>41.314050000000002</v>
      </c>
      <c r="O894">
        <v>31.887</v>
      </c>
      <c r="P894">
        <v>9.1122599999999991</v>
      </c>
      <c r="Q894">
        <v>3.3766500000000002</v>
      </c>
      <c r="R894">
        <v>52.467910000000003</v>
      </c>
      <c r="S894">
        <v>64.556960000000004</v>
      </c>
      <c r="T894">
        <v>23.15436</v>
      </c>
      <c r="U894">
        <v>45.52216</v>
      </c>
      <c r="V894">
        <v>51.21801</v>
      </c>
      <c r="W894">
        <v>11.62045</v>
      </c>
      <c r="X894" t="s">
        <v>2980</v>
      </c>
      <c r="Y894" t="s">
        <v>521</v>
      </c>
      <c r="Z894">
        <v>3.7881800000000001</v>
      </c>
      <c r="AB894">
        <v>0</v>
      </c>
      <c r="AC894">
        <v>5.2631500000000004</v>
      </c>
      <c r="AD894">
        <v>5.9135499999999999</v>
      </c>
      <c r="AE894">
        <v>5.5413699999999997</v>
      </c>
      <c r="AF894">
        <v>0</v>
      </c>
      <c r="AG894">
        <v>1.2590600000000001</v>
      </c>
      <c r="AH894">
        <v>5.6600900000000003</v>
      </c>
      <c r="AI894">
        <v>5.5617599999999996</v>
      </c>
      <c r="AJ894">
        <v>0.79700000000000004</v>
      </c>
      <c r="AK894">
        <v>4.8759999999999998E-2</v>
      </c>
      <c r="AL894">
        <v>26.016739999999999</v>
      </c>
      <c r="AM894">
        <v>9.0471599999999999</v>
      </c>
      <c r="AN894">
        <v>46.186520000000002</v>
      </c>
      <c r="AO894">
        <v>26.556180000000001</v>
      </c>
      <c r="AP894">
        <v>45.72692</v>
      </c>
      <c r="AQ894">
        <v>29.14049</v>
      </c>
      <c r="AR894">
        <v>44.158119999999997</v>
      </c>
      <c r="AS894">
        <v>46.301670000000001</v>
      </c>
      <c r="AT894">
        <v>52.373260000000002</v>
      </c>
      <c r="AU894">
        <v>31.873470000000001</v>
      </c>
      <c r="AV894">
        <v>38.78933</v>
      </c>
      <c r="AW894">
        <v>39.015039999999999</v>
      </c>
      <c r="AX894">
        <v>50.488680000000002</v>
      </c>
      <c r="AY894">
        <v>35.249479999999998</v>
      </c>
      <c r="AZ894">
        <v>29.9816</v>
      </c>
      <c r="BA894">
        <v>52.008220000000001</v>
      </c>
      <c r="BB894">
        <v>21.737400000000001</v>
      </c>
      <c r="BC894">
        <v>15.3565</v>
      </c>
      <c r="BD894">
        <v>25.586300000000001</v>
      </c>
      <c r="BE894">
        <v>9.2864599999999999</v>
      </c>
      <c r="BF894">
        <v>33.082639999999998</v>
      </c>
      <c r="BG894">
        <v>0</v>
      </c>
      <c r="BH894">
        <v>18.95955</v>
      </c>
      <c r="BI894">
        <v>47.520710000000001</v>
      </c>
      <c r="BJ894">
        <v>0</v>
      </c>
      <c r="BK894">
        <v>7.4404700000000004</v>
      </c>
      <c r="BL894">
        <v>16.591919999999998</v>
      </c>
      <c r="BM894">
        <v>29.962540000000001</v>
      </c>
      <c r="BN894">
        <v>43.068390000000001</v>
      </c>
      <c r="BO894">
        <v>30.92672</v>
      </c>
      <c r="BP894">
        <v>32.782359999999997</v>
      </c>
      <c r="BQ894">
        <v>35.442509999999999</v>
      </c>
      <c r="BR894">
        <v>34.767519999999998</v>
      </c>
      <c r="BS894">
        <v>34.524920000000002</v>
      </c>
      <c r="BT894">
        <v>21.34423</v>
      </c>
      <c r="BU894">
        <v>15.15151</v>
      </c>
      <c r="BV894">
        <v>4.9364499999999998</v>
      </c>
      <c r="BW894">
        <v>49.939390000000003</v>
      </c>
      <c r="BX894">
        <v>46.875950000000003</v>
      </c>
      <c r="BY894">
        <v>27.339860000000002</v>
      </c>
      <c r="BZ894">
        <v>59.201300000000003</v>
      </c>
      <c r="CA894">
        <v>42.192279999999997</v>
      </c>
      <c r="CB894">
        <v>30.718430000000001</v>
      </c>
      <c r="CC894">
        <v>22.35519</v>
      </c>
      <c r="CD894">
        <v>14.93857</v>
      </c>
    </row>
    <row r="895" spans="1:82" x14ac:dyDescent="0.3">
      <c r="A895" t="s">
        <v>1393</v>
      </c>
      <c r="C895">
        <v>0</v>
      </c>
      <c r="D895">
        <v>61.784329999999997</v>
      </c>
      <c r="E895">
        <v>100</v>
      </c>
      <c r="F895">
        <v>59.679200000000002</v>
      </c>
      <c r="G895">
        <v>0</v>
      </c>
      <c r="H895">
        <v>25.161079999999998</v>
      </c>
      <c r="I895" t="s">
        <v>4179</v>
      </c>
      <c r="J895">
        <v>8.4537499999999994</v>
      </c>
      <c r="K895" t="s">
        <v>5314</v>
      </c>
      <c r="L895" t="s">
        <v>6446</v>
      </c>
      <c r="M895">
        <v>31.247869999999999</v>
      </c>
      <c r="N895">
        <v>46.991280000000003</v>
      </c>
      <c r="O895">
        <v>37.60736</v>
      </c>
      <c r="P895">
        <v>10.708259999999999</v>
      </c>
      <c r="Q895">
        <v>3.61957</v>
      </c>
      <c r="R895">
        <v>44.373139999999999</v>
      </c>
      <c r="S895">
        <v>43.037970000000001</v>
      </c>
      <c r="T895">
        <v>30.872479999999999</v>
      </c>
      <c r="U895">
        <v>55.638199999999998</v>
      </c>
      <c r="V895">
        <v>57.974060000000001</v>
      </c>
      <c r="W895">
        <v>13.9537</v>
      </c>
      <c r="X895" t="s">
        <v>2981</v>
      </c>
      <c r="Y895" t="s">
        <v>437</v>
      </c>
      <c r="Z895">
        <v>4.1786700000000003</v>
      </c>
      <c r="AB895">
        <v>0</v>
      </c>
      <c r="AC895">
        <v>10.52631</v>
      </c>
      <c r="AD895">
        <v>7.3455300000000001</v>
      </c>
      <c r="AE895">
        <v>6.9267200000000004</v>
      </c>
      <c r="AF895">
        <v>0</v>
      </c>
      <c r="AG895">
        <v>1.2265299999999999</v>
      </c>
      <c r="AH895">
        <v>4.7452500000000004</v>
      </c>
      <c r="AI895">
        <v>5.2300599999999999</v>
      </c>
      <c r="AJ895">
        <v>0.82101000000000002</v>
      </c>
      <c r="AK895">
        <v>3.2509999999999997E-2</v>
      </c>
      <c r="AL895">
        <v>30.741620000000001</v>
      </c>
      <c r="AM895">
        <v>11.67789</v>
      </c>
      <c r="AN895">
        <v>56.91131</v>
      </c>
      <c r="AO895">
        <v>28.46941</v>
      </c>
      <c r="AP895">
        <v>52.389780000000002</v>
      </c>
      <c r="AQ895">
        <v>34.504649999999998</v>
      </c>
      <c r="AR895">
        <v>48.599310000000003</v>
      </c>
      <c r="AS895">
        <v>52.947650000000003</v>
      </c>
      <c r="AT895">
        <v>52.631570000000004</v>
      </c>
      <c r="AU895">
        <v>40.389290000000003</v>
      </c>
      <c r="AV895">
        <v>40.385120000000001</v>
      </c>
      <c r="AW895">
        <v>49.493839999999999</v>
      </c>
      <c r="AX895">
        <v>52.211930000000002</v>
      </c>
      <c r="AY895">
        <v>46.264389999999999</v>
      </c>
      <c r="AZ895">
        <v>26.118939999999998</v>
      </c>
      <c r="BA895">
        <v>55.224699999999999</v>
      </c>
      <c r="BB895">
        <v>25.607119999999998</v>
      </c>
      <c r="BC895">
        <v>18.497489999999999</v>
      </c>
      <c r="BD895">
        <v>40.480989999999998</v>
      </c>
      <c r="BE895">
        <v>9.7377500000000001</v>
      </c>
      <c r="BF895">
        <v>36.671289999999999</v>
      </c>
      <c r="BG895">
        <v>0</v>
      </c>
      <c r="BH895">
        <v>22.318549999999998</v>
      </c>
      <c r="BI895">
        <v>61.708100000000002</v>
      </c>
      <c r="BJ895">
        <v>0</v>
      </c>
      <c r="BK895">
        <v>5.6547599999999996</v>
      </c>
      <c r="BL895">
        <v>8.5201700000000002</v>
      </c>
      <c r="BM895">
        <v>40.0749</v>
      </c>
      <c r="BN895">
        <v>50.277259999999998</v>
      </c>
      <c r="BO895">
        <v>32.758620000000001</v>
      </c>
      <c r="BP895">
        <v>36.9146</v>
      </c>
      <c r="BQ895">
        <v>42.224969999999999</v>
      </c>
      <c r="BR895">
        <v>43.060369999999999</v>
      </c>
      <c r="BS895">
        <v>43.555970000000002</v>
      </c>
      <c r="BT895">
        <v>27.565840000000001</v>
      </c>
      <c r="BU895">
        <v>21.212119999999999</v>
      </c>
      <c r="BV895">
        <v>4.5217299999999998</v>
      </c>
      <c r="BW895">
        <v>55.151510000000002</v>
      </c>
      <c r="BX895">
        <v>52.711570000000002</v>
      </c>
      <c r="BY895">
        <v>35.066040000000001</v>
      </c>
      <c r="BZ895">
        <v>77.48715</v>
      </c>
      <c r="CA895">
        <v>44.703000000000003</v>
      </c>
      <c r="CB895">
        <v>39.163490000000003</v>
      </c>
      <c r="CC895">
        <v>29.05696</v>
      </c>
      <c r="CD895">
        <v>17.54299</v>
      </c>
    </row>
    <row r="896" spans="1:82" x14ac:dyDescent="0.3">
      <c r="A896" t="s">
        <v>1394</v>
      </c>
      <c r="C896">
        <v>0</v>
      </c>
      <c r="D896">
        <v>50.702489999999997</v>
      </c>
      <c r="E896">
        <v>76.603769999999997</v>
      </c>
      <c r="F896">
        <v>59.070790000000002</v>
      </c>
      <c r="G896">
        <v>0</v>
      </c>
      <c r="H896">
        <v>24.613399999999999</v>
      </c>
      <c r="I896" t="s">
        <v>3933</v>
      </c>
      <c r="J896">
        <v>9.3208000000000002</v>
      </c>
      <c r="K896" t="s">
        <v>5315</v>
      </c>
      <c r="L896" t="s">
        <v>6447</v>
      </c>
      <c r="M896">
        <v>28.731719999999999</v>
      </c>
      <c r="N896">
        <v>51.095039999999997</v>
      </c>
      <c r="O896">
        <v>39.15699</v>
      </c>
      <c r="P896">
        <v>9.9494000000000007</v>
      </c>
      <c r="Q896">
        <v>5.0528300000000002</v>
      </c>
      <c r="R896">
        <v>59.822299999999998</v>
      </c>
      <c r="S896">
        <v>55.696199999999997</v>
      </c>
      <c r="T896">
        <v>22.483219999999999</v>
      </c>
      <c r="U896">
        <v>51.413260000000001</v>
      </c>
      <c r="V896">
        <v>52.225720000000003</v>
      </c>
      <c r="W896">
        <v>15.45429</v>
      </c>
      <c r="X896" t="s">
        <v>2800</v>
      </c>
      <c r="Y896" t="s">
        <v>1019</v>
      </c>
      <c r="Z896">
        <v>6.7552199999999996</v>
      </c>
      <c r="AB896">
        <v>0</v>
      </c>
      <c r="AC896">
        <v>10.52631</v>
      </c>
      <c r="AD896">
        <v>11.13762</v>
      </c>
      <c r="AE896">
        <v>9.2599300000000007</v>
      </c>
      <c r="AF896">
        <v>0</v>
      </c>
      <c r="AG896">
        <v>2.80443</v>
      </c>
      <c r="AH896">
        <v>18.467829999999999</v>
      </c>
      <c r="AI896">
        <v>5.3342000000000001</v>
      </c>
      <c r="AJ896">
        <v>0.99865000000000004</v>
      </c>
      <c r="AK896">
        <v>5.2830000000000002E-2</v>
      </c>
      <c r="AL896">
        <v>31.788270000000001</v>
      </c>
      <c r="AM896">
        <v>12.479939999999999</v>
      </c>
      <c r="AN896">
        <v>51.251550000000002</v>
      </c>
      <c r="AO896">
        <v>27.297219999999999</v>
      </c>
      <c r="AP896">
        <v>50.52075</v>
      </c>
      <c r="AQ896">
        <v>33.469099999999997</v>
      </c>
      <c r="AR896">
        <v>52.650069999999999</v>
      </c>
      <c r="AS896">
        <v>45.841250000000002</v>
      </c>
      <c r="AT896">
        <v>65.062960000000004</v>
      </c>
      <c r="AU896">
        <v>40.389290000000003</v>
      </c>
      <c r="AV896">
        <v>41.544080000000001</v>
      </c>
      <c r="AW896">
        <v>49.849519999999998</v>
      </c>
      <c r="AX896">
        <v>57.150199999999998</v>
      </c>
      <c r="AY896">
        <v>49.549219999999998</v>
      </c>
      <c r="AZ896">
        <v>33.59901</v>
      </c>
      <c r="BA896">
        <v>70.229429999999994</v>
      </c>
      <c r="BB896">
        <v>25.482289999999999</v>
      </c>
      <c r="BC896">
        <v>19.01249</v>
      </c>
      <c r="BD896">
        <v>35.022970000000001</v>
      </c>
      <c r="BE896">
        <v>12.90344</v>
      </c>
      <c r="BF896">
        <v>42.393520000000002</v>
      </c>
      <c r="BG896">
        <v>0</v>
      </c>
      <c r="BH896">
        <v>19.847809999999999</v>
      </c>
      <c r="BI896">
        <v>62.986370000000001</v>
      </c>
      <c r="BJ896">
        <v>0</v>
      </c>
      <c r="BK896">
        <v>7.1428500000000001</v>
      </c>
      <c r="BL896">
        <v>25.56053</v>
      </c>
      <c r="BM896">
        <v>33.520589999999999</v>
      </c>
      <c r="BN896">
        <v>62.846580000000003</v>
      </c>
      <c r="BO896">
        <v>36.74568</v>
      </c>
      <c r="BP896">
        <v>47.6584</v>
      </c>
      <c r="BQ896">
        <v>40.446649999999998</v>
      </c>
      <c r="BR896">
        <v>43.303260000000002</v>
      </c>
      <c r="BS896">
        <v>38.381929999999997</v>
      </c>
      <c r="BT896">
        <v>29.427790000000002</v>
      </c>
      <c r="BU896">
        <v>15.15151</v>
      </c>
      <c r="BV896">
        <v>8.5083599999999997</v>
      </c>
      <c r="BW896">
        <v>65.575749999999999</v>
      </c>
      <c r="BX896">
        <v>49.679189999999998</v>
      </c>
      <c r="BY896">
        <v>35.676749999999998</v>
      </c>
      <c r="BZ896">
        <v>57.659970000000001</v>
      </c>
      <c r="CA896">
        <v>53.704830000000001</v>
      </c>
      <c r="CB896">
        <v>37.082239999999999</v>
      </c>
      <c r="CC896">
        <v>34.944940000000003</v>
      </c>
      <c r="CD896">
        <v>24.127759999999999</v>
      </c>
    </row>
    <row r="897" spans="1:82" x14ac:dyDescent="0.3">
      <c r="A897" t="s">
        <v>1395</v>
      </c>
      <c r="C897">
        <v>3.4883700000000002</v>
      </c>
      <c r="D897">
        <v>50.544429999999998</v>
      </c>
      <c r="E897">
        <v>83.018860000000004</v>
      </c>
      <c r="F897">
        <v>54.480080000000001</v>
      </c>
      <c r="G897">
        <v>0</v>
      </c>
      <c r="H897">
        <v>20.23732</v>
      </c>
      <c r="I897" t="s">
        <v>4180</v>
      </c>
      <c r="J897">
        <v>7.2976799999999997</v>
      </c>
      <c r="K897" t="s">
        <v>4596</v>
      </c>
      <c r="L897" t="s">
        <v>6448</v>
      </c>
      <c r="M897">
        <v>24.515470000000001</v>
      </c>
      <c r="N897">
        <v>51.371459999999999</v>
      </c>
      <c r="O897">
        <v>34.339849999999998</v>
      </c>
      <c r="P897">
        <v>9.5338399999999996</v>
      </c>
      <c r="Q897">
        <v>4.5609099999999998</v>
      </c>
      <c r="R897">
        <v>53.603149999999999</v>
      </c>
      <c r="S897">
        <v>41.772150000000003</v>
      </c>
      <c r="T897">
        <v>26.510059999999999</v>
      </c>
      <c r="U897">
        <v>41.981549999999999</v>
      </c>
      <c r="V897">
        <v>48.238689999999998</v>
      </c>
      <c r="W897">
        <v>12.95635</v>
      </c>
      <c r="X897" t="s">
        <v>2365</v>
      </c>
      <c r="Y897" t="s">
        <v>1396</v>
      </c>
      <c r="Z897">
        <v>5.9997800000000003</v>
      </c>
      <c r="AB897">
        <v>0</v>
      </c>
      <c r="AC897">
        <v>14.736840000000001</v>
      </c>
      <c r="AD897">
        <v>11.8271</v>
      </c>
      <c r="AE897">
        <v>9.3328399999999991</v>
      </c>
      <c r="AF897">
        <v>42.857140000000001</v>
      </c>
      <c r="AG897">
        <v>2.9931299999999998</v>
      </c>
      <c r="AH897">
        <v>16.035699999999999</v>
      </c>
      <c r="AI897">
        <v>5.11435</v>
      </c>
      <c r="AJ897">
        <v>0.92662999999999995</v>
      </c>
      <c r="AK897">
        <v>2.4379999999999999E-2</v>
      </c>
      <c r="AL897">
        <v>29.336120000000001</v>
      </c>
      <c r="AM897">
        <v>10.538970000000001</v>
      </c>
      <c r="AN897">
        <v>46.408729999999998</v>
      </c>
      <c r="AO897">
        <v>25.181889999999999</v>
      </c>
      <c r="AP897">
        <v>45.484369999999998</v>
      </c>
      <c r="AQ897">
        <v>29.340689999999999</v>
      </c>
      <c r="AR897">
        <v>47.271830000000001</v>
      </c>
      <c r="AS897">
        <v>40.356319999999997</v>
      </c>
      <c r="AT897">
        <v>59.5092</v>
      </c>
      <c r="AU897">
        <v>40.267629999999997</v>
      </c>
      <c r="AV897">
        <v>39.244</v>
      </c>
      <c r="AW897">
        <v>45.444589999999998</v>
      </c>
      <c r="AX897">
        <v>49.459870000000002</v>
      </c>
      <c r="AY897">
        <v>40.810490000000001</v>
      </c>
      <c r="AZ897">
        <v>33.04721</v>
      </c>
      <c r="BA897">
        <v>64.829729999999998</v>
      </c>
      <c r="BB897">
        <v>23.785740000000001</v>
      </c>
      <c r="BC897">
        <v>16.294720000000002</v>
      </c>
      <c r="BD897">
        <v>25.315390000000001</v>
      </c>
      <c r="BE897">
        <v>11.64485</v>
      </c>
      <c r="BF897">
        <v>36.703989999999997</v>
      </c>
      <c r="BG897">
        <v>0</v>
      </c>
      <c r="BH897">
        <v>17.06784</v>
      </c>
      <c r="BI897">
        <v>61.455260000000003</v>
      </c>
      <c r="BJ897">
        <v>0</v>
      </c>
      <c r="BK897">
        <v>6.25</v>
      </c>
      <c r="BL897">
        <v>17.04035</v>
      </c>
      <c r="BM897">
        <v>39.513100000000001</v>
      </c>
      <c r="BN897">
        <v>58.040660000000003</v>
      </c>
      <c r="BO897">
        <v>32.273699999999998</v>
      </c>
      <c r="BP897">
        <v>42.699719999999999</v>
      </c>
      <c r="BQ897">
        <v>38.709670000000003</v>
      </c>
      <c r="BR897">
        <v>41.394860000000001</v>
      </c>
      <c r="BS897">
        <v>38.476010000000002</v>
      </c>
      <c r="BT897">
        <v>26.930060000000001</v>
      </c>
      <c r="BU897">
        <v>27.27272</v>
      </c>
      <c r="BV897">
        <v>8.1605299999999996</v>
      </c>
      <c r="BW897">
        <v>59.878779999999999</v>
      </c>
      <c r="BX897">
        <v>44.500450000000001</v>
      </c>
      <c r="BY897">
        <v>34.767780000000002</v>
      </c>
      <c r="BZ897">
        <v>46.496960000000001</v>
      </c>
      <c r="CA897">
        <v>50.030610000000003</v>
      </c>
      <c r="CB897">
        <v>34.520710000000001</v>
      </c>
      <c r="CC897">
        <v>30.110099999999999</v>
      </c>
      <c r="CD897">
        <v>20.442260000000001</v>
      </c>
    </row>
    <row r="898" spans="1:82" x14ac:dyDescent="0.3">
      <c r="A898" t="s">
        <v>1397</v>
      </c>
      <c r="C898">
        <v>2.9069699999999998</v>
      </c>
      <c r="D898">
        <v>62.293640000000003</v>
      </c>
      <c r="E898">
        <v>78.113200000000006</v>
      </c>
      <c r="F898">
        <v>60.508839999999999</v>
      </c>
      <c r="G898">
        <v>0</v>
      </c>
      <c r="H898">
        <v>23.51267</v>
      </c>
      <c r="I898" t="s">
        <v>4181</v>
      </c>
      <c r="J898">
        <v>9.8265799999999999</v>
      </c>
      <c r="K898" t="s">
        <v>5316</v>
      </c>
      <c r="L898" t="s">
        <v>6447</v>
      </c>
      <c r="M898">
        <v>27.77966</v>
      </c>
      <c r="N898">
        <v>47.097589999999997</v>
      </c>
      <c r="O898">
        <v>38.10324</v>
      </c>
      <c r="P898">
        <v>11.232229999999999</v>
      </c>
      <c r="Q898">
        <v>4.0052199999999996</v>
      </c>
      <c r="R898">
        <v>50.444220000000001</v>
      </c>
      <c r="S898">
        <v>48.101260000000003</v>
      </c>
      <c r="T898">
        <v>23.489930000000001</v>
      </c>
      <c r="U898">
        <v>48.52722</v>
      </c>
      <c r="V898">
        <v>59.612679999999997</v>
      </c>
      <c r="W898">
        <v>14.219049999999999</v>
      </c>
      <c r="X898" t="s">
        <v>2423</v>
      </c>
      <c r="Y898" t="s">
        <v>1398</v>
      </c>
      <c r="Z898">
        <v>4.8173399999999997</v>
      </c>
      <c r="AB898">
        <v>0</v>
      </c>
      <c r="AC898">
        <v>0</v>
      </c>
      <c r="AD898">
        <v>7.0273099999999999</v>
      </c>
      <c r="AE898">
        <v>8.1480099999999993</v>
      </c>
      <c r="AF898">
        <v>0</v>
      </c>
      <c r="AG898">
        <v>1.5063200000000001</v>
      </c>
      <c r="AH898">
        <v>7.0211899999999998</v>
      </c>
      <c r="AI898">
        <v>4.8675100000000002</v>
      </c>
      <c r="AJ898">
        <v>0.88822000000000001</v>
      </c>
      <c r="AK898">
        <v>6.0949999999999997E-2</v>
      </c>
      <c r="AL898">
        <v>29.694970000000001</v>
      </c>
      <c r="AM898">
        <v>11.32499</v>
      </c>
      <c r="AN898">
        <v>52.676290000000002</v>
      </c>
      <c r="AO898">
        <v>31.164100000000001</v>
      </c>
      <c r="AP898">
        <v>54.715359999999997</v>
      </c>
      <c r="AQ898">
        <v>36.78978</v>
      </c>
      <c r="AR898">
        <v>52.650069999999999</v>
      </c>
      <c r="AS898">
        <v>49.834850000000003</v>
      </c>
      <c r="AT898">
        <v>59.928959999999996</v>
      </c>
      <c r="AU898">
        <v>35.888069999999999</v>
      </c>
      <c r="AV898">
        <v>42.640630000000002</v>
      </c>
      <c r="AW898">
        <v>47.22298</v>
      </c>
      <c r="AX898">
        <v>49.254109999999997</v>
      </c>
      <c r="AY898">
        <v>47.505130000000001</v>
      </c>
      <c r="AZ898">
        <v>32.372770000000003</v>
      </c>
      <c r="BA898">
        <v>64.98527</v>
      </c>
      <c r="BB898">
        <v>28.28529</v>
      </c>
      <c r="BC898">
        <v>16.435790000000001</v>
      </c>
      <c r="BD898">
        <v>28.716360000000002</v>
      </c>
      <c r="BE898">
        <v>9.5254799999999999</v>
      </c>
      <c r="BF898">
        <v>39.148200000000003</v>
      </c>
      <c r="BG898">
        <v>0</v>
      </c>
      <c r="BH898">
        <v>17.349779999999999</v>
      </c>
      <c r="BI898">
        <v>62.368310000000001</v>
      </c>
      <c r="BJ898">
        <v>0</v>
      </c>
      <c r="BK898">
        <v>4.1666600000000003</v>
      </c>
      <c r="BL898">
        <v>14.349769999999999</v>
      </c>
      <c r="BM898">
        <v>36.142319999999998</v>
      </c>
      <c r="BN898">
        <v>55.82255</v>
      </c>
      <c r="BO898">
        <v>34.267240000000001</v>
      </c>
      <c r="BP898">
        <v>34.710740000000001</v>
      </c>
      <c r="BQ898">
        <v>44.127369999999999</v>
      </c>
      <c r="BR898">
        <v>40.735599999999998</v>
      </c>
      <c r="BS898">
        <v>74.412040000000005</v>
      </c>
      <c r="BT898">
        <v>27.29336</v>
      </c>
      <c r="BU898">
        <v>0</v>
      </c>
      <c r="BV898">
        <v>4.7759099999999997</v>
      </c>
      <c r="BW898">
        <v>61.939390000000003</v>
      </c>
      <c r="BX898">
        <v>49.144509999999997</v>
      </c>
      <c r="BY898">
        <v>39.383609999999997</v>
      </c>
      <c r="BZ898">
        <v>70.831379999999996</v>
      </c>
      <c r="CA898">
        <v>48.254739999999998</v>
      </c>
      <c r="CB898">
        <v>35.52131</v>
      </c>
      <c r="CC898">
        <v>24.988029999999998</v>
      </c>
      <c r="CD898">
        <v>18.673210000000001</v>
      </c>
    </row>
    <row r="899" spans="1:82" x14ac:dyDescent="0.3">
      <c r="A899" t="s">
        <v>1399</v>
      </c>
      <c r="C899">
        <v>0</v>
      </c>
      <c r="D899">
        <v>53.178780000000003</v>
      </c>
      <c r="E899">
        <v>75.849050000000005</v>
      </c>
      <c r="F899">
        <v>55.08849</v>
      </c>
      <c r="G899">
        <v>0</v>
      </c>
      <c r="H899">
        <v>20.564859999999999</v>
      </c>
      <c r="I899" t="s">
        <v>4182</v>
      </c>
      <c r="J899">
        <v>8.3092400000000008</v>
      </c>
      <c r="K899" t="s">
        <v>4590</v>
      </c>
      <c r="L899" t="s">
        <v>6263</v>
      </c>
      <c r="M899">
        <v>22.03332</v>
      </c>
      <c r="N899">
        <v>50.201990000000002</v>
      </c>
      <c r="O899">
        <v>35.28734</v>
      </c>
      <c r="P899">
        <v>11.443020000000001</v>
      </c>
      <c r="Q899">
        <v>4.8524200000000004</v>
      </c>
      <c r="R899">
        <v>50.592300000000002</v>
      </c>
      <c r="S899">
        <v>53.164549999999998</v>
      </c>
      <c r="T899">
        <v>27.516770000000001</v>
      </c>
      <c r="U899">
        <v>44.480800000000002</v>
      </c>
      <c r="V899">
        <v>47.774270000000001</v>
      </c>
      <c r="W899">
        <v>15.042540000000001</v>
      </c>
      <c r="X899" t="s">
        <v>2729</v>
      </c>
      <c r="Y899" t="s">
        <v>1400</v>
      </c>
      <c r="Z899">
        <v>6.3026799999999996</v>
      </c>
      <c r="AB899">
        <v>0</v>
      </c>
      <c r="AC899">
        <v>0</v>
      </c>
      <c r="AD899">
        <v>7.6637399999999998</v>
      </c>
      <c r="AE899">
        <v>7.8928099999999999</v>
      </c>
      <c r="AF899">
        <v>0</v>
      </c>
      <c r="AG899">
        <v>2.7426200000000001</v>
      </c>
      <c r="AH899">
        <v>15.00929</v>
      </c>
      <c r="AI899">
        <v>4.5666599999999997</v>
      </c>
      <c r="AJ899">
        <v>0.79220000000000002</v>
      </c>
      <c r="AK899">
        <v>4.8759999999999998E-2</v>
      </c>
      <c r="AL899">
        <v>29.515550000000001</v>
      </c>
      <c r="AM899">
        <v>9.9614999999999991</v>
      </c>
      <c r="AN899">
        <v>43.761839999999999</v>
      </c>
      <c r="AO899">
        <v>24.2118</v>
      </c>
      <c r="AP899">
        <v>44.542729999999999</v>
      </c>
      <c r="AQ899">
        <v>31.76389</v>
      </c>
      <c r="AR899">
        <v>48.335769999999997</v>
      </c>
      <c r="AS899">
        <v>41.847659999999998</v>
      </c>
      <c r="AT899">
        <v>64.384879999999995</v>
      </c>
      <c r="AU899">
        <v>30.656929999999999</v>
      </c>
      <c r="AV899">
        <v>38.432729999999999</v>
      </c>
      <c r="AW899">
        <v>46.456899999999997</v>
      </c>
      <c r="AX899">
        <v>48.611109999999996</v>
      </c>
      <c r="AY899">
        <v>47.933579999999999</v>
      </c>
      <c r="AZ899">
        <v>32.004899999999999</v>
      </c>
      <c r="BA899">
        <v>65.31859</v>
      </c>
      <c r="BB899">
        <v>23.32047</v>
      </c>
      <c r="BC899">
        <v>16.17914</v>
      </c>
      <c r="BD899">
        <v>29.146629999999998</v>
      </c>
      <c r="BE899">
        <v>10.409660000000001</v>
      </c>
      <c r="BF899">
        <v>38.077330000000003</v>
      </c>
      <c r="BG899">
        <v>0</v>
      </c>
      <c r="BH899">
        <v>14.90935</v>
      </c>
      <c r="BI899">
        <v>57.044519999999999</v>
      </c>
      <c r="BJ899">
        <v>0</v>
      </c>
      <c r="BK899">
        <v>6.8452299999999999</v>
      </c>
      <c r="BL899">
        <v>10.76233</v>
      </c>
      <c r="BM899">
        <v>37.827710000000003</v>
      </c>
      <c r="BN899">
        <v>66.173749999999998</v>
      </c>
      <c r="BO899">
        <v>36.422409999999999</v>
      </c>
      <c r="BP899">
        <v>48.209359999999997</v>
      </c>
      <c r="BQ899">
        <v>39.330019999999998</v>
      </c>
      <c r="BR899">
        <v>40.353920000000002</v>
      </c>
      <c r="BS899">
        <v>95.3904</v>
      </c>
      <c r="BT899">
        <v>31.153490000000001</v>
      </c>
      <c r="BU899">
        <v>0</v>
      </c>
      <c r="BV899">
        <v>7.9866200000000003</v>
      </c>
      <c r="BW899">
        <v>69.333330000000004</v>
      </c>
      <c r="BX899">
        <v>45.882980000000003</v>
      </c>
      <c r="BY899">
        <v>39.639249999999997</v>
      </c>
      <c r="BZ899">
        <v>64.876220000000004</v>
      </c>
      <c r="CA899">
        <v>54.011020000000002</v>
      </c>
      <c r="CB899">
        <v>41.644979999999997</v>
      </c>
      <c r="CC899">
        <v>33.269500000000001</v>
      </c>
      <c r="CD899">
        <v>20.442260000000001</v>
      </c>
    </row>
    <row r="900" spans="1:82" x14ac:dyDescent="0.3">
      <c r="A900" t="s">
        <v>1401</v>
      </c>
      <c r="C900">
        <v>0</v>
      </c>
      <c r="D900">
        <v>49.596060000000001</v>
      </c>
      <c r="E900">
        <v>75.849050000000005</v>
      </c>
      <c r="F900">
        <v>46.349550000000001</v>
      </c>
      <c r="G900">
        <v>0</v>
      </c>
      <c r="H900">
        <v>17.21434</v>
      </c>
      <c r="I900" t="s">
        <v>4183</v>
      </c>
      <c r="J900">
        <v>8.4537499999999994</v>
      </c>
      <c r="K900" t="s">
        <v>4927</v>
      </c>
      <c r="L900" t="s">
        <v>6225</v>
      </c>
      <c r="M900">
        <v>20.639230000000001</v>
      </c>
      <c r="N900">
        <v>47.395269999999996</v>
      </c>
      <c r="O900">
        <v>30.222259999999999</v>
      </c>
      <c r="P900">
        <v>9.6542999999999992</v>
      </c>
      <c r="Q900">
        <v>4.7977600000000002</v>
      </c>
      <c r="R900">
        <v>53.405720000000002</v>
      </c>
      <c r="S900">
        <v>53.164549999999998</v>
      </c>
      <c r="T900">
        <v>26.510059999999999</v>
      </c>
      <c r="U900">
        <v>37.518590000000003</v>
      </c>
      <c r="V900">
        <v>44.812469999999998</v>
      </c>
      <c r="W900">
        <v>13.0021</v>
      </c>
      <c r="X900" t="s">
        <v>2982</v>
      </c>
      <c r="Y900" t="s">
        <v>1197</v>
      </c>
      <c r="Z900">
        <v>5.8866399999999999</v>
      </c>
      <c r="AB900">
        <v>0</v>
      </c>
      <c r="AC900">
        <v>5.2631500000000004</v>
      </c>
      <c r="AD900">
        <v>6.49695</v>
      </c>
      <c r="AE900">
        <v>7.8928099999999999</v>
      </c>
      <c r="AF900">
        <v>35.714280000000002</v>
      </c>
      <c r="AG900">
        <v>2.4172799999999999</v>
      </c>
      <c r="AH900">
        <v>13.030860000000001</v>
      </c>
      <c r="AI900">
        <v>4.4702400000000004</v>
      </c>
      <c r="AJ900">
        <v>1.15229</v>
      </c>
      <c r="AK900">
        <v>4.0629999999999999E-2</v>
      </c>
      <c r="AL900">
        <v>40.998800000000003</v>
      </c>
      <c r="AM900">
        <v>9.4802599999999995</v>
      </c>
      <c r="AN900">
        <v>39.644460000000002</v>
      </c>
      <c r="AO900">
        <v>23.996220000000001</v>
      </c>
      <c r="AP900">
        <v>44.713929999999998</v>
      </c>
      <c r="AQ900">
        <v>30.18985</v>
      </c>
      <c r="AR900">
        <v>47.369439999999997</v>
      </c>
      <c r="AS900">
        <v>40.99689</v>
      </c>
      <c r="AT900">
        <v>59.928959999999996</v>
      </c>
      <c r="AU900">
        <v>27.858879999999999</v>
      </c>
      <c r="AV900">
        <v>36.935000000000002</v>
      </c>
      <c r="AW900">
        <v>41.860460000000003</v>
      </c>
      <c r="AX900">
        <v>46.373449999999998</v>
      </c>
      <c r="AY900">
        <v>40.623040000000003</v>
      </c>
      <c r="AZ900">
        <v>27.529119999999999</v>
      </c>
      <c r="BA900">
        <v>61.824339999999999</v>
      </c>
      <c r="BB900">
        <v>21.31184</v>
      </c>
      <c r="BC900">
        <v>19.889520000000001</v>
      </c>
      <c r="BD900">
        <v>37.665660000000003</v>
      </c>
      <c r="BE900">
        <v>9.6775800000000007</v>
      </c>
      <c r="BF900">
        <v>34.374229999999997</v>
      </c>
      <c r="BG900">
        <v>0</v>
      </c>
      <c r="BH900">
        <v>14.20299</v>
      </c>
      <c r="BI900">
        <v>53.996339999999996</v>
      </c>
      <c r="BJ900">
        <v>0</v>
      </c>
      <c r="BK900">
        <v>2.6785700000000001</v>
      </c>
      <c r="BL900">
        <v>18.385649999999998</v>
      </c>
      <c r="BM900">
        <v>36.70411</v>
      </c>
      <c r="BN900">
        <v>68.391859999999994</v>
      </c>
      <c r="BO900">
        <v>29.202580000000001</v>
      </c>
      <c r="BP900">
        <v>42.699719999999999</v>
      </c>
      <c r="BQ900">
        <v>41.025640000000003</v>
      </c>
      <c r="BR900">
        <v>39.764049999999997</v>
      </c>
      <c r="BS900">
        <v>49.200369999999999</v>
      </c>
      <c r="BT900">
        <v>24.29609</v>
      </c>
      <c r="BU900">
        <v>15.15151</v>
      </c>
      <c r="BV900">
        <v>6.8762499999999998</v>
      </c>
      <c r="BW900">
        <v>60.484839999999998</v>
      </c>
      <c r="BX900">
        <v>44.500450000000001</v>
      </c>
      <c r="BY900">
        <v>30.279779999999999</v>
      </c>
      <c r="BZ900">
        <v>54.764119999999998</v>
      </c>
      <c r="CA900">
        <v>51.928959999999996</v>
      </c>
      <c r="CB900">
        <v>33.940359999999998</v>
      </c>
      <c r="CC900">
        <v>27.046430000000001</v>
      </c>
      <c r="CD900">
        <v>19.017189999999999</v>
      </c>
    </row>
    <row r="901" spans="1:82" x14ac:dyDescent="0.3">
      <c r="A901" t="s">
        <v>1402</v>
      </c>
      <c r="C901">
        <v>0</v>
      </c>
      <c r="D901">
        <v>52.757280000000002</v>
      </c>
      <c r="E901">
        <v>65.66037</v>
      </c>
      <c r="F901">
        <v>50.774329999999999</v>
      </c>
      <c r="G901">
        <v>0</v>
      </c>
      <c r="H901">
        <v>17.842559999999999</v>
      </c>
      <c r="I901" t="s">
        <v>4184</v>
      </c>
      <c r="J901">
        <v>7.2254300000000002</v>
      </c>
      <c r="K901" t="s">
        <v>4958</v>
      </c>
      <c r="L901" t="s">
        <v>5960</v>
      </c>
      <c r="M901">
        <v>21.319269999999999</v>
      </c>
      <c r="N901">
        <v>37.890700000000002</v>
      </c>
      <c r="O901">
        <v>27.65429</v>
      </c>
      <c r="P901">
        <v>9.5037299999999991</v>
      </c>
      <c r="Q901">
        <v>3.2217899999999999</v>
      </c>
      <c r="R901">
        <v>56.56465</v>
      </c>
      <c r="S901">
        <v>65.822779999999995</v>
      </c>
      <c r="T901">
        <v>18.45637</v>
      </c>
      <c r="U901">
        <v>38.708710000000004</v>
      </c>
      <c r="V901">
        <v>47.71293</v>
      </c>
      <c r="W901">
        <v>11.4466</v>
      </c>
      <c r="X901" t="s">
        <v>2983</v>
      </c>
      <c r="Y901" t="s">
        <v>40</v>
      </c>
      <c r="Z901">
        <v>3.92686</v>
      </c>
      <c r="AB901">
        <v>0</v>
      </c>
      <c r="AC901">
        <v>0</v>
      </c>
      <c r="AD901">
        <v>4.6671899999999997</v>
      </c>
      <c r="AE901">
        <v>5.7418800000000001</v>
      </c>
      <c r="AF901">
        <v>0</v>
      </c>
      <c r="AG901">
        <v>1.68201</v>
      </c>
      <c r="AH901">
        <v>5.2286999999999999</v>
      </c>
      <c r="AI901">
        <v>4.51267</v>
      </c>
      <c r="AJ901">
        <v>1.2435099999999999</v>
      </c>
      <c r="AK901">
        <v>3.2509999999999997E-2</v>
      </c>
      <c r="AL901">
        <v>37.649520000000003</v>
      </c>
      <c r="AM901">
        <v>10.47481</v>
      </c>
      <c r="AN901">
        <v>44.421930000000003</v>
      </c>
      <c r="AO901">
        <v>29.991910000000001</v>
      </c>
      <c r="AP901">
        <v>51.890419999999999</v>
      </c>
      <c r="AQ901">
        <v>29.66517</v>
      </c>
      <c r="AR901">
        <v>43.679839999999999</v>
      </c>
      <c r="AS901">
        <v>45.921320000000001</v>
      </c>
      <c r="AT901">
        <v>49.047460000000001</v>
      </c>
      <c r="AU901">
        <v>28.345490000000002</v>
      </c>
      <c r="AV901">
        <v>33.91281</v>
      </c>
      <c r="AW901">
        <v>42.571809999999999</v>
      </c>
      <c r="AX901">
        <v>43.827159999999999</v>
      </c>
      <c r="AY901">
        <v>38.78425</v>
      </c>
      <c r="AZ901">
        <v>29.736350000000002</v>
      </c>
      <c r="BA901">
        <v>56.391309999999997</v>
      </c>
      <c r="BB901">
        <v>23.93327</v>
      </c>
      <c r="BC901">
        <v>22.49681</v>
      </c>
      <c r="BD901">
        <v>43.939070000000001</v>
      </c>
      <c r="BE901">
        <v>8.7917199999999998</v>
      </c>
      <c r="BF901">
        <v>33.908279999999998</v>
      </c>
      <c r="BG901">
        <v>0</v>
      </c>
      <c r="BH901">
        <v>14.803240000000001</v>
      </c>
      <c r="BI901">
        <v>51.945489999999999</v>
      </c>
      <c r="BJ901">
        <v>12.76595</v>
      </c>
      <c r="BK901">
        <v>4.7618999999999998</v>
      </c>
      <c r="BL901">
        <v>23.318380000000001</v>
      </c>
      <c r="BM901">
        <v>27.902619999999999</v>
      </c>
      <c r="BN901">
        <v>48.798520000000003</v>
      </c>
      <c r="BO901">
        <v>29.202580000000001</v>
      </c>
      <c r="BP901">
        <v>39.944899999999997</v>
      </c>
      <c r="BQ901">
        <v>35.483870000000003</v>
      </c>
      <c r="BR901">
        <v>39.555860000000003</v>
      </c>
      <c r="BS901">
        <v>60.395099999999999</v>
      </c>
      <c r="BT901">
        <v>22.388729999999999</v>
      </c>
      <c r="BU901">
        <v>0</v>
      </c>
      <c r="BV901">
        <v>5.1772499999999999</v>
      </c>
      <c r="BW901">
        <v>54.363630000000001</v>
      </c>
      <c r="BX901">
        <v>46.135039999999996</v>
      </c>
      <c r="BY901">
        <v>29.626470000000001</v>
      </c>
      <c r="BZ901">
        <v>58.056980000000003</v>
      </c>
      <c r="CA901">
        <v>38.946719999999999</v>
      </c>
      <c r="CB901">
        <v>31.518910000000002</v>
      </c>
      <c r="CC901">
        <v>23.83915</v>
      </c>
      <c r="CD901">
        <v>16.511050000000001</v>
      </c>
    </row>
    <row r="902" spans="1:82" x14ac:dyDescent="0.3">
      <c r="A902" t="s">
        <v>1403</v>
      </c>
      <c r="C902">
        <v>3.4883700000000002</v>
      </c>
      <c r="D902">
        <v>58.41236</v>
      </c>
      <c r="E902">
        <v>90.188670000000002</v>
      </c>
      <c r="F902">
        <v>52.599550000000001</v>
      </c>
      <c r="G902">
        <v>0</v>
      </c>
      <c r="H902">
        <v>23.523409999999998</v>
      </c>
      <c r="I902" t="s">
        <v>4185</v>
      </c>
      <c r="J902">
        <v>7.7312099999999999</v>
      </c>
      <c r="K902" t="s">
        <v>5317</v>
      </c>
      <c r="L902" t="s">
        <v>5976</v>
      </c>
      <c r="M902">
        <v>24.991489999999999</v>
      </c>
      <c r="N902">
        <v>36.59366</v>
      </c>
      <c r="O902">
        <v>29.363320000000002</v>
      </c>
      <c r="P902">
        <v>10.7203</v>
      </c>
      <c r="Q902">
        <v>3.1671299999999998</v>
      </c>
      <c r="R902">
        <v>34.748269999999998</v>
      </c>
      <c r="S902">
        <v>31.64556</v>
      </c>
      <c r="T902">
        <v>18.45637</v>
      </c>
      <c r="U902">
        <v>50.193390000000001</v>
      </c>
      <c r="V902">
        <v>55.914819999999999</v>
      </c>
      <c r="W902">
        <v>12.0871</v>
      </c>
      <c r="X902" t="s">
        <v>2984</v>
      </c>
      <c r="Y902" t="s">
        <v>1404</v>
      </c>
      <c r="Z902">
        <v>3.9779499999999999</v>
      </c>
      <c r="AB902">
        <v>0</v>
      </c>
      <c r="AC902">
        <v>0</v>
      </c>
      <c r="AD902">
        <v>8.0350000000000001</v>
      </c>
      <c r="AE902">
        <v>6.2705000000000002</v>
      </c>
      <c r="AF902">
        <v>0</v>
      </c>
      <c r="AG902">
        <v>1.5323500000000001</v>
      </c>
      <c r="AH902">
        <v>4.0461099999999997</v>
      </c>
      <c r="AI902">
        <v>4.1963900000000001</v>
      </c>
      <c r="AJ902">
        <v>1.05627</v>
      </c>
      <c r="AK902">
        <v>2.0310000000000002E-2</v>
      </c>
      <c r="AL902">
        <v>36.004779999999997</v>
      </c>
      <c r="AM902">
        <v>10.795629999999999</v>
      </c>
      <c r="AN902">
        <v>50.85942</v>
      </c>
      <c r="AO902">
        <v>31.905139999999999</v>
      </c>
      <c r="AP902">
        <v>53.359960000000001</v>
      </c>
      <c r="AQ902">
        <v>33.904029999999999</v>
      </c>
      <c r="AR902">
        <v>43.767690000000002</v>
      </c>
      <c r="AS902">
        <v>48.613750000000003</v>
      </c>
      <c r="AT902">
        <v>49.854689999999998</v>
      </c>
      <c r="AU902">
        <v>34.914839999999998</v>
      </c>
      <c r="AV902">
        <v>32.736020000000003</v>
      </c>
      <c r="AW902">
        <v>48.837200000000003</v>
      </c>
      <c r="AX902">
        <v>48.508229999999998</v>
      </c>
      <c r="AY902">
        <v>43.738280000000003</v>
      </c>
      <c r="AZ902">
        <v>33.476390000000002</v>
      </c>
      <c r="BA902">
        <v>59.335590000000003</v>
      </c>
      <c r="BB902">
        <v>26.957550000000001</v>
      </c>
      <c r="BC902">
        <v>15.727029999999999</v>
      </c>
      <c r="BD902">
        <v>29.44012</v>
      </c>
      <c r="BE902">
        <v>7.8807900000000002</v>
      </c>
      <c r="BF902">
        <v>33.033589999999997</v>
      </c>
      <c r="BG902">
        <v>2.6011500000000001</v>
      </c>
      <c r="BH902">
        <v>17.54683</v>
      </c>
      <c r="BI902">
        <v>49.304670000000002</v>
      </c>
      <c r="BJ902">
        <v>12.76595</v>
      </c>
      <c r="BK902">
        <v>8.3333300000000001</v>
      </c>
      <c r="BL902">
        <v>11.659190000000001</v>
      </c>
      <c r="BM902">
        <v>30.898869999999999</v>
      </c>
      <c r="BN902">
        <v>50.4621</v>
      </c>
      <c r="BO902">
        <v>35.129309999999997</v>
      </c>
      <c r="BP902">
        <v>42.699719999999999</v>
      </c>
      <c r="BQ902">
        <v>42.721249999999998</v>
      </c>
      <c r="BR902">
        <v>43.823729999999998</v>
      </c>
      <c r="BS902">
        <v>57.102530000000002</v>
      </c>
      <c r="BT902">
        <v>29.74568</v>
      </c>
      <c r="BU902">
        <v>30.30303</v>
      </c>
      <c r="BV902">
        <v>4.30769</v>
      </c>
      <c r="BW902">
        <v>53.696959999999997</v>
      </c>
      <c r="BX902">
        <v>48.73968</v>
      </c>
      <c r="BY902">
        <v>31.288160000000001</v>
      </c>
      <c r="BZ902">
        <v>61.48995</v>
      </c>
      <c r="CA902">
        <v>43.417020000000001</v>
      </c>
      <c r="CB902">
        <v>35.761450000000004</v>
      </c>
      <c r="CC902">
        <v>23.456189999999999</v>
      </c>
      <c r="CD902">
        <v>15.92137</v>
      </c>
    </row>
    <row r="903" spans="1:82" x14ac:dyDescent="0.3">
      <c r="A903" t="s">
        <v>1405</v>
      </c>
      <c r="C903">
        <v>2.9069699999999998</v>
      </c>
      <c r="D903">
        <v>55.672629999999998</v>
      </c>
      <c r="E903">
        <v>69.433959999999999</v>
      </c>
      <c r="F903">
        <v>53.816369999999999</v>
      </c>
      <c r="G903">
        <v>0</v>
      </c>
      <c r="H903">
        <v>28.37199</v>
      </c>
      <c r="I903" t="s">
        <v>4186</v>
      </c>
      <c r="J903">
        <v>9.3930600000000002</v>
      </c>
      <c r="K903" t="s">
        <v>5318</v>
      </c>
      <c r="L903" t="s">
        <v>6449</v>
      </c>
      <c r="M903">
        <v>24.243449999999999</v>
      </c>
      <c r="N903">
        <v>41.016370000000002</v>
      </c>
      <c r="O903">
        <v>35.340470000000003</v>
      </c>
      <c r="P903">
        <v>10.979279999999999</v>
      </c>
      <c r="Q903">
        <v>3.7197800000000001</v>
      </c>
      <c r="R903">
        <v>48.371169999999999</v>
      </c>
      <c r="S903">
        <v>44.303789999999999</v>
      </c>
      <c r="T903">
        <v>16.77852</v>
      </c>
      <c r="U903">
        <v>49.538820000000001</v>
      </c>
      <c r="V903">
        <v>54.810720000000003</v>
      </c>
      <c r="W903">
        <v>12.691000000000001</v>
      </c>
      <c r="X903" t="s">
        <v>2301</v>
      </c>
      <c r="Y903" t="s">
        <v>1326</v>
      </c>
      <c r="Z903">
        <v>4.9961599999999997</v>
      </c>
      <c r="AB903">
        <v>0</v>
      </c>
      <c r="AC903">
        <v>0</v>
      </c>
      <c r="AD903">
        <v>10.28904</v>
      </c>
      <c r="AE903">
        <v>6.6715200000000001</v>
      </c>
      <c r="AF903">
        <v>0</v>
      </c>
      <c r="AG903">
        <v>1.5160800000000001</v>
      </c>
      <c r="AH903">
        <v>6.00223</v>
      </c>
      <c r="AI903">
        <v>4.28125</v>
      </c>
      <c r="AJ903">
        <v>1.07067</v>
      </c>
      <c r="AK903">
        <v>0</v>
      </c>
      <c r="AL903">
        <v>33.732050000000001</v>
      </c>
      <c r="AM903">
        <v>11.501440000000001</v>
      </c>
      <c r="AN903">
        <v>53.212200000000003</v>
      </c>
      <c r="AO903">
        <v>36.957689999999999</v>
      </c>
      <c r="AP903">
        <v>57.183619999999998</v>
      </c>
      <c r="AQ903">
        <v>36.07179</v>
      </c>
      <c r="AR903">
        <v>50.141530000000003</v>
      </c>
      <c r="AS903">
        <v>51.686509999999998</v>
      </c>
      <c r="AT903">
        <v>59.89667</v>
      </c>
      <c r="AU903">
        <v>45.377119999999998</v>
      </c>
      <c r="AV903">
        <v>38.111789999999999</v>
      </c>
      <c r="AW903">
        <v>55.321469999999998</v>
      </c>
      <c r="AX903">
        <v>51.208840000000002</v>
      </c>
      <c r="AY903">
        <v>52.155670000000001</v>
      </c>
      <c r="AZ903">
        <v>32.556710000000002</v>
      </c>
      <c r="BA903">
        <v>63.707569999999997</v>
      </c>
      <c r="BB903">
        <v>28.13776</v>
      </c>
      <c r="BC903">
        <v>13.40188</v>
      </c>
      <c r="BD903">
        <v>24.98207</v>
      </c>
      <c r="BE903">
        <v>8.4574300000000004</v>
      </c>
      <c r="BF903">
        <v>37.69312</v>
      </c>
      <c r="BG903">
        <v>0</v>
      </c>
      <c r="BH903">
        <v>23.52816</v>
      </c>
      <c r="BI903">
        <v>60.247219999999999</v>
      </c>
      <c r="BJ903">
        <v>14.893610000000001</v>
      </c>
      <c r="BK903">
        <v>11.607139999999999</v>
      </c>
      <c r="BL903">
        <v>12.107620000000001</v>
      </c>
      <c r="BM903">
        <v>40.262169999999998</v>
      </c>
      <c r="BN903">
        <v>60.628459999999997</v>
      </c>
      <c r="BO903">
        <v>35.398699999999998</v>
      </c>
      <c r="BP903">
        <v>31.955919999999999</v>
      </c>
      <c r="BQ903">
        <v>48.759300000000003</v>
      </c>
      <c r="BR903">
        <v>51.873690000000003</v>
      </c>
      <c r="BS903">
        <v>66.509870000000006</v>
      </c>
      <c r="BT903">
        <v>32.742959999999997</v>
      </c>
      <c r="BU903">
        <v>21.212119999999999</v>
      </c>
      <c r="BV903">
        <v>5.5117000000000003</v>
      </c>
      <c r="BW903">
        <v>56.787869999999998</v>
      </c>
      <c r="BX903">
        <v>53.86495</v>
      </c>
      <c r="BY903">
        <v>37.721910000000001</v>
      </c>
      <c r="BZ903">
        <v>75.969170000000005</v>
      </c>
      <c r="CA903">
        <v>50.030610000000003</v>
      </c>
      <c r="CB903">
        <v>43.726230000000001</v>
      </c>
      <c r="CC903">
        <v>29.392050000000001</v>
      </c>
      <c r="CD903">
        <v>16.855029999999999</v>
      </c>
    </row>
    <row r="904" spans="1:82" x14ac:dyDescent="0.3">
      <c r="A904" t="s">
        <v>1406</v>
      </c>
      <c r="C904">
        <v>0</v>
      </c>
      <c r="D904">
        <v>44.590789999999998</v>
      </c>
      <c r="E904">
        <v>59.622639999999997</v>
      </c>
      <c r="F904">
        <v>46.902650000000001</v>
      </c>
      <c r="G904">
        <v>0</v>
      </c>
      <c r="H904">
        <v>26.975940000000001</v>
      </c>
      <c r="I904" t="s">
        <v>3867</v>
      </c>
      <c r="J904">
        <v>8.8150200000000005</v>
      </c>
      <c r="K904" t="s">
        <v>5319</v>
      </c>
      <c r="L904" t="s">
        <v>6219</v>
      </c>
      <c r="M904">
        <v>24.243449999999999</v>
      </c>
      <c r="N904">
        <v>41.441630000000004</v>
      </c>
      <c r="O904">
        <v>32.639679999999998</v>
      </c>
      <c r="P904">
        <v>9.0580499999999997</v>
      </c>
      <c r="Q904">
        <v>4.94048</v>
      </c>
      <c r="R904">
        <v>49.407690000000002</v>
      </c>
      <c r="S904">
        <v>41.772150000000003</v>
      </c>
      <c r="T904">
        <v>23.15436</v>
      </c>
      <c r="U904">
        <v>41.83278</v>
      </c>
      <c r="V904">
        <v>48.55415</v>
      </c>
      <c r="W904">
        <v>14.420339999999999</v>
      </c>
      <c r="X904" t="s">
        <v>2985</v>
      </c>
      <c r="Y904" t="s">
        <v>1407</v>
      </c>
      <c r="Z904">
        <v>6.6603399999999997</v>
      </c>
      <c r="AB904">
        <v>2.11267</v>
      </c>
      <c r="AC904">
        <v>0</v>
      </c>
      <c r="AD904">
        <v>10.898960000000001</v>
      </c>
      <c r="AE904">
        <v>8.6584000000000003</v>
      </c>
      <c r="AF904">
        <v>0</v>
      </c>
      <c r="AG904">
        <v>3.5787399999999998</v>
      </c>
      <c r="AH904">
        <v>17.753810000000001</v>
      </c>
      <c r="AI904">
        <v>4.4123799999999997</v>
      </c>
      <c r="AJ904">
        <v>1.16669</v>
      </c>
      <c r="AK904">
        <v>4.0629999999999999E-2</v>
      </c>
      <c r="AL904">
        <v>32.29665</v>
      </c>
      <c r="AM904">
        <v>11.11645</v>
      </c>
      <c r="AN904">
        <v>43.16057</v>
      </c>
      <c r="AO904">
        <v>28.81972</v>
      </c>
      <c r="AP904">
        <v>45.355969999999999</v>
      </c>
      <c r="AQ904">
        <v>31.377279999999999</v>
      </c>
      <c r="AR904">
        <v>48.4529</v>
      </c>
      <c r="AS904">
        <v>38.254420000000003</v>
      </c>
      <c r="AT904">
        <v>66.193089999999998</v>
      </c>
      <c r="AU904">
        <v>35.158149999999999</v>
      </c>
      <c r="AV904">
        <v>35.642319999999998</v>
      </c>
      <c r="AW904">
        <v>50.068390000000001</v>
      </c>
      <c r="AX904">
        <v>51.4146</v>
      </c>
      <c r="AY904">
        <v>47.505130000000001</v>
      </c>
      <c r="AZ904">
        <v>30.53341</v>
      </c>
      <c r="BA904">
        <v>63.99644</v>
      </c>
      <c r="BB904">
        <v>23.21266</v>
      </c>
      <c r="BC904">
        <v>12.76281</v>
      </c>
      <c r="BD904">
        <v>16.73395</v>
      </c>
      <c r="BE904">
        <v>10.00183</v>
      </c>
      <c r="BF904">
        <v>36.393360000000001</v>
      </c>
      <c r="BG904">
        <v>0</v>
      </c>
      <c r="BH904">
        <v>18.668520000000001</v>
      </c>
      <c r="BI904">
        <v>50.175579999999997</v>
      </c>
      <c r="BJ904">
        <v>0</v>
      </c>
      <c r="BK904">
        <v>7.7380899999999997</v>
      </c>
      <c r="BL904">
        <v>16.591919999999998</v>
      </c>
      <c r="BM904">
        <v>42.322090000000003</v>
      </c>
      <c r="BN904">
        <v>58.225499999999997</v>
      </c>
      <c r="BO904">
        <v>34.967669999999998</v>
      </c>
      <c r="BP904">
        <v>44.077129999999997</v>
      </c>
      <c r="BQ904">
        <v>44.58229</v>
      </c>
      <c r="BR904">
        <v>44.725879999999997</v>
      </c>
      <c r="BS904">
        <v>46.378169999999997</v>
      </c>
      <c r="BT904">
        <v>36.466839999999998</v>
      </c>
      <c r="BU904">
        <v>15.15151</v>
      </c>
      <c r="BV904">
        <v>8.26755</v>
      </c>
      <c r="BW904">
        <v>68.303030000000007</v>
      </c>
      <c r="BX904">
        <v>50.733269999999997</v>
      </c>
      <c r="BY904">
        <v>29.583860000000001</v>
      </c>
      <c r="BZ904">
        <v>69.453519999999997</v>
      </c>
      <c r="CA904">
        <v>56.09308</v>
      </c>
      <c r="CB904">
        <v>40.003999999999998</v>
      </c>
      <c r="CC904">
        <v>35.471510000000002</v>
      </c>
      <c r="CD904">
        <v>22.260439999999999</v>
      </c>
    </row>
    <row r="905" spans="1:82" x14ac:dyDescent="0.3">
      <c r="A905" t="s">
        <v>1408</v>
      </c>
      <c r="C905">
        <v>0</v>
      </c>
      <c r="D905">
        <v>48.015450000000001</v>
      </c>
      <c r="E905">
        <v>69.056600000000003</v>
      </c>
      <c r="F905">
        <v>50.16592</v>
      </c>
      <c r="G905">
        <v>0</v>
      </c>
      <c r="H905">
        <v>24.758369999999999</v>
      </c>
      <c r="I905" t="s">
        <v>4187</v>
      </c>
      <c r="J905">
        <v>9.7543299999999995</v>
      </c>
      <c r="K905" t="s">
        <v>5113</v>
      </c>
      <c r="L905" t="s">
        <v>6450</v>
      </c>
      <c r="M905">
        <v>24.10744</v>
      </c>
      <c r="N905">
        <v>49.075049999999997</v>
      </c>
      <c r="O905">
        <v>42.105719999999998</v>
      </c>
      <c r="P905">
        <v>9.1845300000000005</v>
      </c>
      <c r="Q905">
        <v>5.3291599999999999</v>
      </c>
      <c r="R905">
        <v>52.221119999999999</v>
      </c>
      <c r="S905">
        <v>31.64556</v>
      </c>
      <c r="T905">
        <v>30.201339999999998</v>
      </c>
      <c r="U905">
        <v>46.71228</v>
      </c>
      <c r="V905">
        <v>51.156669999999998</v>
      </c>
      <c r="W905">
        <v>14.905290000000001</v>
      </c>
      <c r="X905" t="s">
        <v>2986</v>
      </c>
      <c r="Y905" t="s">
        <v>1409</v>
      </c>
      <c r="Z905">
        <v>6.8647099999999996</v>
      </c>
      <c r="AB905">
        <v>0</v>
      </c>
      <c r="AC905">
        <v>0</v>
      </c>
      <c r="AD905">
        <v>9.3874300000000002</v>
      </c>
      <c r="AE905">
        <v>9.2599300000000007</v>
      </c>
      <c r="AF905">
        <v>0</v>
      </c>
      <c r="AG905">
        <v>2.9931299999999998</v>
      </c>
      <c r="AH905">
        <v>14.087020000000001</v>
      </c>
      <c r="AI905">
        <v>4.2233900000000002</v>
      </c>
      <c r="AJ905">
        <v>1.03226</v>
      </c>
      <c r="AK905">
        <v>5.6890000000000003E-2</v>
      </c>
      <c r="AL905">
        <v>31.489229999999999</v>
      </c>
      <c r="AM905">
        <v>9.6406799999999997</v>
      </c>
      <c r="AN905">
        <v>43.121360000000003</v>
      </c>
      <c r="AO905">
        <v>28.779299999999999</v>
      </c>
      <c r="AP905">
        <v>44.87088</v>
      </c>
      <c r="AQ905">
        <v>29.913699999999999</v>
      </c>
      <c r="AR905">
        <v>49.067830000000001</v>
      </c>
      <c r="AS905">
        <v>41.847659999999998</v>
      </c>
      <c r="AT905">
        <v>65.450429999999997</v>
      </c>
      <c r="AU905">
        <v>39.902670000000001</v>
      </c>
      <c r="AV905">
        <v>36.132649999999998</v>
      </c>
      <c r="AW905">
        <v>46.703139999999998</v>
      </c>
      <c r="AX905">
        <v>50.282919999999997</v>
      </c>
      <c r="AY905">
        <v>49.65634</v>
      </c>
      <c r="AZ905">
        <v>30.53341</v>
      </c>
      <c r="BA905">
        <v>63.724229999999999</v>
      </c>
      <c r="BB905">
        <v>22.92896</v>
      </c>
      <c r="BC905">
        <v>12.348089999999999</v>
      </c>
      <c r="BD905">
        <v>14.87344</v>
      </c>
      <c r="BE905">
        <v>9.7143499999999996</v>
      </c>
      <c r="BF905">
        <v>38.371609999999997</v>
      </c>
      <c r="BG905">
        <v>0</v>
      </c>
      <c r="BH905">
        <v>16.149270000000001</v>
      </c>
      <c r="BI905">
        <v>50.877929999999999</v>
      </c>
      <c r="BJ905">
        <v>0</v>
      </c>
      <c r="BK905">
        <v>5.3571400000000002</v>
      </c>
      <c r="BL905">
        <v>9.4170400000000001</v>
      </c>
      <c r="BM905">
        <v>40.823970000000003</v>
      </c>
      <c r="BN905">
        <v>61.922359999999998</v>
      </c>
      <c r="BO905">
        <v>37.068959999999997</v>
      </c>
      <c r="BP905">
        <v>53.994489999999999</v>
      </c>
      <c r="BQ905">
        <v>42.514470000000003</v>
      </c>
      <c r="BR905">
        <v>43.129770000000001</v>
      </c>
      <c r="BS905">
        <v>44.496699999999997</v>
      </c>
      <c r="BT905">
        <v>35.013620000000003</v>
      </c>
      <c r="BU905">
        <v>15.15151</v>
      </c>
      <c r="BV905">
        <v>9.0167199999999994</v>
      </c>
      <c r="BW905">
        <v>74.545450000000002</v>
      </c>
      <c r="BX905">
        <v>47.662689999999998</v>
      </c>
      <c r="BY905">
        <v>29.328220000000002</v>
      </c>
      <c r="BZ905">
        <v>60.18215</v>
      </c>
      <c r="CA905">
        <v>57.25658</v>
      </c>
      <c r="CB905">
        <v>33.700220000000002</v>
      </c>
      <c r="CC905">
        <v>30.636659999999999</v>
      </c>
      <c r="CD905">
        <v>22.211300000000001</v>
      </c>
    </row>
    <row r="906" spans="1:82" x14ac:dyDescent="0.3">
      <c r="A906" t="s">
        <v>1410</v>
      </c>
      <c r="C906">
        <v>0</v>
      </c>
      <c r="D906">
        <v>46.891460000000002</v>
      </c>
      <c r="E906">
        <v>80</v>
      </c>
      <c r="F906">
        <v>49.944690000000001</v>
      </c>
      <c r="G906">
        <v>0</v>
      </c>
      <c r="H906">
        <v>21.934059999999999</v>
      </c>
      <c r="I906" t="s">
        <v>3867</v>
      </c>
      <c r="J906">
        <v>7.5144500000000001</v>
      </c>
      <c r="K906" t="s">
        <v>5320</v>
      </c>
      <c r="L906" t="s">
        <v>6451</v>
      </c>
      <c r="M906">
        <v>23.08738</v>
      </c>
      <c r="N906">
        <v>45.77928</v>
      </c>
      <c r="O906">
        <v>34.702910000000003</v>
      </c>
      <c r="P906">
        <v>9.3170300000000008</v>
      </c>
      <c r="Q906">
        <v>5.3655999999999997</v>
      </c>
      <c r="R906">
        <v>53.307000000000002</v>
      </c>
      <c r="S906">
        <v>59.493670000000002</v>
      </c>
      <c r="T906">
        <v>22.81879</v>
      </c>
      <c r="U906">
        <v>44.12377</v>
      </c>
      <c r="V906">
        <v>47.143349999999998</v>
      </c>
      <c r="W906">
        <v>14.932740000000001</v>
      </c>
      <c r="X906" t="s">
        <v>2987</v>
      </c>
      <c r="Y906" t="s">
        <v>532</v>
      </c>
      <c r="Z906">
        <v>6.6639900000000001</v>
      </c>
      <c r="AB906">
        <v>0</v>
      </c>
      <c r="AC906">
        <v>0</v>
      </c>
      <c r="AD906">
        <v>9.5995699999999999</v>
      </c>
      <c r="AE906">
        <v>7.6376200000000001</v>
      </c>
      <c r="AF906">
        <v>0</v>
      </c>
      <c r="AG906">
        <v>2.4888499999999998</v>
      </c>
      <c r="AH906">
        <v>13.068049999999999</v>
      </c>
      <c r="AI906">
        <v>4.2156799999999999</v>
      </c>
      <c r="AJ906">
        <v>1.0226599999999999</v>
      </c>
      <c r="AK906">
        <v>2.844E-2</v>
      </c>
      <c r="AL906">
        <v>33.821770000000001</v>
      </c>
      <c r="AM906">
        <v>10.37856</v>
      </c>
      <c r="AN906">
        <v>42.61159</v>
      </c>
      <c r="AO906">
        <v>27.33764</v>
      </c>
      <c r="AP906">
        <v>45.76972</v>
      </c>
      <c r="AQ906">
        <v>30.956160000000001</v>
      </c>
      <c r="AR906">
        <v>50.170810000000003</v>
      </c>
      <c r="AS906">
        <v>38.254420000000003</v>
      </c>
      <c r="AT906">
        <v>61.155949999999997</v>
      </c>
      <c r="AU906">
        <v>36.618000000000002</v>
      </c>
      <c r="AV906">
        <v>32.771680000000003</v>
      </c>
      <c r="AW906">
        <v>47.195619999999998</v>
      </c>
      <c r="AX906">
        <v>47.119340000000001</v>
      </c>
      <c r="AY906">
        <v>48.29063</v>
      </c>
      <c r="AZ906">
        <v>29.000610000000002</v>
      </c>
      <c r="BA906">
        <v>60.26887</v>
      </c>
      <c r="BB906">
        <v>21.612570000000002</v>
      </c>
      <c r="BC906">
        <v>11.641019999999999</v>
      </c>
      <c r="BD906">
        <v>14.91461</v>
      </c>
      <c r="BE906">
        <v>9.5070899999999998</v>
      </c>
      <c r="BF906">
        <v>35.714860000000002</v>
      </c>
      <c r="BG906">
        <v>0</v>
      </c>
      <c r="BH906">
        <v>15.976470000000001</v>
      </c>
      <c r="BI906">
        <v>44.992269999999998</v>
      </c>
      <c r="BJ906">
        <v>0</v>
      </c>
      <c r="BK906">
        <v>10.71428</v>
      </c>
      <c r="BL906">
        <v>14.7982</v>
      </c>
      <c r="BM906">
        <v>34.644190000000002</v>
      </c>
      <c r="BN906">
        <v>67.09796</v>
      </c>
      <c r="BO906">
        <v>31.950430000000001</v>
      </c>
      <c r="BP906">
        <v>39.944899999999997</v>
      </c>
      <c r="BQ906">
        <v>45.657559999999997</v>
      </c>
      <c r="BR906">
        <v>40.735599999999998</v>
      </c>
      <c r="BS906">
        <v>49.670740000000002</v>
      </c>
      <c r="BT906">
        <v>28.655760000000001</v>
      </c>
      <c r="BU906">
        <v>0</v>
      </c>
      <c r="BV906">
        <v>7.4916299999999998</v>
      </c>
      <c r="BW906">
        <v>76.545450000000002</v>
      </c>
      <c r="BX906">
        <v>45.646189999999997</v>
      </c>
      <c r="BY906">
        <v>32.182920000000003</v>
      </c>
      <c r="BZ906">
        <v>64.152259999999998</v>
      </c>
      <c r="CA906">
        <v>59.39987</v>
      </c>
      <c r="CB906">
        <v>31.47888</v>
      </c>
      <c r="CC906">
        <v>31.163229999999999</v>
      </c>
      <c r="CD906">
        <v>22.063880000000001</v>
      </c>
    </row>
    <row r="907" spans="1:82" x14ac:dyDescent="0.3">
      <c r="A907" t="s">
        <v>1411</v>
      </c>
      <c r="C907">
        <v>0</v>
      </c>
      <c r="D907">
        <v>44.485419999999998</v>
      </c>
      <c r="E907">
        <v>73.962260000000001</v>
      </c>
      <c r="F907">
        <v>44.358400000000003</v>
      </c>
      <c r="G907">
        <v>0</v>
      </c>
      <c r="H907">
        <v>18.57817</v>
      </c>
      <c r="I907" t="s">
        <v>4188</v>
      </c>
      <c r="J907">
        <v>7.7312099999999999</v>
      </c>
      <c r="K907" t="s">
        <v>5321</v>
      </c>
      <c r="L907" t="s">
        <v>5955</v>
      </c>
      <c r="M907">
        <v>19.245149999999999</v>
      </c>
      <c r="N907">
        <v>39.251539999999999</v>
      </c>
      <c r="O907">
        <v>31.532800000000002</v>
      </c>
      <c r="P907">
        <v>8.0221599999999995</v>
      </c>
      <c r="Q907">
        <v>4.8888600000000002</v>
      </c>
      <c r="R907">
        <v>53.84995</v>
      </c>
      <c r="S907">
        <v>65.822779999999995</v>
      </c>
      <c r="T907">
        <v>17.785229999999999</v>
      </c>
      <c r="U907">
        <v>40.43439</v>
      </c>
      <c r="V907">
        <v>45.329470000000001</v>
      </c>
      <c r="W907">
        <v>12.910600000000001</v>
      </c>
      <c r="X907" t="s">
        <v>2297</v>
      </c>
      <c r="Y907" t="s">
        <v>376</v>
      </c>
      <c r="Z907">
        <v>6.2990399999999998</v>
      </c>
      <c r="AB907">
        <v>0</v>
      </c>
      <c r="AC907">
        <v>0</v>
      </c>
      <c r="AD907">
        <v>7.9024099999999997</v>
      </c>
      <c r="AE907">
        <v>8.0386399999999991</v>
      </c>
      <c r="AF907">
        <v>0</v>
      </c>
      <c r="AG907">
        <v>2.7231000000000001</v>
      </c>
      <c r="AH907">
        <v>12.971360000000001</v>
      </c>
      <c r="AI907">
        <v>4.4008099999999999</v>
      </c>
      <c r="AJ907">
        <v>1.12348</v>
      </c>
      <c r="AK907">
        <v>0</v>
      </c>
      <c r="AL907">
        <v>30.472480000000001</v>
      </c>
      <c r="AM907">
        <v>9.8492099999999994</v>
      </c>
      <c r="AN907">
        <v>40.474469999999997</v>
      </c>
      <c r="AO907">
        <v>23.147390000000001</v>
      </c>
      <c r="AP907">
        <v>41.38964</v>
      </c>
      <c r="AQ907">
        <v>34.263030000000001</v>
      </c>
      <c r="AR907">
        <v>47.39873</v>
      </c>
      <c r="AS907">
        <v>37.21349</v>
      </c>
      <c r="AT907">
        <v>57.055210000000002</v>
      </c>
      <c r="AU907">
        <v>30.413620000000002</v>
      </c>
      <c r="AV907">
        <v>28.902550000000002</v>
      </c>
      <c r="AW907">
        <v>42.763330000000003</v>
      </c>
      <c r="AX907">
        <v>41.358020000000003</v>
      </c>
      <c r="AY907">
        <v>43.559759999999997</v>
      </c>
      <c r="AZ907">
        <v>27.406490000000002</v>
      </c>
      <c r="BA907">
        <v>55.741340000000001</v>
      </c>
      <c r="BB907">
        <v>20.103259999999999</v>
      </c>
      <c r="BC907">
        <v>10.84388</v>
      </c>
      <c r="BD907">
        <v>13.562720000000001</v>
      </c>
      <c r="BE907">
        <v>8.7950599999999994</v>
      </c>
      <c r="BF907">
        <v>34.39058</v>
      </c>
      <c r="BG907">
        <v>0</v>
      </c>
      <c r="BH907">
        <v>15.20645</v>
      </c>
      <c r="BI907">
        <v>45.385579999999997</v>
      </c>
      <c r="BJ907">
        <v>0</v>
      </c>
      <c r="BK907">
        <v>5.3571400000000002</v>
      </c>
      <c r="BL907">
        <v>18.83408</v>
      </c>
      <c r="BM907">
        <v>43.445689999999999</v>
      </c>
      <c r="BN907">
        <v>66.543430000000001</v>
      </c>
      <c r="BO907">
        <v>30.44181</v>
      </c>
      <c r="BP907">
        <v>39.944899999999997</v>
      </c>
      <c r="BQ907">
        <v>40.736139999999999</v>
      </c>
      <c r="BR907">
        <v>40.804989999999997</v>
      </c>
      <c r="BS907">
        <v>50.611469999999997</v>
      </c>
      <c r="BT907">
        <v>30.245229999999999</v>
      </c>
      <c r="BU907">
        <v>0</v>
      </c>
      <c r="BV907">
        <v>7.3444799999999999</v>
      </c>
      <c r="BW907">
        <v>65.393929999999997</v>
      </c>
      <c r="BX907">
        <v>42.506869999999999</v>
      </c>
      <c r="BY907">
        <v>28.745909999999999</v>
      </c>
      <c r="BZ907">
        <v>60.906109999999998</v>
      </c>
      <c r="CA907">
        <v>49.724429999999998</v>
      </c>
      <c r="CB907">
        <v>26.816079999999999</v>
      </c>
      <c r="CC907">
        <v>28.14743</v>
      </c>
      <c r="CD907">
        <v>19.754290000000001</v>
      </c>
    </row>
    <row r="908" spans="1:82" x14ac:dyDescent="0.3">
      <c r="A908" t="s">
        <v>1412</v>
      </c>
      <c r="C908">
        <v>2.9069699999999998</v>
      </c>
      <c r="D908">
        <v>54.952579999999998</v>
      </c>
      <c r="E908">
        <v>86.037729999999996</v>
      </c>
      <c r="F908">
        <v>49.446899999999999</v>
      </c>
      <c r="G908">
        <v>0</v>
      </c>
      <c r="H908">
        <v>19.346</v>
      </c>
      <c r="I908" t="s">
        <v>4189</v>
      </c>
      <c r="J908">
        <v>8.8150200000000005</v>
      </c>
      <c r="K908" t="s">
        <v>5322</v>
      </c>
      <c r="L908" t="s">
        <v>6452</v>
      </c>
      <c r="M908">
        <v>21.217269999999999</v>
      </c>
      <c r="N908">
        <v>37.274079999999998</v>
      </c>
      <c r="O908">
        <v>28.991409999999998</v>
      </c>
      <c r="P908">
        <v>8.6605600000000003</v>
      </c>
      <c r="Q908">
        <v>3.8898299999999999</v>
      </c>
      <c r="R908">
        <v>53.603149999999999</v>
      </c>
      <c r="S908">
        <v>36.708860000000001</v>
      </c>
      <c r="T908">
        <v>17.449660000000002</v>
      </c>
      <c r="U908">
        <v>40.672409999999999</v>
      </c>
      <c r="V908">
        <v>45.136690000000002</v>
      </c>
      <c r="W908">
        <v>11.8309</v>
      </c>
      <c r="X908" t="s">
        <v>2988</v>
      </c>
      <c r="Y908" t="s">
        <v>1095</v>
      </c>
      <c r="Z908">
        <v>4.4049399999999999</v>
      </c>
      <c r="AB908">
        <v>0</v>
      </c>
      <c r="AC908">
        <v>0</v>
      </c>
      <c r="AD908">
        <v>5.6748799999999999</v>
      </c>
      <c r="AE908">
        <v>6.5439299999999996</v>
      </c>
      <c r="AF908">
        <v>0</v>
      </c>
      <c r="AG908">
        <v>1.2330399999999999</v>
      </c>
      <c r="AH908">
        <v>5.3700200000000002</v>
      </c>
      <c r="AI908">
        <v>4.5782299999999996</v>
      </c>
      <c r="AJ908">
        <v>1.0466599999999999</v>
      </c>
      <c r="AK908">
        <v>3.6569999999999998E-2</v>
      </c>
      <c r="AL908">
        <v>29.336120000000001</v>
      </c>
      <c r="AM908">
        <v>10.08982</v>
      </c>
      <c r="AN908">
        <v>46.258409999999998</v>
      </c>
      <c r="AO908">
        <v>27.512789999999999</v>
      </c>
      <c r="AP908">
        <v>50.206870000000002</v>
      </c>
      <c r="AQ908">
        <v>31.211590000000001</v>
      </c>
      <c r="AR908">
        <v>46.471440000000001</v>
      </c>
      <c r="AS908">
        <v>42.167949999999998</v>
      </c>
      <c r="AT908">
        <v>53.4711</v>
      </c>
      <c r="AU908">
        <v>27.980530000000002</v>
      </c>
      <c r="AV908">
        <v>30.391369999999998</v>
      </c>
      <c r="AW908">
        <v>42.818049999999999</v>
      </c>
      <c r="AX908">
        <v>42.309669999999997</v>
      </c>
      <c r="AY908">
        <v>42.934919999999998</v>
      </c>
      <c r="AZ908">
        <v>27.896989999999999</v>
      </c>
      <c r="BA908">
        <v>53.735900000000001</v>
      </c>
      <c r="BB908">
        <v>25.35746</v>
      </c>
      <c r="BC908">
        <v>12.32429</v>
      </c>
      <c r="BD908">
        <v>16.99689</v>
      </c>
      <c r="BE908">
        <v>8.0028000000000006</v>
      </c>
      <c r="BF908">
        <v>31.496770000000001</v>
      </c>
      <c r="BG908">
        <v>0</v>
      </c>
      <c r="BH908">
        <v>15.66118</v>
      </c>
      <c r="BI908">
        <v>49.543469999999999</v>
      </c>
      <c r="BJ908">
        <v>0</v>
      </c>
      <c r="BK908">
        <v>3.2738</v>
      </c>
      <c r="BL908">
        <v>13.901339999999999</v>
      </c>
      <c r="BM908">
        <v>25.842690000000001</v>
      </c>
      <c r="BN908">
        <v>60.813299999999998</v>
      </c>
      <c r="BO908">
        <v>31.519390000000001</v>
      </c>
      <c r="BP908">
        <v>34.43526</v>
      </c>
      <c r="BQ908">
        <v>37.841189999999997</v>
      </c>
      <c r="BR908">
        <v>38.23733</v>
      </c>
      <c r="BS908">
        <v>47.977420000000002</v>
      </c>
      <c r="BT908">
        <v>22.52497</v>
      </c>
      <c r="BU908">
        <v>15.15151</v>
      </c>
      <c r="BV908">
        <v>4.6555099999999996</v>
      </c>
      <c r="BW908">
        <v>52.96969</v>
      </c>
      <c r="BX908">
        <v>42.842950000000002</v>
      </c>
      <c r="BY908">
        <v>29.044160000000002</v>
      </c>
      <c r="BZ908">
        <v>65.133110000000002</v>
      </c>
      <c r="CA908">
        <v>39.804040000000001</v>
      </c>
      <c r="CB908">
        <v>29.557729999999999</v>
      </c>
      <c r="CC908">
        <v>24.700810000000001</v>
      </c>
      <c r="CD908">
        <v>16.707609999999999</v>
      </c>
    </row>
    <row r="909" spans="1:82" x14ac:dyDescent="0.3">
      <c r="A909" t="s">
        <v>1413</v>
      </c>
      <c r="C909">
        <v>0</v>
      </c>
      <c r="D909">
        <v>63.926940000000002</v>
      </c>
      <c r="E909">
        <v>88.301879999999997</v>
      </c>
      <c r="F909">
        <v>57.079639999999998</v>
      </c>
      <c r="G909">
        <v>0</v>
      </c>
      <c r="H909">
        <v>21.407859999999999</v>
      </c>
      <c r="I909" t="s">
        <v>4190</v>
      </c>
      <c r="J909">
        <v>7.5144500000000001</v>
      </c>
      <c r="K909" t="s">
        <v>4592</v>
      </c>
      <c r="L909" t="s">
        <v>6453</v>
      </c>
      <c r="M909">
        <v>26.11356</v>
      </c>
      <c r="N909">
        <v>41.696779999999997</v>
      </c>
      <c r="O909">
        <v>35.464440000000003</v>
      </c>
      <c r="P909">
        <v>10.696210000000001</v>
      </c>
      <c r="Q909">
        <v>3.99004</v>
      </c>
      <c r="R909">
        <v>40.76999</v>
      </c>
      <c r="S909">
        <v>46.835439999999998</v>
      </c>
      <c r="T909">
        <v>19.798649999999999</v>
      </c>
      <c r="U909">
        <v>48.051169999999999</v>
      </c>
      <c r="V909">
        <v>56.9313</v>
      </c>
      <c r="W909">
        <v>13.5694</v>
      </c>
      <c r="X909" t="s">
        <v>2762</v>
      </c>
      <c r="Y909" t="s">
        <v>600</v>
      </c>
      <c r="Z909">
        <v>4.4414400000000001</v>
      </c>
      <c r="AB909">
        <v>0</v>
      </c>
      <c r="AC909">
        <v>0</v>
      </c>
      <c r="AD909">
        <v>6.2317600000000004</v>
      </c>
      <c r="AE909">
        <v>8.2756100000000004</v>
      </c>
      <c r="AF909">
        <v>0</v>
      </c>
      <c r="AG909">
        <v>1.40872</v>
      </c>
      <c r="AH909">
        <v>4.4923700000000002</v>
      </c>
      <c r="AI909">
        <v>4.6862300000000001</v>
      </c>
      <c r="AJ909">
        <v>1.11388</v>
      </c>
      <c r="AK909">
        <v>0</v>
      </c>
      <c r="AL909">
        <v>32.057409999999997</v>
      </c>
      <c r="AM909">
        <v>11.59769</v>
      </c>
      <c r="AN909">
        <v>55.002940000000002</v>
      </c>
      <c r="AO909">
        <v>33.495010000000001</v>
      </c>
      <c r="AP909">
        <v>58.296469999999999</v>
      </c>
      <c r="AQ909">
        <v>36.265099999999997</v>
      </c>
      <c r="AR909">
        <v>54.475349999999999</v>
      </c>
      <c r="AS909">
        <v>49.354410000000001</v>
      </c>
      <c r="AT909">
        <v>50.242159999999998</v>
      </c>
      <c r="AU909">
        <v>32.846710000000002</v>
      </c>
      <c r="AV909">
        <v>38.183109999999999</v>
      </c>
      <c r="AW909">
        <v>51.108069999999998</v>
      </c>
      <c r="AX909">
        <v>48.688270000000003</v>
      </c>
      <c r="AY909">
        <v>49.531370000000003</v>
      </c>
      <c r="AZ909">
        <v>28.57142</v>
      </c>
      <c r="BA909">
        <v>60.474409999999999</v>
      </c>
      <c r="BB909">
        <v>26.168859999999999</v>
      </c>
      <c r="BC909">
        <v>15.02337</v>
      </c>
      <c r="BD909">
        <v>40.049399999999999</v>
      </c>
      <c r="BE909">
        <v>8.3922500000000007</v>
      </c>
      <c r="BF909">
        <v>35.00367</v>
      </c>
      <c r="BG909">
        <v>2.02312</v>
      </c>
      <c r="BH909">
        <v>17.689319999999999</v>
      </c>
      <c r="BI909">
        <v>58.041849999999997</v>
      </c>
      <c r="BJ909">
        <v>0</v>
      </c>
      <c r="BK909">
        <v>6.25</v>
      </c>
      <c r="BL909">
        <v>13.452909999999999</v>
      </c>
      <c r="BM909">
        <v>38.202240000000003</v>
      </c>
      <c r="BN909">
        <v>58.964869999999998</v>
      </c>
      <c r="BO909">
        <v>36.045250000000003</v>
      </c>
      <c r="BP909">
        <v>39.118450000000003</v>
      </c>
      <c r="BQ909">
        <v>47.063679999999998</v>
      </c>
      <c r="BR909">
        <v>48.334479999999999</v>
      </c>
      <c r="BS909">
        <v>50.799619999999997</v>
      </c>
      <c r="BT909">
        <v>30.563120000000001</v>
      </c>
      <c r="BU909">
        <v>15.15151</v>
      </c>
      <c r="BV909">
        <v>4.7357800000000001</v>
      </c>
      <c r="BW909">
        <v>55.575749999999999</v>
      </c>
      <c r="BX909">
        <v>49.236170000000001</v>
      </c>
      <c r="BY909">
        <v>39.31259</v>
      </c>
      <c r="BZ909">
        <v>80.289580000000001</v>
      </c>
      <c r="CA909">
        <v>48.009790000000002</v>
      </c>
      <c r="CB909">
        <v>41.024610000000003</v>
      </c>
      <c r="CC909">
        <v>29.05696</v>
      </c>
      <c r="CD909">
        <v>19.066330000000001</v>
      </c>
    </row>
    <row r="910" spans="1:82" x14ac:dyDescent="0.3">
      <c r="A910" t="s">
        <v>1414</v>
      </c>
      <c r="C910">
        <v>0</v>
      </c>
      <c r="D910">
        <v>51.84404</v>
      </c>
      <c r="E910">
        <v>71.320750000000004</v>
      </c>
      <c r="F910">
        <v>50.608400000000003</v>
      </c>
      <c r="G910">
        <v>0</v>
      </c>
      <c r="H910">
        <v>22.632079999999998</v>
      </c>
      <c r="I910" t="s">
        <v>4191</v>
      </c>
      <c r="J910">
        <v>10.40462</v>
      </c>
      <c r="K910" t="s">
        <v>5323</v>
      </c>
      <c r="L910" t="s">
        <v>6454</v>
      </c>
      <c r="M910">
        <v>25.399519999999999</v>
      </c>
      <c r="N910">
        <v>47.012540000000001</v>
      </c>
      <c r="O910">
        <v>40.573799999999999</v>
      </c>
      <c r="P910">
        <v>10.118040000000001</v>
      </c>
      <c r="Q910">
        <v>5.2957599999999996</v>
      </c>
      <c r="R910">
        <v>57.551819999999999</v>
      </c>
      <c r="S910">
        <v>59.493670000000002</v>
      </c>
      <c r="T910">
        <v>24.83221</v>
      </c>
      <c r="U910">
        <v>44.391550000000002</v>
      </c>
      <c r="V910">
        <v>53.654040000000002</v>
      </c>
      <c r="W910">
        <v>16.387589999999999</v>
      </c>
      <c r="X910" t="s">
        <v>2704</v>
      </c>
      <c r="Y910" t="s">
        <v>1415</v>
      </c>
      <c r="Z910">
        <v>7.5727099999999998</v>
      </c>
      <c r="AB910">
        <v>4.5774600000000003</v>
      </c>
      <c r="AC910">
        <v>0</v>
      </c>
      <c r="AD910">
        <v>10.44815</v>
      </c>
      <c r="AE910">
        <v>9.9890600000000003</v>
      </c>
      <c r="AF910">
        <v>0</v>
      </c>
      <c r="AG910">
        <v>4.2066499999999998</v>
      </c>
      <c r="AH910">
        <v>18.237259999999999</v>
      </c>
      <c r="AI910">
        <v>5.2223499999999996</v>
      </c>
      <c r="AJ910">
        <v>1.44516</v>
      </c>
      <c r="AK910">
        <v>2.844E-2</v>
      </c>
      <c r="AL910">
        <v>34.150709999999997</v>
      </c>
      <c r="AM910">
        <v>10.74751</v>
      </c>
      <c r="AN910">
        <v>48.415129999999998</v>
      </c>
      <c r="AO910">
        <v>26.030709999999999</v>
      </c>
      <c r="AP910">
        <v>50.977310000000003</v>
      </c>
      <c r="AQ910">
        <v>35.112180000000002</v>
      </c>
      <c r="AR910">
        <v>51.381160000000001</v>
      </c>
      <c r="AS910">
        <v>43.539180000000002</v>
      </c>
      <c r="AT910">
        <v>64.804640000000006</v>
      </c>
      <c r="AU910">
        <v>42.579070000000002</v>
      </c>
      <c r="AV910">
        <v>38.200940000000003</v>
      </c>
      <c r="AW910">
        <v>54.719560000000001</v>
      </c>
      <c r="AX910">
        <v>50.231479999999998</v>
      </c>
      <c r="AY910">
        <v>54.217619999999997</v>
      </c>
      <c r="AZ910">
        <v>33.660330000000002</v>
      </c>
      <c r="BA910">
        <v>67.701790000000003</v>
      </c>
      <c r="BB910">
        <v>25.29505</v>
      </c>
      <c r="BC910">
        <v>17.06467</v>
      </c>
      <c r="BD910">
        <v>33.262059999999998</v>
      </c>
      <c r="BE910">
        <v>9.9566999999999997</v>
      </c>
      <c r="BF910">
        <v>40.70138</v>
      </c>
      <c r="BG910">
        <v>1.4450799999999999</v>
      </c>
      <c r="BH910">
        <v>16.81016</v>
      </c>
      <c r="BI910">
        <v>53.982300000000002</v>
      </c>
      <c r="BJ910">
        <v>10.63829</v>
      </c>
      <c r="BK910">
        <v>10.11904</v>
      </c>
      <c r="BL910">
        <v>21.973089999999999</v>
      </c>
      <c r="BM910">
        <v>32.771529999999998</v>
      </c>
      <c r="BN910">
        <v>64.510159999999999</v>
      </c>
      <c r="BO910">
        <v>35.9375</v>
      </c>
      <c r="BP910">
        <v>39.944899999999997</v>
      </c>
      <c r="BQ910">
        <v>48.593870000000003</v>
      </c>
      <c r="BR910">
        <v>47.43233</v>
      </c>
      <c r="BS910">
        <v>44.402630000000002</v>
      </c>
      <c r="BT910">
        <v>30.653949999999998</v>
      </c>
      <c r="BU910">
        <v>0</v>
      </c>
      <c r="BV910">
        <v>8.61538</v>
      </c>
      <c r="BW910">
        <v>73.878780000000006</v>
      </c>
      <c r="BX910">
        <v>50.443010000000001</v>
      </c>
      <c r="BY910">
        <v>36.699330000000003</v>
      </c>
      <c r="BZ910">
        <v>73.657160000000005</v>
      </c>
      <c r="CA910">
        <v>58.909979999999997</v>
      </c>
      <c r="CB910">
        <v>41.084650000000003</v>
      </c>
      <c r="CC910">
        <v>34.274769999999997</v>
      </c>
      <c r="CD910">
        <v>23.046679999999999</v>
      </c>
    </row>
    <row r="911" spans="1:82" x14ac:dyDescent="0.3">
      <c r="A911" t="s">
        <v>1416</v>
      </c>
      <c r="C911">
        <v>2.9069699999999998</v>
      </c>
      <c r="D911">
        <v>51.299610000000001</v>
      </c>
      <c r="E911">
        <v>83.018860000000004</v>
      </c>
      <c r="F911">
        <v>47.455750000000002</v>
      </c>
      <c r="G911">
        <v>0</v>
      </c>
      <c r="H911">
        <v>25.112749999999998</v>
      </c>
      <c r="I911" t="s">
        <v>4192</v>
      </c>
      <c r="J911">
        <v>9.0317900000000009</v>
      </c>
      <c r="K911" t="s">
        <v>5324</v>
      </c>
      <c r="L911" t="s">
        <v>6455</v>
      </c>
      <c r="M911">
        <v>26.249569999999999</v>
      </c>
      <c r="N911">
        <v>44.673609999999996</v>
      </c>
      <c r="O911">
        <v>39.829979999999999</v>
      </c>
      <c r="P911">
        <v>9.4374800000000008</v>
      </c>
      <c r="Q911">
        <v>5.3716699999999999</v>
      </c>
      <c r="R911">
        <v>53.158929999999998</v>
      </c>
      <c r="S911">
        <v>44.303789999999999</v>
      </c>
      <c r="T911">
        <v>27.1812</v>
      </c>
      <c r="U911">
        <v>47.069319999999998</v>
      </c>
      <c r="V911">
        <v>52.146859999999997</v>
      </c>
      <c r="W911">
        <v>15.65559</v>
      </c>
      <c r="X911" t="s">
        <v>2885</v>
      </c>
      <c r="Y911" t="s">
        <v>1417</v>
      </c>
      <c r="Z911">
        <v>7.0982799999999999</v>
      </c>
      <c r="AB911">
        <v>0</v>
      </c>
      <c r="AC911">
        <v>0</v>
      </c>
      <c r="AD911">
        <v>9.2283200000000001</v>
      </c>
      <c r="AE911">
        <v>9.73386</v>
      </c>
      <c r="AF911">
        <v>0</v>
      </c>
      <c r="AG911">
        <v>4.1676099999999998</v>
      </c>
      <c r="AH911">
        <v>15.016730000000001</v>
      </c>
      <c r="AI911">
        <v>4.6862300000000001</v>
      </c>
      <c r="AJ911">
        <v>1.7188399999999999</v>
      </c>
      <c r="AK911">
        <v>4.4699999999999997E-2</v>
      </c>
      <c r="AL911">
        <v>33.672240000000002</v>
      </c>
      <c r="AM911">
        <v>10.71543</v>
      </c>
      <c r="AN911">
        <v>47.526299999999999</v>
      </c>
      <c r="AO911">
        <v>24.993259999999999</v>
      </c>
      <c r="AP911">
        <v>43.044649999999997</v>
      </c>
      <c r="AQ911">
        <v>32.019329999999997</v>
      </c>
      <c r="AR911">
        <v>50.639330000000001</v>
      </c>
      <c r="AS911">
        <v>42.29806</v>
      </c>
      <c r="AT911">
        <v>64.933800000000005</v>
      </c>
      <c r="AU911">
        <v>39.294400000000003</v>
      </c>
      <c r="AV911">
        <v>37.345100000000002</v>
      </c>
      <c r="AW911">
        <v>48.700409999999998</v>
      </c>
      <c r="AX911">
        <v>51.671810000000001</v>
      </c>
      <c r="AY911">
        <v>53.137549999999997</v>
      </c>
      <c r="AZ911">
        <v>32.372770000000003</v>
      </c>
      <c r="BA911">
        <v>63.790900000000001</v>
      </c>
      <c r="BB911">
        <v>23.961639999999999</v>
      </c>
      <c r="BC911">
        <v>11.94187</v>
      </c>
      <c r="BD911">
        <v>17.097809999999999</v>
      </c>
      <c r="BE911">
        <v>9.8948599999999995</v>
      </c>
      <c r="BF911">
        <v>39.720419999999997</v>
      </c>
      <c r="BG911">
        <v>0</v>
      </c>
      <c r="BH911">
        <v>15.75516</v>
      </c>
      <c r="BI911">
        <v>50.554850000000002</v>
      </c>
      <c r="BJ911">
        <v>10.63829</v>
      </c>
      <c r="BK911">
        <v>8.9285700000000006</v>
      </c>
      <c r="BL911">
        <v>18.385649999999998</v>
      </c>
      <c r="BM911">
        <v>38.951309999999999</v>
      </c>
      <c r="BN911">
        <v>65.804060000000007</v>
      </c>
      <c r="BO911">
        <v>37.392240000000001</v>
      </c>
      <c r="BP911">
        <v>47.933880000000002</v>
      </c>
      <c r="BQ911">
        <v>43.961950000000002</v>
      </c>
      <c r="BR911">
        <v>50.624560000000002</v>
      </c>
      <c r="BS911">
        <v>48.447780000000002</v>
      </c>
      <c r="BT911">
        <v>31.198910000000001</v>
      </c>
      <c r="BU911">
        <v>18.181809999999999</v>
      </c>
      <c r="BV911">
        <v>7.7190599999999998</v>
      </c>
      <c r="BW911">
        <v>71.636359999999996</v>
      </c>
      <c r="BX911">
        <v>47.448819999999998</v>
      </c>
      <c r="BY911">
        <v>33.91563</v>
      </c>
      <c r="BZ911">
        <v>64.502560000000003</v>
      </c>
      <c r="CA911">
        <v>59.216160000000002</v>
      </c>
      <c r="CB911">
        <v>40.264150000000001</v>
      </c>
      <c r="CC911">
        <v>32.982280000000003</v>
      </c>
      <c r="CD911">
        <v>25.159700000000001</v>
      </c>
    </row>
    <row r="912" spans="1:82" x14ac:dyDescent="0.3">
      <c r="A912" t="s">
        <v>1418</v>
      </c>
      <c r="C912">
        <v>0</v>
      </c>
      <c r="D912">
        <v>44.467860000000002</v>
      </c>
      <c r="E912">
        <v>58.490560000000002</v>
      </c>
      <c r="F912">
        <v>44.911499999999997</v>
      </c>
      <c r="G912">
        <v>0</v>
      </c>
      <c r="H912">
        <v>27.282</v>
      </c>
      <c r="I912" t="s">
        <v>4193</v>
      </c>
      <c r="J912">
        <v>10.260109999999999</v>
      </c>
      <c r="K912" t="s">
        <v>5325</v>
      </c>
      <c r="L912" t="s">
        <v>6456</v>
      </c>
      <c r="M912">
        <v>21.557289999999998</v>
      </c>
      <c r="N912">
        <v>42.823720000000002</v>
      </c>
      <c r="O912">
        <v>38.227220000000003</v>
      </c>
      <c r="P912">
        <v>9.3411200000000001</v>
      </c>
      <c r="Q912">
        <v>5.1712600000000002</v>
      </c>
      <c r="R912">
        <v>54.787750000000003</v>
      </c>
      <c r="S912">
        <v>45.56962</v>
      </c>
      <c r="T912">
        <v>24.83221</v>
      </c>
      <c r="U912">
        <v>43.082410000000003</v>
      </c>
      <c r="V912">
        <v>50.858739999999997</v>
      </c>
      <c r="W912">
        <v>15.124890000000001</v>
      </c>
      <c r="X912" t="s">
        <v>2728</v>
      </c>
      <c r="Y912" t="s">
        <v>1419</v>
      </c>
      <c r="Z912">
        <v>6.9267500000000002</v>
      </c>
      <c r="AB912">
        <v>2.4647800000000002</v>
      </c>
      <c r="AC912">
        <v>7.3684200000000004</v>
      </c>
      <c r="AD912">
        <v>9.4404599999999999</v>
      </c>
      <c r="AE912">
        <v>8.4396599999999999</v>
      </c>
      <c r="AF912">
        <v>0</v>
      </c>
      <c r="AG912">
        <v>5.8626399999999999</v>
      </c>
      <c r="AH912">
        <v>13.31349</v>
      </c>
      <c r="AI912">
        <v>14.29397</v>
      </c>
      <c r="AJ912">
        <v>1.33474</v>
      </c>
      <c r="AK912">
        <v>5.2830000000000002E-2</v>
      </c>
      <c r="AL912">
        <v>32.266739999999999</v>
      </c>
      <c r="AM912">
        <v>10.71543</v>
      </c>
      <c r="AN912">
        <v>43.61806</v>
      </c>
      <c r="AO912">
        <v>23.026129999999998</v>
      </c>
      <c r="AP912">
        <v>42.987580000000001</v>
      </c>
      <c r="AQ912">
        <v>31.529160000000001</v>
      </c>
      <c r="AR912">
        <v>51.205460000000002</v>
      </c>
      <c r="AS912">
        <v>39.495539999999998</v>
      </c>
      <c r="AT912">
        <v>59.315460000000002</v>
      </c>
      <c r="AU912">
        <v>38.077849999999998</v>
      </c>
      <c r="AV912">
        <v>33.511629999999997</v>
      </c>
      <c r="AW912">
        <v>47.551290000000002</v>
      </c>
      <c r="AX912">
        <v>48.431060000000002</v>
      </c>
      <c r="AY912">
        <v>50.138350000000003</v>
      </c>
      <c r="AZ912">
        <v>29.858979999999999</v>
      </c>
      <c r="BA912">
        <v>64.346419999999995</v>
      </c>
      <c r="BB912">
        <v>22.038119999999999</v>
      </c>
      <c r="BC912">
        <v>10.650119999999999</v>
      </c>
      <c r="BD912">
        <v>12.163019999999999</v>
      </c>
      <c r="BE912">
        <v>9.8664500000000004</v>
      </c>
      <c r="BF912">
        <v>35.453279999999999</v>
      </c>
      <c r="BG912">
        <v>0</v>
      </c>
      <c r="BH912">
        <v>16.57066</v>
      </c>
      <c r="BI912">
        <v>49.332769999999996</v>
      </c>
      <c r="BJ912">
        <v>0</v>
      </c>
      <c r="BK912">
        <v>6.5476099999999997</v>
      </c>
      <c r="BL912">
        <v>13.004479999999999</v>
      </c>
      <c r="BM912">
        <v>40.636699999999998</v>
      </c>
      <c r="BN912">
        <v>59.334560000000003</v>
      </c>
      <c r="BO912">
        <v>32.489220000000003</v>
      </c>
      <c r="BP912">
        <v>49.035809999999998</v>
      </c>
      <c r="BQ912">
        <v>46.815550000000002</v>
      </c>
      <c r="BR912">
        <v>43.650239999999997</v>
      </c>
      <c r="BS912">
        <v>49.576659999999997</v>
      </c>
      <c r="BT912">
        <v>28.56494</v>
      </c>
      <c r="BU912">
        <v>24.242419999999999</v>
      </c>
      <c r="BV912">
        <v>8.0401299999999996</v>
      </c>
      <c r="BW912">
        <v>68.545450000000002</v>
      </c>
      <c r="BX912">
        <v>44.81362</v>
      </c>
      <c r="BY912">
        <v>32.765230000000003</v>
      </c>
      <c r="BZ912">
        <v>79.729089999999999</v>
      </c>
      <c r="CA912">
        <v>55.296990000000001</v>
      </c>
      <c r="CB912">
        <v>39.64378</v>
      </c>
      <c r="CC912">
        <v>31.49832</v>
      </c>
      <c r="CD912">
        <v>23.194099999999999</v>
      </c>
    </row>
    <row r="913" spans="1:82" x14ac:dyDescent="0.3">
      <c r="A913" t="s">
        <v>1420</v>
      </c>
      <c r="C913">
        <v>8.1395300000000006</v>
      </c>
      <c r="D913">
        <v>47.242710000000002</v>
      </c>
      <c r="E913">
        <v>59.245280000000001</v>
      </c>
      <c r="F913">
        <v>45.796460000000003</v>
      </c>
      <c r="G913">
        <v>5.6910499999999997</v>
      </c>
      <c r="H913">
        <v>21.483029999999999</v>
      </c>
      <c r="I913" t="s">
        <v>4194</v>
      </c>
      <c r="J913">
        <v>9.9710900000000002</v>
      </c>
      <c r="K913" t="s">
        <v>5326</v>
      </c>
      <c r="L913" t="s">
        <v>5915</v>
      </c>
      <c r="M913">
        <v>19.279150000000001</v>
      </c>
      <c r="N913">
        <v>41.633000000000003</v>
      </c>
      <c r="O913">
        <v>38.404319999999998</v>
      </c>
      <c r="P913">
        <v>8.9315800000000003</v>
      </c>
      <c r="Q913">
        <v>4.5518000000000001</v>
      </c>
      <c r="R913">
        <v>52.517270000000003</v>
      </c>
      <c r="S913">
        <v>60.75949</v>
      </c>
      <c r="T913">
        <v>21.140930000000001</v>
      </c>
      <c r="U913">
        <v>40.702170000000002</v>
      </c>
      <c r="V913">
        <v>49.526809999999998</v>
      </c>
      <c r="W913">
        <v>13.52365</v>
      </c>
      <c r="X913" t="s">
        <v>2357</v>
      </c>
      <c r="Y913" t="s">
        <v>1421</v>
      </c>
      <c r="Z913">
        <v>6.7515700000000001</v>
      </c>
      <c r="AB913">
        <v>0</v>
      </c>
      <c r="AC913">
        <v>7.3684200000000004</v>
      </c>
      <c r="AD913">
        <v>8.3267000000000007</v>
      </c>
      <c r="AE913">
        <v>8.8589099999999998</v>
      </c>
      <c r="AF913">
        <v>35.714280000000002</v>
      </c>
      <c r="AG913">
        <v>5.3518499999999998</v>
      </c>
      <c r="AH913">
        <v>13.767189999999999</v>
      </c>
      <c r="AI913">
        <v>5.0063599999999999</v>
      </c>
      <c r="AJ913">
        <v>1.1859</v>
      </c>
      <c r="AK913">
        <v>3.2509999999999997E-2</v>
      </c>
      <c r="AL913">
        <v>33.01435</v>
      </c>
      <c r="AM913">
        <v>9.5123499999999996</v>
      </c>
      <c r="AN913">
        <v>41.794649999999997</v>
      </c>
      <c r="AO913">
        <v>21.46321</v>
      </c>
      <c r="AP913">
        <v>44.200310000000002</v>
      </c>
      <c r="AQ913">
        <v>27.53192</v>
      </c>
      <c r="AR913">
        <v>47.584180000000003</v>
      </c>
      <c r="AS913">
        <v>37.733960000000003</v>
      </c>
      <c r="AT913">
        <v>60.025829999999999</v>
      </c>
      <c r="AU913">
        <v>37.591239999999999</v>
      </c>
      <c r="AV913">
        <v>30.640989999999999</v>
      </c>
      <c r="AW913">
        <v>44.596440000000001</v>
      </c>
      <c r="AX913">
        <v>45.318930000000002</v>
      </c>
      <c r="AY913">
        <v>47.808619999999998</v>
      </c>
      <c r="AZ913">
        <v>24.463509999999999</v>
      </c>
      <c r="BA913">
        <v>62.77984</v>
      </c>
      <c r="BB913">
        <v>21.24943</v>
      </c>
      <c r="BC913">
        <v>10.37987</v>
      </c>
      <c r="BD913">
        <v>12.23606</v>
      </c>
      <c r="BE913">
        <v>9.6641999999999992</v>
      </c>
      <c r="BF913">
        <v>34.496850000000002</v>
      </c>
      <c r="BG913">
        <v>0</v>
      </c>
      <c r="BH913">
        <v>14.518280000000001</v>
      </c>
      <c r="BI913">
        <v>46.425049999999999</v>
      </c>
      <c r="BJ913">
        <v>0</v>
      </c>
      <c r="BK913">
        <v>7.4404700000000004</v>
      </c>
      <c r="BL913">
        <v>12.556050000000001</v>
      </c>
      <c r="BM913">
        <v>41.011229999999998</v>
      </c>
      <c r="BN913">
        <v>53.419589999999999</v>
      </c>
      <c r="BO913">
        <v>33.890079999999998</v>
      </c>
      <c r="BP913">
        <v>45.730020000000003</v>
      </c>
      <c r="BQ913">
        <v>35.277079999999998</v>
      </c>
      <c r="BR913">
        <v>41.707140000000003</v>
      </c>
      <c r="BS913">
        <v>45.625579999999999</v>
      </c>
      <c r="BT913">
        <v>29.427790000000002</v>
      </c>
      <c r="BU913">
        <v>0</v>
      </c>
      <c r="BV913">
        <v>7.5719000000000003</v>
      </c>
      <c r="BW913">
        <v>74.181809999999999</v>
      </c>
      <c r="BX913">
        <v>52.390770000000003</v>
      </c>
      <c r="BY913">
        <v>30.151959999999999</v>
      </c>
      <c r="BZ913">
        <v>58.430630000000001</v>
      </c>
      <c r="CA913">
        <v>55.90936</v>
      </c>
      <c r="CB913">
        <v>30.298169999999999</v>
      </c>
      <c r="CC913">
        <v>30.828140000000001</v>
      </c>
      <c r="CD913">
        <v>25.061419999999998</v>
      </c>
    </row>
    <row r="914" spans="1:82" x14ac:dyDescent="0.3">
      <c r="A914" t="s">
        <v>1422</v>
      </c>
      <c r="C914">
        <v>0</v>
      </c>
      <c r="D914">
        <v>46.94415</v>
      </c>
      <c r="E914">
        <v>58.867919999999998</v>
      </c>
      <c r="F914">
        <v>38.993360000000003</v>
      </c>
      <c r="G914">
        <v>0</v>
      </c>
      <c r="H914">
        <v>17.826460000000001</v>
      </c>
      <c r="I914" t="s">
        <v>4195</v>
      </c>
      <c r="J914">
        <v>8.5260099999999994</v>
      </c>
      <c r="K914" t="s">
        <v>5210</v>
      </c>
      <c r="L914" t="s">
        <v>6457</v>
      </c>
      <c r="M914">
        <v>19.31315</v>
      </c>
      <c r="N914">
        <v>41.207729999999998</v>
      </c>
      <c r="O914">
        <v>30.204550000000001</v>
      </c>
      <c r="P914">
        <v>8.91953</v>
      </c>
      <c r="Q914">
        <v>4.2086699999999997</v>
      </c>
      <c r="R914">
        <v>50.542940000000002</v>
      </c>
      <c r="S914">
        <v>48.101260000000003</v>
      </c>
      <c r="T914">
        <v>23.825500000000002</v>
      </c>
      <c r="U914">
        <v>35.733409999999999</v>
      </c>
      <c r="V914">
        <v>42.64808</v>
      </c>
      <c r="W914">
        <v>12.590350000000001</v>
      </c>
      <c r="X914" t="s">
        <v>2395</v>
      </c>
      <c r="Y914" t="s">
        <v>769</v>
      </c>
      <c r="Z914">
        <v>5.8683899999999998</v>
      </c>
      <c r="AB914">
        <v>1.7605599999999999</v>
      </c>
      <c r="AC914">
        <v>16.842099999999999</v>
      </c>
      <c r="AD914">
        <v>8.0615199999999998</v>
      </c>
      <c r="AE914">
        <v>7.4006499999999997</v>
      </c>
      <c r="AF914">
        <v>42.857140000000001</v>
      </c>
      <c r="AG914">
        <v>4.5515100000000004</v>
      </c>
      <c r="AH914">
        <v>13.54406</v>
      </c>
      <c r="AI914">
        <v>4.6245200000000004</v>
      </c>
      <c r="AJ914">
        <v>1.1955</v>
      </c>
      <c r="AK914">
        <v>2.4379999999999999E-2</v>
      </c>
      <c r="AL914">
        <v>30.592099999999999</v>
      </c>
      <c r="AM914">
        <v>9.4963099999999994</v>
      </c>
      <c r="AN914">
        <v>39.709820000000001</v>
      </c>
      <c r="AO914">
        <v>20.856909999999999</v>
      </c>
      <c r="AP914">
        <v>40.533589999999997</v>
      </c>
      <c r="AQ914">
        <v>24.439070000000001</v>
      </c>
      <c r="AR914">
        <v>45.641770000000001</v>
      </c>
      <c r="AS914">
        <v>40.506450000000001</v>
      </c>
      <c r="AT914">
        <v>55.311590000000002</v>
      </c>
      <c r="AU914">
        <v>31.143550000000001</v>
      </c>
      <c r="AV914">
        <v>28.947130000000001</v>
      </c>
      <c r="AW914">
        <v>43.775640000000003</v>
      </c>
      <c r="AX914">
        <v>42.335389999999997</v>
      </c>
      <c r="AY914">
        <v>42.560020000000002</v>
      </c>
      <c r="AZ914">
        <v>22.99202</v>
      </c>
      <c r="BA914">
        <v>59.674460000000003</v>
      </c>
      <c r="BB914">
        <v>20.142980000000001</v>
      </c>
      <c r="BC914">
        <v>11.47786</v>
      </c>
      <c r="BD914">
        <v>14.243969999999999</v>
      </c>
      <c r="BE914">
        <v>9.4836899999999993</v>
      </c>
      <c r="BF914">
        <v>31.75835</v>
      </c>
      <c r="BG914">
        <v>0</v>
      </c>
      <c r="BH914">
        <v>14.060510000000001</v>
      </c>
      <c r="BI914">
        <v>45.961509999999997</v>
      </c>
      <c r="BJ914">
        <v>0</v>
      </c>
      <c r="BK914">
        <v>4.7618999999999998</v>
      </c>
      <c r="BL914">
        <v>15.69506</v>
      </c>
      <c r="BM914">
        <v>35.95505</v>
      </c>
      <c r="BN914">
        <v>60.073929999999997</v>
      </c>
      <c r="BO914">
        <v>31.034479999999999</v>
      </c>
      <c r="BP914">
        <v>39.393929999999997</v>
      </c>
      <c r="BQ914">
        <v>33.002479999999998</v>
      </c>
      <c r="BR914">
        <v>35.530880000000003</v>
      </c>
      <c r="BS914">
        <v>47.412979999999997</v>
      </c>
      <c r="BT914">
        <v>26.566749999999999</v>
      </c>
      <c r="BU914">
        <v>0</v>
      </c>
      <c r="BV914">
        <v>7.0367800000000003</v>
      </c>
      <c r="BW914">
        <v>60.363630000000001</v>
      </c>
      <c r="BX914">
        <v>46.600969999999997</v>
      </c>
      <c r="BY914">
        <v>27.141030000000001</v>
      </c>
      <c r="BZ914">
        <v>57.776730000000001</v>
      </c>
      <c r="CA914">
        <v>50.949170000000002</v>
      </c>
      <c r="CB914">
        <v>25.855509999999999</v>
      </c>
      <c r="CC914">
        <v>29.775010000000002</v>
      </c>
      <c r="CD914">
        <v>25.503679999999999</v>
      </c>
    </row>
    <row r="915" spans="1:82" x14ac:dyDescent="0.3">
      <c r="A915" t="s">
        <v>1423</v>
      </c>
      <c r="C915">
        <v>0</v>
      </c>
      <c r="D915">
        <v>50.22831</v>
      </c>
      <c r="E915">
        <v>68.679239999999993</v>
      </c>
      <c r="F915">
        <v>49.225659999999998</v>
      </c>
      <c r="G915">
        <v>0</v>
      </c>
      <c r="H915">
        <v>18.669450000000001</v>
      </c>
      <c r="I915" t="s">
        <v>4196</v>
      </c>
      <c r="J915">
        <v>7.8034600000000003</v>
      </c>
      <c r="K915" t="s">
        <v>5264</v>
      </c>
      <c r="L915" t="s">
        <v>6228</v>
      </c>
      <c r="M915">
        <v>20.605229999999999</v>
      </c>
      <c r="N915">
        <v>35.275350000000003</v>
      </c>
      <c r="O915">
        <v>30.027450000000002</v>
      </c>
      <c r="P915">
        <v>8.9074899999999992</v>
      </c>
      <c r="Q915">
        <v>3.0942500000000002</v>
      </c>
      <c r="R915">
        <v>53.405720000000002</v>
      </c>
      <c r="S915">
        <v>41.772150000000003</v>
      </c>
      <c r="T915">
        <v>17.785229999999999</v>
      </c>
      <c r="U915">
        <v>35.822670000000002</v>
      </c>
      <c r="V915">
        <v>48.370130000000003</v>
      </c>
      <c r="W915">
        <v>12.279249999999999</v>
      </c>
      <c r="X915" t="s">
        <v>2863</v>
      </c>
      <c r="Y915" t="s">
        <v>54</v>
      </c>
      <c r="Z915">
        <v>3.9414600000000002</v>
      </c>
      <c r="AB915">
        <v>0</v>
      </c>
      <c r="AC915">
        <v>6.3157800000000002</v>
      </c>
      <c r="AD915">
        <v>6.3113200000000003</v>
      </c>
      <c r="AE915">
        <v>6.5439299999999996</v>
      </c>
      <c r="AF915">
        <v>0</v>
      </c>
      <c r="AG915">
        <v>2.3652199999999999</v>
      </c>
      <c r="AH915">
        <v>6.1286699999999996</v>
      </c>
      <c r="AI915">
        <v>6.55687</v>
      </c>
      <c r="AJ915">
        <v>1.21471</v>
      </c>
      <c r="AK915">
        <v>0</v>
      </c>
      <c r="AL915">
        <v>29.366019999999999</v>
      </c>
      <c r="AM915">
        <v>10.057740000000001</v>
      </c>
      <c r="AN915">
        <v>43.970979999999997</v>
      </c>
      <c r="AO915">
        <v>22.877929999999999</v>
      </c>
      <c r="AP915">
        <v>48.880009999999999</v>
      </c>
      <c r="AQ915">
        <v>29.630649999999999</v>
      </c>
      <c r="AR915">
        <v>44.031230000000001</v>
      </c>
      <c r="AS915">
        <v>47.672899999999998</v>
      </c>
      <c r="AT915">
        <v>49.822400000000002</v>
      </c>
      <c r="AU915">
        <v>27.12895</v>
      </c>
      <c r="AV915">
        <v>29.054110000000001</v>
      </c>
      <c r="AW915">
        <v>45.554029999999997</v>
      </c>
      <c r="AX915">
        <v>44.958840000000002</v>
      </c>
      <c r="AY915">
        <v>43.086669999999998</v>
      </c>
      <c r="AZ915">
        <v>21.765779999999999</v>
      </c>
      <c r="BA915">
        <v>56.074660000000002</v>
      </c>
      <c r="BB915">
        <v>23.717649999999999</v>
      </c>
      <c r="BC915">
        <v>14.8347</v>
      </c>
      <c r="BD915">
        <v>19.101749999999999</v>
      </c>
      <c r="BE915">
        <v>9.3733799999999992</v>
      </c>
      <c r="BF915">
        <v>34.815660000000001</v>
      </c>
      <c r="BG915">
        <v>0</v>
      </c>
      <c r="BH915">
        <v>14.736549999999999</v>
      </c>
      <c r="BI915">
        <v>49.754170000000002</v>
      </c>
      <c r="BJ915">
        <v>10.63829</v>
      </c>
      <c r="BK915">
        <v>9.2261900000000008</v>
      </c>
      <c r="BL915">
        <v>14.7982</v>
      </c>
      <c r="BM915">
        <v>27.340820000000001</v>
      </c>
      <c r="BN915">
        <v>57.11645</v>
      </c>
      <c r="BO915">
        <v>29.633620000000001</v>
      </c>
      <c r="BP915">
        <v>40.771340000000002</v>
      </c>
      <c r="BQ915">
        <v>28.742760000000001</v>
      </c>
      <c r="BR915">
        <v>38.445520000000002</v>
      </c>
      <c r="BS915">
        <v>43.27375</v>
      </c>
      <c r="BT915">
        <v>24.114439999999998</v>
      </c>
      <c r="BU915">
        <v>0</v>
      </c>
      <c r="BV915">
        <v>5.2307600000000001</v>
      </c>
      <c r="BW915">
        <v>57.757570000000001</v>
      </c>
      <c r="BX915">
        <v>47.24259</v>
      </c>
      <c r="BY915">
        <v>33.50376</v>
      </c>
      <c r="BZ915">
        <v>69.640349999999998</v>
      </c>
      <c r="CA915">
        <v>42.375990000000002</v>
      </c>
      <c r="CB915">
        <v>22.59355</v>
      </c>
      <c r="CC915">
        <v>24.030629999999999</v>
      </c>
      <c r="CD915">
        <v>22.800979999999999</v>
      </c>
    </row>
    <row r="916" spans="1:82" x14ac:dyDescent="0.3">
      <c r="A916" t="s">
        <v>1424</v>
      </c>
      <c r="C916">
        <v>0</v>
      </c>
      <c r="D916">
        <v>59.185099999999998</v>
      </c>
      <c r="E916">
        <v>83.773579999999995</v>
      </c>
      <c r="F916">
        <v>55.862830000000002</v>
      </c>
      <c r="G916">
        <v>0</v>
      </c>
      <c r="H916">
        <v>18.519110000000001</v>
      </c>
      <c r="I916" t="s">
        <v>4197</v>
      </c>
      <c r="J916">
        <v>8.2369900000000005</v>
      </c>
      <c r="K916" t="s">
        <v>5327</v>
      </c>
      <c r="L916" t="s">
        <v>6458</v>
      </c>
      <c r="M916">
        <v>22.577349999999999</v>
      </c>
      <c r="N916">
        <v>37.316600000000001</v>
      </c>
      <c r="O916">
        <v>36.898960000000002</v>
      </c>
      <c r="P916">
        <v>11.48518</v>
      </c>
      <c r="Q916">
        <v>3.2734100000000002</v>
      </c>
      <c r="R916">
        <v>38.845010000000002</v>
      </c>
      <c r="S916">
        <v>54.430370000000003</v>
      </c>
      <c r="T916">
        <v>18.45637</v>
      </c>
      <c r="U916">
        <v>43.915500000000002</v>
      </c>
      <c r="V916">
        <v>51.848930000000003</v>
      </c>
      <c r="W916">
        <v>13.7707</v>
      </c>
      <c r="X916" t="s">
        <v>2989</v>
      </c>
      <c r="Y916" t="s">
        <v>1425</v>
      </c>
      <c r="Z916">
        <v>3.95241</v>
      </c>
      <c r="AB916">
        <v>0</v>
      </c>
      <c r="AC916">
        <v>6.3157800000000002</v>
      </c>
      <c r="AD916">
        <v>5.8870300000000002</v>
      </c>
      <c r="AE916">
        <v>6.8902599999999996</v>
      </c>
      <c r="AF916">
        <v>0</v>
      </c>
      <c r="AG916">
        <v>4.8150399999999998</v>
      </c>
      <c r="AH916">
        <v>4.7452500000000004</v>
      </c>
      <c r="AI916">
        <v>17.306280000000001</v>
      </c>
      <c r="AJ916">
        <v>1.03226</v>
      </c>
      <c r="AK916">
        <v>2.0310000000000002E-2</v>
      </c>
      <c r="AL916">
        <v>30.083729999999999</v>
      </c>
      <c r="AM916">
        <v>10.61918</v>
      </c>
      <c r="AN916">
        <v>53.826540000000001</v>
      </c>
      <c r="AO916">
        <v>29.22392</v>
      </c>
      <c r="AP916">
        <v>61.463830000000002</v>
      </c>
      <c r="AQ916">
        <v>36.817390000000003</v>
      </c>
      <c r="AR916">
        <v>50.170810000000003</v>
      </c>
      <c r="AS916">
        <v>53.197870000000002</v>
      </c>
      <c r="AT916">
        <v>51.630609999999997</v>
      </c>
      <c r="AU916">
        <v>39.294400000000003</v>
      </c>
      <c r="AV916">
        <v>34.224829999999997</v>
      </c>
      <c r="AW916">
        <v>52.886450000000004</v>
      </c>
      <c r="AX916">
        <v>52.520569999999999</v>
      </c>
      <c r="AY916">
        <v>49.781300000000002</v>
      </c>
      <c r="AZ916">
        <v>24.647449999999999</v>
      </c>
      <c r="BA916">
        <v>65.885220000000004</v>
      </c>
      <c r="BB916">
        <v>27.212890000000002</v>
      </c>
      <c r="BC916">
        <v>22.795950000000001</v>
      </c>
      <c r="BD916">
        <v>49.140790000000003</v>
      </c>
      <c r="BE916">
        <v>11.69332</v>
      </c>
      <c r="BF916">
        <v>41.061059999999998</v>
      </c>
      <c r="BG916">
        <v>0</v>
      </c>
      <c r="BH916">
        <v>17.11938</v>
      </c>
      <c r="BI916">
        <v>63.435870000000001</v>
      </c>
      <c r="BJ916">
        <v>10.63829</v>
      </c>
      <c r="BK916">
        <v>3.5714199999999998</v>
      </c>
      <c r="BL916">
        <v>13.004479999999999</v>
      </c>
      <c r="BM916">
        <v>31.273399999999999</v>
      </c>
      <c r="BN916">
        <v>60.443620000000003</v>
      </c>
      <c r="BO916">
        <v>32.219819999999999</v>
      </c>
      <c r="BP916">
        <v>35.812669999999997</v>
      </c>
      <c r="BQ916">
        <v>45.368070000000003</v>
      </c>
      <c r="BR916">
        <v>47.15475</v>
      </c>
      <c r="BS916">
        <v>46.66039</v>
      </c>
      <c r="BT916">
        <v>29.15531</v>
      </c>
      <c r="BU916">
        <v>24.242419999999999</v>
      </c>
      <c r="BV916">
        <v>4.5351100000000004</v>
      </c>
      <c r="BW916">
        <v>64.545450000000002</v>
      </c>
      <c r="BX916">
        <v>48.73968</v>
      </c>
      <c r="BY916">
        <v>37.835529999999999</v>
      </c>
      <c r="BZ916">
        <v>81.363839999999996</v>
      </c>
      <c r="CA916">
        <v>49.050820000000002</v>
      </c>
      <c r="CB916">
        <v>38.623170000000002</v>
      </c>
      <c r="CC916">
        <v>28.051690000000001</v>
      </c>
      <c r="CD916">
        <v>23.09582</v>
      </c>
    </row>
    <row r="917" spans="1:82" x14ac:dyDescent="0.3">
      <c r="A917" t="s">
        <v>1426</v>
      </c>
      <c r="C917">
        <v>2.9069699999999998</v>
      </c>
      <c r="D917">
        <v>60.9589</v>
      </c>
      <c r="E917">
        <v>91.320750000000004</v>
      </c>
      <c r="F917">
        <v>49.834069999999997</v>
      </c>
      <c r="G917">
        <v>0</v>
      </c>
      <c r="H917">
        <v>16.505579999999998</v>
      </c>
      <c r="I917" t="s">
        <v>4198</v>
      </c>
      <c r="J917">
        <v>8.3815000000000008</v>
      </c>
      <c r="K917" t="s">
        <v>5328</v>
      </c>
      <c r="L917" t="s">
        <v>6459</v>
      </c>
      <c r="M917">
        <v>23.325389999999999</v>
      </c>
      <c r="N917">
        <v>49.946840000000002</v>
      </c>
      <c r="O917">
        <v>44.75338</v>
      </c>
      <c r="P917">
        <v>10.4011</v>
      </c>
      <c r="Q917">
        <v>4.8372400000000004</v>
      </c>
      <c r="R917">
        <v>55.429409999999997</v>
      </c>
      <c r="S917">
        <v>41.772150000000003</v>
      </c>
      <c r="T917">
        <v>18.79194</v>
      </c>
      <c r="U917">
        <v>41.475749999999998</v>
      </c>
      <c r="V917">
        <v>50.438130000000001</v>
      </c>
      <c r="W917">
        <v>16.689540000000001</v>
      </c>
      <c r="X917" t="s">
        <v>2455</v>
      </c>
      <c r="Y917" t="s">
        <v>1427</v>
      </c>
      <c r="Z917">
        <v>6.7223800000000002</v>
      </c>
      <c r="AB917">
        <v>3.87323</v>
      </c>
      <c r="AC917">
        <v>52.631570000000004</v>
      </c>
      <c r="AD917">
        <v>12.065759999999999</v>
      </c>
      <c r="AE917">
        <v>9.8614599999999992</v>
      </c>
      <c r="AF917">
        <v>0</v>
      </c>
      <c r="AG917">
        <v>13.189310000000001</v>
      </c>
      <c r="AH917">
        <v>18.66865</v>
      </c>
      <c r="AI917">
        <v>7.57897</v>
      </c>
      <c r="AJ917">
        <v>1.37795</v>
      </c>
      <c r="AK917">
        <v>4.0629999999999999E-2</v>
      </c>
      <c r="AL917">
        <v>32.595689999999998</v>
      </c>
      <c r="AM917">
        <v>10.25024</v>
      </c>
      <c r="AN917">
        <v>49.245139999999999</v>
      </c>
      <c r="AO917">
        <v>23.807590000000001</v>
      </c>
      <c r="AP917">
        <v>51.790550000000003</v>
      </c>
      <c r="AQ917">
        <v>35.19502</v>
      </c>
      <c r="AR917">
        <v>52.44509</v>
      </c>
      <c r="AS917">
        <v>45.661090000000002</v>
      </c>
      <c r="AT917">
        <v>63.80368</v>
      </c>
      <c r="AU917">
        <v>41.36253</v>
      </c>
      <c r="AV917">
        <v>39.119190000000003</v>
      </c>
      <c r="AW917">
        <v>52.339260000000003</v>
      </c>
      <c r="AX917">
        <v>56.867280000000001</v>
      </c>
      <c r="AY917">
        <v>54.422919999999998</v>
      </c>
      <c r="AZ917">
        <v>25.444510000000001</v>
      </c>
      <c r="BA917">
        <v>78.878950000000003</v>
      </c>
      <c r="BB917">
        <v>27.35474</v>
      </c>
      <c r="BC917">
        <v>36.932090000000002</v>
      </c>
      <c r="BD917">
        <v>76.683220000000006</v>
      </c>
      <c r="BE917">
        <v>14.041679999999999</v>
      </c>
      <c r="BF917">
        <v>43.922170000000001</v>
      </c>
      <c r="BG917">
        <v>0</v>
      </c>
      <c r="BH917">
        <v>17.192139999999998</v>
      </c>
      <c r="BI917">
        <v>62.902090000000001</v>
      </c>
      <c r="BJ917">
        <v>0</v>
      </c>
      <c r="BK917">
        <v>5.6547599999999996</v>
      </c>
      <c r="BL917">
        <v>20.627800000000001</v>
      </c>
      <c r="BM917">
        <v>55.805239999999998</v>
      </c>
      <c r="BN917">
        <v>60.998150000000003</v>
      </c>
      <c r="BO917">
        <v>35.668100000000003</v>
      </c>
      <c r="BP917">
        <v>39.944899999999997</v>
      </c>
      <c r="BQ917">
        <v>48.676589999999997</v>
      </c>
      <c r="BR917">
        <v>48.473280000000003</v>
      </c>
      <c r="BS917">
        <v>42.897460000000002</v>
      </c>
      <c r="BT917">
        <v>32.425060000000002</v>
      </c>
      <c r="BU917">
        <v>15.15151</v>
      </c>
      <c r="BV917">
        <v>8.6421399999999995</v>
      </c>
      <c r="BW917">
        <v>71.454539999999994</v>
      </c>
      <c r="BX917">
        <v>47.380070000000003</v>
      </c>
      <c r="BY917">
        <v>42.238309999999998</v>
      </c>
      <c r="BZ917">
        <v>86.034559999999999</v>
      </c>
      <c r="CA917">
        <v>53.521120000000003</v>
      </c>
      <c r="CB917">
        <v>41.745040000000003</v>
      </c>
      <c r="CC917">
        <v>37.817129999999999</v>
      </c>
      <c r="CD917">
        <v>31.400490000000001</v>
      </c>
    </row>
    <row r="918" spans="1:82" x14ac:dyDescent="0.3">
      <c r="A918" t="s">
        <v>1428</v>
      </c>
      <c r="C918">
        <v>0</v>
      </c>
      <c r="D918">
        <v>65.806110000000004</v>
      </c>
      <c r="E918">
        <v>81.509429999999995</v>
      </c>
      <c r="F918">
        <v>55.696899999999999</v>
      </c>
      <c r="G918">
        <v>0</v>
      </c>
      <c r="H918">
        <v>16.14583</v>
      </c>
      <c r="I918" t="s">
        <v>4199</v>
      </c>
      <c r="J918">
        <v>8.3815000000000008</v>
      </c>
      <c r="K918" t="s">
        <v>5329</v>
      </c>
      <c r="L918" t="s">
        <v>6261</v>
      </c>
      <c r="M918">
        <v>22.067319999999999</v>
      </c>
      <c r="N918">
        <v>51.116300000000003</v>
      </c>
      <c r="O918">
        <v>52.510399999999997</v>
      </c>
      <c r="P918">
        <v>9.46157</v>
      </c>
      <c r="Q918">
        <v>4.9313700000000003</v>
      </c>
      <c r="R918">
        <v>57.650539999999999</v>
      </c>
      <c r="S918">
        <v>39.240499999999997</v>
      </c>
      <c r="T918">
        <v>25.16778</v>
      </c>
      <c r="U918">
        <v>41.267470000000003</v>
      </c>
      <c r="V918">
        <v>48.992280000000001</v>
      </c>
      <c r="W918">
        <v>15.96669</v>
      </c>
      <c r="X918" t="s">
        <v>2990</v>
      </c>
      <c r="Y918" t="s">
        <v>1429</v>
      </c>
      <c r="Z918">
        <v>6.5727500000000001</v>
      </c>
      <c r="AB918">
        <v>1.7605599999999999</v>
      </c>
      <c r="AC918">
        <v>26.31578</v>
      </c>
      <c r="AD918">
        <v>11.45584</v>
      </c>
      <c r="AE918">
        <v>8.1662400000000002</v>
      </c>
      <c r="AF918">
        <v>0</v>
      </c>
      <c r="AG918">
        <v>7.7203299999999997</v>
      </c>
      <c r="AH918">
        <v>13.923389999999999</v>
      </c>
      <c r="AI918">
        <v>6.43344</v>
      </c>
      <c r="AJ918">
        <v>1.36354</v>
      </c>
      <c r="AK918">
        <v>0.10566</v>
      </c>
      <c r="AL918">
        <v>30.53229</v>
      </c>
      <c r="AM918">
        <v>10.47481</v>
      </c>
      <c r="AN918">
        <v>45.389189999999999</v>
      </c>
      <c r="AO918">
        <v>24.885470000000002</v>
      </c>
      <c r="AP918">
        <v>47.282060000000001</v>
      </c>
      <c r="AQ918">
        <v>34.049010000000003</v>
      </c>
      <c r="AR918">
        <v>52.45485</v>
      </c>
      <c r="AS918">
        <v>42.968670000000003</v>
      </c>
      <c r="AT918">
        <v>65.515010000000004</v>
      </c>
      <c r="AU918">
        <v>37.591239999999999</v>
      </c>
      <c r="AV918">
        <v>38.299010000000003</v>
      </c>
      <c r="AW918">
        <v>51.68262</v>
      </c>
      <c r="AX918">
        <v>49.228389999999997</v>
      </c>
      <c r="AY918">
        <v>52.111040000000003</v>
      </c>
      <c r="AZ918">
        <v>29.675039999999999</v>
      </c>
      <c r="BA918">
        <v>76.817949999999996</v>
      </c>
      <c r="BB918">
        <v>25.107800000000001</v>
      </c>
      <c r="BC918">
        <v>45.398139999999998</v>
      </c>
      <c r="BD918">
        <v>88.506280000000004</v>
      </c>
      <c r="BE918">
        <v>12.50564</v>
      </c>
      <c r="BF918">
        <v>42.213679999999997</v>
      </c>
      <c r="BG918">
        <v>0</v>
      </c>
      <c r="BH918">
        <v>15.07912</v>
      </c>
      <c r="BI918">
        <v>57.100709999999999</v>
      </c>
      <c r="BJ918">
        <v>0</v>
      </c>
      <c r="BK918">
        <v>4.7618999999999998</v>
      </c>
      <c r="BL918">
        <v>22.421520000000001</v>
      </c>
      <c r="BM918">
        <v>54.49438</v>
      </c>
      <c r="BN918">
        <v>65.619219999999999</v>
      </c>
      <c r="BO918">
        <v>35.129309999999997</v>
      </c>
      <c r="BP918">
        <v>46.280990000000003</v>
      </c>
      <c r="BQ918">
        <v>46.112479999999998</v>
      </c>
      <c r="BR918">
        <v>47.605820000000001</v>
      </c>
      <c r="BS918">
        <v>45.061140000000002</v>
      </c>
      <c r="BT918">
        <v>32.107170000000004</v>
      </c>
      <c r="BU918">
        <v>18.181809999999999</v>
      </c>
      <c r="BV918">
        <v>8.0668799999999994</v>
      </c>
      <c r="BW918">
        <v>73.575749999999999</v>
      </c>
      <c r="BX918">
        <v>45.271920000000001</v>
      </c>
      <c r="BY918">
        <v>39.852290000000004</v>
      </c>
      <c r="BZ918">
        <v>75.198499999999996</v>
      </c>
      <c r="CA918">
        <v>52.357619999999997</v>
      </c>
      <c r="CB918">
        <v>39.603760000000001</v>
      </c>
      <c r="CC918">
        <v>36.764000000000003</v>
      </c>
      <c r="CD918">
        <v>28.64864</v>
      </c>
    </row>
    <row r="919" spans="1:82" x14ac:dyDescent="0.3">
      <c r="A919" t="s">
        <v>1430</v>
      </c>
      <c r="C919">
        <v>0</v>
      </c>
      <c r="D919">
        <v>68.054090000000002</v>
      </c>
      <c r="E919">
        <v>73.207539999999995</v>
      </c>
      <c r="F919">
        <v>56.028759999999998</v>
      </c>
      <c r="G919">
        <v>0</v>
      </c>
      <c r="H919">
        <v>14.84643</v>
      </c>
      <c r="I919" t="s">
        <v>4200</v>
      </c>
      <c r="J919">
        <v>8.5260099999999994</v>
      </c>
      <c r="K919" t="s">
        <v>5330</v>
      </c>
      <c r="L919" t="s">
        <v>5979</v>
      </c>
      <c r="M919">
        <v>18.157080000000001</v>
      </c>
      <c r="N919">
        <v>46.417180000000002</v>
      </c>
      <c r="O919">
        <v>45.284680000000002</v>
      </c>
      <c r="P919">
        <v>9.6663399999999999</v>
      </c>
      <c r="Q919">
        <v>4.8524200000000004</v>
      </c>
      <c r="R919">
        <v>54.343530000000001</v>
      </c>
      <c r="S919">
        <v>60.75949</v>
      </c>
      <c r="T919">
        <v>25.16778</v>
      </c>
      <c r="U919">
        <v>45.49241</v>
      </c>
      <c r="V919">
        <v>45.934100000000001</v>
      </c>
      <c r="W919">
        <v>16.405889999999999</v>
      </c>
      <c r="X919" t="s">
        <v>2781</v>
      </c>
      <c r="Y919" t="s">
        <v>1257</v>
      </c>
      <c r="Z919">
        <v>6.5252999999999997</v>
      </c>
      <c r="AB919">
        <v>0</v>
      </c>
      <c r="AC919">
        <v>53.68421</v>
      </c>
      <c r="AD919">
        <v>12.83479</v>
      </c>
      <c r="AE919">
        <v>8.1115499999999994</v>
      </c>
      <c r="AF919">
        <v>42.857140000000001</v>
      </c>
      <c r="AG919">
        <v>7.0859199999999998</v>
      </c>
      <c r="AH919">
        <v>12.740790000000001</v>
      </c>
      <c r="AI919">
        <v>5.7931800000000004</v>
      </c>
      <c r="AJ919">
        <v>1.2291099999999999</v>
      </c>
      <c r="AK919">
        <v>4.4699999999999997E-2</v>
      </c>
      <c r="AL919">
        <v>29.336120000000001</v>
      </c>
      <c r="AM919">
        <v>10.12191</v>
      </c>
      <c r="AN919">
        <v>42.108350000000002</v>
      </c>
      <c r="AO919">
        <v>24.508209999999998</v>
      </c>
      <c r="AP919">
        <v>43.030380000000001</v>
      </c>
      <c r="AQ919">
        <v>31.425609999999999</v>
      </c>
      <c r="AR919">
        <v>49.565640000000002</v>
      </c>
      <c r="AS919">
        <v>37.974170000000001</v>
      </c>
      <c r="AT919">
        <v>62.15692</v>
      </c>
      <c r="AU919">
        <v>33.69829</v>
      </c>
      <c r="AV919">
        <v>37.425330000000002</v>
      </c>
      <c r="AW919">
        <v>48.645690000000002</v>
      </c>
      <c r="AX919">
        <v>53.909460000000003</v>
      </c>
      <c r="AY919">
        <v>51.19164</v>
      </c>
      <c r="AZ919">
        <v>25.934999999999999</v>
      </c>
      <c r="BA919">
        <v>79.706680000000006</v>
      </c>
      <c r="BB919">
        <v>25.78302</v>
      </c>
      <c r="BC919">
        <v>45.180579999999999</v>
      </c>
      <c r="BD919">
        <v>83.046930000000003</v>
      </c>
      <c r="BE919">
        <v>12.998710000000001</v>
      </c>
      <c r="BF919">
        <v>39.35257</v>
      </c>
      <c r="BG919">
        <v>0</v>
      </c>
      <c r="BH919">
        <v>14.736549999999999</v>
      </c>
      <c r="BI919">
        <v>54.024439999999998</v>
      </c>
      <c r="BJ919">
        <v>12.76595</v>
      </c>
      <c r="BK919">
        <v>4.4642799999999996</v>
      </c>
      <c r="BL919">
        <v>21.076229999999999</v>
      </c>
      <c r="BM919">
        <v>43.445689999999999</v>
      </c>
      <c r="BN919">
        <v>79.29759</v>
      </c>
      <c r="BO919">
        <v>32.327579999999998</v>
      </c>
      <c r="BP919">
        <v>39.669420000000002</v>
      </c>
      <c r="BQ919">
        <v>46.153840000000002</v>
      </c>
      <c r="BR919">
        <v>50</v>
      </c>
      <c r="BS919">
        <v>42.897460000000002</v>
      </c>
      <c r="BT919">
        <v>31.5168</v>
      </c>
      <c r="BU919">
        <v>0</v>
      </c>
      <c r="BV919">
        <v>6.8361200000000002</v>
      </c>
      <c r="BW919">
        <v>68.545450000000002</v>
      </c>
      <c r="BX919">
        <v>45.279559999999996</v>
      </c>
      <c r="BY919">
        <v>37.494669999999999</v>
      </c>
      <c r="BZ919">
        <v>76.132639999999995</v>
      </c>
      <c r="CA919">
        <v>50.642980000000001</v>
      </c>
      <c r="CB919">
        <v>40.60436</v>
      </c>
      <c r="CC919">
        <v>34.897069999999999</v>
      </c>
      <c r="CD919">
        <v>28.255520000000001</v>
      </c>
    </row>
    <row r="920" spans="1:82" x14ac:dyDescent="0.3">
      <c r="A920" t="s">
        <v>1431</v>
      </c>
      <c r="C920">
        <v>0</v>
      </c>
      <c r="D920">
        <v>60.361780000000003</v>
      </c>
      <c r="E920">
        <v>63.018859999999997</v>
      </c>
      <c r="F920">
        <v>48.396009999999997</v>
      </c>
      <c r="G920">
        <v>0</v>
      </c>
      <c r="H920">
        <v>14.26116</v>
      </c>
      <c r="I920" t="s">
        <v>4201</v>
      </c>
      <c r="J920">
        <v>9.3930600000000002</v>
      </c>
      <c r="K920" t="s">
        <v>4767</v>
      </c>
      <c r="L920" t="s">
        <v>6460</v>
      </c>
      <c r="M920">
        <v>17.613050000000001</v>
      </c>
      <c r="N920">
        <v>41.420360000000002</v>
      </c>
      <c r="O920">
        <v>33.86168</v>
      </c>
      <c r="P920">
        <v>8.2992000000000008</v>
      </c>
      <c r="Q920">
        <v>4.7309599999999996</v>
      </c>
      <c r="R920">
        <v>48.815390000000001</v>
      </c>
      <c r="S920">
        <v>43.037970000000001</v>
      </c>
      <c r="T920">
        <v>15.100669999999999</v>
      </c>
      <c r="U920">
        <v>40.880690000000001</v>
      </c>
      <c r="V920">
        <v>45.688740000000003</v>
      </c>
      <c r="W920">
        <v>17.247679999999999</v>
      </c>
      <c r="X920" t="s">
        <v>2991</v>
      </c>
      <c r="Y920" t="s">
        <v>1119</v>
      </c>
      <c r="Z920">
        <v>6.0983099999999997</v>
      </c>
      <c r="AB920">
        <v>0</v>
      </c>
      <c r="AC920">
        <v>53.68421</v>
      </c>
      <c r="AD920">
        <v>13.603809999999999</v>
      </c>
      <c r="AE920">
        <v>7.7652200000000002</v>
      </c>
      <c r="AF920">
        <v>0</v>
      </c>
      <c r="AG920">
        <v>7.6097200000000003</v>
      </c>
      <c r="AH920">
        <v>12.837479999999999</v>
      </c>
      <c r="AI920">
        <v>5.3496300000000003</v>
      </c>
      <c r="AJ920">
        <v>0.98904999999999998</v>
      </c>
      <c r="AK920">
        <v>8.1269999999999995E-2</v>
      </c>
      <c r="AL920">
        <v>28.110040000000001</v>
      </c>
      <c r="AM920">
        <v>10.538970000000001</v>
      </c>
      <c r="AN920">
        <v>41.454799999999999</v>
      </c>
      <c r="AO920">
        <v>23.74023</v>
      </c>
      <c r="AP920">
        <v>41.84619</v>
      </c>
      <c r="AQ920">
        <v>31.853639999999999</v>
      </c>
      <c r="AR920">
        <v>47.164470000000001</v>
      </c>
      <c r="AS920">
        <v>42.097880000000004</v>
      </c>
      <c r="AT920">
        <v>59.702930000000002</v>
      </c>
      <c r="AU920">
        <v>37.956200000000003</v>
      </c>
      <c r="AV920">
        <v>30.739049999999999</v>
      </c>
      <c r="AW920">
        <v>48.946640000000002</v>
      </c>
      <c r="AX920">
        <v>49.819949999999999</v>
      </c>
      <c r="AY920">
        <v>49.861640000000001</v>
      </c>
      <c r="AZ920">
        <v>26.486809999999998</v>
      </c>
      <c r="BA920">
        <v>73.640349999999998</v>
      </c>
      <c r="BB920">
        <v>22.951650000000001</v>
      </c>
      <c r="BC920">
        <v>38.086170000000003</v>
      </c>
      <c r="BD920">
        <v>73.898430000000005</v>
      </c>
      <c r="BE920">
        <v>14.28069</v>
      </c>
      <c r="BF920">
        <v>41.134630000000001</v>
      </c>
      <c r="BG920">
        <v>0</v>
      </c>
      <c r="BH920">
        <v>14.712300000000001</v>
      </c>
      <c r="BI920">
        <v>51.411709999999999</v>
      </c>
      <c r="BJ920">
        <v>0</v>
      </c>
      <c r="BK920">
        <v>5.6547599999999996</v>
      </c>
      <c r="BL920">
        <v>26.905819999999999</v>
      </c>
      <c r="BM920">
        <v>34.082389999999997</v>
      </c>
      <c r="BN920">
        <v>55.26802</v>
      </c>
      <c r="BO920">
        <v>31.519390000000001</v>
      </c>
      <c r="BP920">
        <v>42.699719999999999</v>
      </c>
      <c r="BQ920">
        <v>48.759300000000003</v>
      </c>
      <c r="BR920">
        <v>43.580840000000002</v>
      </c>
      <c r="BS920">
        <v>48.071489999999997</v>
      </c>
      <c r="BT920">
        <v>35.240690000000001</v>
      </c>
      <c r="BU920">
        <v>0</v>
      </c>
      <c r="BV920">
        <v>8.49498</v>
      </c>
      <c r="BW920">
        <v>70.242419999999996</v>
      </c>
      <c r="BX920">
        <v>42.1937</v>
      </c>
      <c r="BY920">
        <v>31.5154</v>
      </c>
      <c r="BZ920">
        <v>69.640349999999998</v>
      </c>
      <c r="CA920">
        <v>50.58175</v>
      </c>
      <c r="CB920">
        <v>36.782060000000001</v>
      </c>
      <c r="CC920">
        <v>34.705599999999997</v>
      </c>
      <c r="CD920">
        <v>28.157240000000002</v>
      </c>
    </row>
    <row r="921" spans="1:82" x14ac:dyDescent="0.3">
      <c r="A921" t="s">
        <v>1432</v>
      </c>
      <c r="C921">
        <v>3.4883700000000002</v>
      </c>
      <c r="D921">
        <v>56.006320000000002</v>
      </c>
      <c r="E921">
        <v>67.169809999999998</v>
      </c>
      <c r="F921">
        <v>40.818579999999997</v>
      </c>
      <c r="G921">
        <v>0</v>
      </c>
      <c r="H921">
        <v>12.704029999999999</v>
      </c>
      <c r="I921" t="s">
        <v>3871</v>
      </c>
      <c r="J921">
        <v>6.86416</v>
      </c>
      <c r="K921" t="s">
        <v>4772</v>
      </c>
      <c r="L921" t="s">
        <v>6461</v>
      </c>
      <c r="M921">
        <v>14.756880000000001</v>
      </c>
      <c r="N921">
        <v>40.654899999999998</v>
      </c>
      <c r="O921">
        <v>27.795970000000001</v>
      </c>
      <c r="P921">
        <v>7.6728399999999999</v>
      </c>
      <c r="Q921">
        <v>4.1388299999999996</v>
      </c>
      <c r="R921">
        <v>53.158929999999998</v>
      </c>
      <c r="S921">
        <v>62.025309999999998</v>
      </c>
      <c r="T921">
        <v>22.483219999999999</v>
      </c>
      <c r="U921">
        <v>37.548340000000003</v>
      </c>
      <c r="V921">
        <v>45.644930000000002</v>
      </c>
      <c r="W921">
        <v>15.134040000000001</v>
      </c>
      <c r="X921" t="s">
        <v>2375</v>
      </c>
      <c r="Y921" t="s">
        <v>1433</v>
      </c>
      <c r="Z921">
        <v>5.4012599999999997</v>
      </c>
      <c r="AB921">
        <v>0</v>
      </c>
      <c r="AC921">
        <v>46.315779999999997</v>
      </c>
      <c r="AD921">
        <v>11.61495</v>
      </c>
      <c r="AE921">
        <v>7.7105300000000003</v>
      </c>
      <c r="AF921">
        <v>0</v>
      </c>
      <c r="AG921">
        <v>15.645630000000001</v>
      </c>
      <c r="AH921">
        <v>12.822609999999999</v>
      </c>
      <c r="AI921">
        <v>4.7942200000000001</v>
      </c>
      <c r="AJ921">
        <v>0.98424999999999996</v>
      </c>
      <c r="AK921">
        <v>7.3139999999999997E-2</v>
      </c>
      <c r="AL921">
        <v>27.153110000000002</v>
      </c>
      <c r="AM921">
        <v>10.74751</v>
      </c>
      <c r="AN921">
        <v>37.683810000000001</v>
      </c>
      <c r="AO921">
        <v>20.843430000000001</v>
      </c>
      <c r="AP921">
        <v>42.531030000000001</v>
      </c>
      <c r="AQ921">
        <v>27.752839999999999</v>
      </c>
      <c r="AR921">
        <v>42.137619999999998</v>
      </c>
      <c r="AS921">
        <v>37.64387</v>
      </c>
      <c r="AT921">
        <v>64.772360000000006</v>
      </c>
      <c r="AU921">
        <v>31.021889999999999</v>
      </c>
      <c r="AV921">
        <v>29.455290000000002</v>
      </c>
      <c r="AW921">
        <v>46.183309999999999</v>
      </c>
      <c r="AX921">
        <v>51.543199999999999</v>
      </c>
      <c r="AY921">
        <v>45.925190000000001</v>
      </c>
      <c r="AZ921">
        <v>23.911709999999999</v>
      </c>
      <c r="BA921">
        <v>73.301479999999998</v>
      </c>
      <c r="BB921">
        <v>22.503399999999999</v>
      </c>
      <c r="BC921">
        <v>25.955629999999999</v>
      </c>
      <c r="BD921">
        <v>44.260440000000003</v>
      </c>
      <c r="BE921">
        <v>14.200469999999999</v>
      </c>
      <c r="BF921">
        <v>38.878439999999998</v>
      </c>
      <c r="BG921">
        <v>0</v>
      </c>
      <c r="BH921">
        <v>14.34244</v>
      </c>
      <c r="BI921">
        <v>48.981589999999997</v>
      </c>
      <c r="BJ921">
        <v>0</v>
      </c>
      <c r="BK921">
        <v>6.5476099999999997</v>
      </c>
      <c r="BL921">
        <v>22.869949999999999</v>
      </c>
      <c r="BM921">
        <v>40.823970000000003</v>
      </c>
      <c r="BN921">
        <v>52.495370000000001</v>
      </c>
      <c r="BO921">
        <v>31.842669999999998</v>
      </c>
      <c r="BP921">
        <v>33.608809999999998</v>
      </c>
      <c r="BQ921">
        <v>42.762610000000002</v>
      </c>
      <c r="BR921">
        <v>38.063839999999999</v>
      </c>
      <c r="BS921">
        <v>43.4619</v>
      </c>
      <c r="BT921">
        <v>29.473199999999999</v>
      </c>
      <c r="BU921">
        <v>18.181809999999999</v>
      </c>
      <c r="BV921">
        <v>6.7692300000000003</v>
      </c>
      <c r="BW921">
        <v>74.545450000000002</v>
      </c>
      <c r="BX921">
        <v>43.087380000000003</v>
      </c>
      <c r="BY921">
        <v>30.691659999999999</v>
      </c>
      <c r="BZ921">
        <v>65.273229999999998</v>
      </c>
      <c r="CA921">
        <v>45.13165</v>
      </c>
      <c r="CB921">
        <v>33.780259999999998</v>
      </c>
      <c r="CC921">
        <v>31.258970000000001</v>
      </c>
      <c r="CD921">
        <v>22.800979999999999</v>
      </c>
    </row>
    <row r="922" spans="1:82" x14ac:dyDescent="0.3">
      <c r="A922" t="s">
        <v>1434</v>
      </c>
      <c r="C922">
        <v>0</v>
      </c>
      <c r="D922">
        <v>59.975409999999997</v>
      </c>
      <c r="E922">
        <v>69.811319999999995</v>
      </c>
      <c r="F922">
        <v>44.966810000000002</v>
      </c>
      <c r="G922">
        <v>0</v>
      </c>
      <c r="H922">
        <v>12.93492</v>
      </c>
      <c r="I922" t="s">
        <v>4202</v>
      </c>
      <c r="J922">
        <v>6.86416</v>
      </c>
      <c r="K922" t="s">
        <v>4794</v>
      </c>
      <c r="L922" t="s">
        <v>6462</v>
      </c>
      <c r="M922">
        <v>15.19891</v>
      </c>
      <c r="N922">
        <v>38.953850000000003</v>
      </c>
      <c r="O922">
        <v>25.104040000000001</v>
      </c>
      <c r="P922">
        <v>9.4194099999999992</v>
      </c>
      <c r="Q922">
        <v>3.6074299999999999</v>
      </c>
      <c r="R922">
        <v>55.13326</v>
      </c>
      <c r="S922">
        <v>50.632910000000003</v>
      </c>
      <c r="T922">
        <v>20.134219999999999</v>
      </c>
      <c r="U922">
        <v>36.387970000000003</v>
      </c>
      <c r="V922">
        <v>43.165080000000003</v>
      </c>
      <c r="W922">
        <v>14.832090000000001</v>
      </c>
      <c r="X922" t="s">
        <v>2742</v>
      </c>
      <c r="Y922" t="s">
        <v>798</v>
      </c>
      <c r="Z922">
        <v>3.8429199999999999</v>
      </c>
      <c r="AB922">
        <v>0</v>
      </c>
      <c r="AC922">
        <v>25.26315</v>
      </c>
      <c r="AD922">
        <v>8.1675900000000006</v>
      </c>
      <c r="AE922">
        <v>5.8148</v>
      </c>
      <c r="AF922">
        <v>0</v>
      </c>
      <c r="AG922">
        <v>5.11435</v>
      </c>
      <c r="AH922">
        <v>5.8906599999999996</v>
      </c>
      <c r="AI922">
        <v>6.4218700000000002</v>
      </c>
      <c r="AJ922">
        <v>0.99865000000000004</v>
      </c>
      <c r="AK922">
        <v>4.0629999999999999E-2</v>
      </c>
      <c r="AL922">
        <v>25.08971</v>
      </c>
      <c r="AM922">
        <v>10.426690000000001</v>
      </c>
      <c r="AN922">
        <v>41.44173</v>
      </c>
      <c r="AO922">
        <v>24.508209999999998</v>
      </c>
      <c r="AP922">
        <v>51.248390000000001</v>
      </c>
      <c r="AQ922">
        <v>30.92164</v>
      </c>
      <c r="AR922">
        <v>42.43045</v>
      </c>
      <c r="AS922">
        <v>42.738460000000003</v>
      </c>
      <c r="AT922">
        <v>52.760730000000002</v>
      </c>
      <c r="AU922">
        <v>27.250599999999999</v>
      </c>
      <c r="AV922">
        <v>30.703389999999999</v>
      </c>
      <c r="AW922">
        <v>43.96716</v>
      </c>
      <c r="AX922">
        <v>48.97119</v>
      </c>
      <c r="AY922">
        <v>44.56841</v>
      </c>
      <c r="AZ922">
        <v>23.911709999999999</v>
      </c>
      <c r="BA922">
        <v>72.695959999999999</v>
      </c>
      <c r="BB922">
        <v>26.69087</v>
      </c>
      <c r="BC922">
        <v>32.69652</v>
      </c>
      <c r="BD922">
        <v>51.744970000000002</v>
      </c>
      <c r="BE922">
        <v>12.16466</v>
      </c>
      <c r="BF922">
        <v>37.676769999999998</v>
      </c>
      <c r="BG922">
        <v>0</v>
      </c>
      <c r="BH922">
        <v>15.15188</v>
      </c>
      <c r="BI922">
        <v>50.639130000000002</v>
      </c>
      <c r="BJ922">
        <v>0</v>
      </c>
      <c r="BK922">
        <v>2.9761899999999999</v>
      </c>
      <c r="BL922">
        <v>24.215240000000001</v>
      </c>
      <c r="BM922">
        <v>38.014980000000001</v>
      </c>
      <c r="BN922">
        <v>52.86506</v>
      </c>
      <c r="BO922">
        <v>28.340509999999998</v>
      </c>
      <c r="BP922">
        <v>32.231400000000001</v>
      </c>
      <c r="BQ922">
        <v>36.559130000000003</v>
      </c>
      <c r="BR922">
        <v>34.802219999999998</v>
      </c>
      <c r="BS922">
        <v>39.793030000000002</v>
      </c>
      <c r="BT922">
        <v>31.925519999999999</v>
      </c>
      <c r="BU922">
        <v>0</v>
      </c>
      <c r="BV922">
        <v>6.1003299999999996</v>
      </c>
      <c r="BW922">
        <v>57.515149999999998</v>
      </c>
      <c r="BX922">
        <v>42.957529999999998</v>
      </c>
      <c r="BY922">
        <v>31.685839999999999</v>
      </c>
      <c r="BZ922">
        <v>63.451650000000001</v>
      </c>
      <c r="CA922">
        <v>42.192279999999997</v>
      </c>
      <c r="CB922">
        <v>34.720829999999999</v>
      </c>
      <c r="CC922">
        <v>26.18477</v>
      </c>
      <c r="CD922">
        <v>22.01474</v>
      </c>
    </row>
    <row r="923" spans="1:82" x14ac:dyDescent="0.3">
      <c r="A923" t="s">
        <v>1435</v>
      </c>
      <c r="C923">
        <v>0</v>
      </c>
      <c r="D923">
        <v>69.827879999999993</v>
      </c>
      <c r="E923">
        <v>83.39622</v>
      </c>
      <c r="F923">
        <v>49.944690000000001</v>
      </c>
      <c r="G923">
        <v>0</v>
      </c>
      <c r="H923">
        <v>14.19136</v>
      </c>
      <c r="I923" t="s">
        <v>4191</v>
      </c>
      <c r="J923">
        <v>7.6589499999999999</v>
      </c>
      <c r="K923" t="s">
        <v>4712</v>
      </c>
      <c r="L923" t="s">
        <v>5936</v>
      </c>
      <c r="M923">
        <v>21.387280000000001</v>
      </c>
      <c r="N923">
        <v>40.973840000000003</v>
      </c>
      <c r="O923">
        <v>38.032400000000003</v>
      </c>
      <c r="P923">
        <v>11.40086</v>
      </c>
      <c r="Q923">
        <v>3.5224000000000002</v>
      </c>
      <c r="R923">
        <v>38.943730000000002</v>
      </c>
      <c r="S923">
        <v>35.44303</v>
      </c>
      <c r="T923">
        <v>14.09395</v>
      </c>
      <c r="U923">
        <v>43.70722</v>
      </c>
      <c r="V923">
        <v>49.509279999999997</v>
      </c>
      <c r="W923">
        <v>16.387589999999999</v>
      </c>
      <c r="X923" t="s">
        <v>2992</v>
      </c>
      <c r="Y923" t="s">
        <v>1310</v>
      </c>
      <c r="Z923">
        <v>3.9232100000000001</v>
      </c>
      <c r="AB923">
        <v>0</v>
      </c>
      <c r="AC923">
        <v>17.894729999999999</v>
      </c>
      <c r="AD923">
        <v>7.2659700000000003</v>
      </c>
      <c r="AE923">
        <v>8.2391500000000004</v>
      </c>
      <c r="AF923">
        <v>0</v>
      </c>
      <c r="AG923">
        <v>10.99977</v>
      </c>
      <c r="AH923">
        <v>5.0204500000000003</v>
      </c>
      <c r="AI923">
        <v>4.8867900000000004</v>
      </c>
      <c r="AJ923">
        <v>0.96023999999999998</v>
      </c>
      <c r="AK923">
        <v>2.844E-2</v>
      </c>
      <c r="AL923">
        <v>25.717700000000001</v>
      </c>
      <c r="AM923">
        <v>11.24478</v>
      </c>
      <c r="AN923">
        <v>54.839550000000003</v>
      </c>
      <c r="AO923">
        <v>41.269190000000002</v>
      </c>
      <c r="AP923">
        <v>56.127830000000003</v>
      </c>
      <c r="AQ923">
        <v>36.37556</v>
      </c>
      <c r="AR923">
        <v>48.979990000000001</v>
      </c>
      <c r="AS923">
        <v>50.295259999999999</v>
      </c>
      <c r="AT923">
        <v>54.956400000000002</v>
      </c>
      <c r="AU923">
        <v>39.416049999999998</v>
      </c>
      <c r="AV923">
        <v>35.330300000000001</v>
      </c>
      <c r="AW923">
        <v>54.473320000000001</v>
      </c>
      <c r="AX923">
        <v>58.71913</v>
      </c>
      <c r="AY923">
        <v>52.280630000000002</v>
      </c>
      <c r="AZ923">
        <v>24.831389999999999</v>
      </c>
      <c r="BA923">
        <v>75.201369999999997</v>
      </c>
      <c r="BB923">
        <v>29.8797</v>
      </c>
      <c r="BC923">
        <v>41.833939999999998</v>
      </c>
      <c r="BD923">
        <v>67.076570000000004</v>
      </c>
      <c r="BE923">
        <v>12.092790000000001</v>
      </c>
      <c r="BF923">
        <v>42.728679999999997</v>
      </c>
      <c r="BG923">
        <v>0</v>
      </c>
      <c r="BH923">
        <v>17.383130000000001</v>
      </c>
      <c r="BI923">
        <v>62.873989999999999</v>
      </c>
      <c r="BJ923">
        <v>0</v>
      </c>
      <c r="BK923">
        <v>8.0357099999999999</v>
      </c>
      <c r="BL923">
        <v>17.488779999999998</v>
      </c>
      <c r="BM923">
        <v>48.876399999999997</v>
      </c>
      <c r="BN923">
        <v>59.149720000000002</v>
      </c>
      <c r="BO923">
        <v>34.213360000000002</v>
      </c>
      <c r="BP923">
        <v>40.49586</v>
      </c>
      <c r="BQ923">
        <v>52.729520000000001</v>
      </c>
      <c r="BR923">
        <v>48.265090000000001</v>
      </c>
      <c r="BS923">
        <v>47.412979999999997</v>
      </c>
      <c r="BT923">
        <v>39.32788</v>
      </c>
      <c r="BU923">
        <v>0</v>
      </c>
      <c r="BV923">
        <v>5.0702299999999996</v>
      </c>
      <c r="BW923">
        <v>65.212119999999999</v>
      </c>
      <c r="BX923">
        <v>46.600969999999997</v>
      </c>
      <c r="BY923">
        <v>40.761249999999997</v>
      </c>
      <c r="BZ923">
        <v>85.684250000000006</v>
      </c>
      <c r="CA923">
        <v>46.662579999999998</v>
      </c>
      <c r="CB923">
        <v>42.665590000000002</v>
      </c>
      <c r="CC923">
        <v>33.939680000000003</v>
      </c>
      <c r="CD923">
        <v>21.818180000000002</v>
      </c>
    </row>
    <row r="924" spans="1:82" x14ac:dyDescent="0.3">
      <c r="A924" t="s">
        <v>1436</v>
      </c>
      <c r="C924">
        <v>0</v>
      </c>
      <c r="D924">
        <v>59.149979999999999</v>
      </c>
      <c r="E924">
        <v>79.245279999999994</v>
      </c>
      <c r="F924">
        <v>50.16592</v>
      </c>
      <c r="G924">
        <v>0</v>
      </c>
      <c r="H924">
        <v>12.93492</v>
      </c>
      <c r="I924" t="s">
        <v>4165</v>
      </c>
      <c r="J924">
        <v>9.1762999999999995</v>
      </c>
      <c r="K924" t="s">
        <v>5331</v>
      </c>
      <c r="L924" t="s">
        <v>6463</v>
      </c>
      <c r="M924">
        <v>18.4971</v>
      </c>
      <c r="N924">
        <v>45.417810000000003</v>
      </c>
      <c r="O924">
        <v>36.482770000000002</v>
      </c>
      <c r="P924">
        <v>9.5157699999999998</v>
      </c>
      <c r="Q924">
        <v>5.1742900000000001</v>
      </c>
      <c r="R924">
        <v>50.888449999999999</v>
      </c>
      <c r="S924">
        <v>60.75949</v>
      </c>
      <c r="T924">
        <v>21.476510000000001</v>
      </c>
      <c r="U924">
        <v>40.166609999999999</v>
      </c>
      <c r="V924">
        <v>46.670169999999999</v>
      </c>
      <c r="W924">
        <v>17.84243</v>
      </c>
      <c r="X924" t="s">
        <v>2396</v>
      </c>
      <c r="Y924" t="s">
        <v>1437</v>
      </c>
      <c r="Z924">
        <v>6.4924600000000003</v>
      </c>
      <c r="AB924">
        <v>0</v>
      </c>
      <c r="AC924">
        <v>13.68421</v>
      </c>
      <c r="AD924">
        <v>11.61495</v>
      </c>
      <c r="AE924">
        <v>9.8796900000000001</v>
      </c>
      <c r="AF924">
        <v>0</v>
      </c>
      <c r="AG924">
        <v>100</v>
      </c>
      <c r="AH924">
        <v>21.167719999999999</v>
      </c>
      <c r="AI924">
        <v>4.7826500000000003</v>
      </c>
      <c r="AJ924">
        <v>1.26752</v>
      </c>
      <c r="AK924">
        <v>6.9080000000000003E-2</v>
      </c>
      <c r="AL924">
        <v>32.356450000000002</v>
      </c>
      <c r="AM924">
        <v>11.43727</v>
      </c>
      <c r="AN924">
        <v>46.970779999999998</v>
      </c>
      <c r="AO924">
        <v>31.43357</v>
      </c>
      <c r="AP924">
        <v>49.778849999999998</v>
      </c>
      <c r="AQ924">
        <v>34.104239999999997</v>
      </c>
      <c r="AR924">
        <v>48.609070000000003</v>
      </c>
      <c r="AS924">
        <v>48.32349</v>
      </c>
      <c r="AT924">
        <v>70.681299999999993</v>
      </c>
      <c r="AU924">
        <v>37.469580000000001</v>
      </c>
      <c r="AV924">
        <v>34.634920000000001</v>
      </c>
      <c r="AW924">
        <v>53.242130000000003</v>
      </c>
      <c r="AX924">
        <v>73.894030000000001</v>
      </c>
      <c r="AY924">
        <v>56.011780000000002</v>
      </c>
      <c r="AZ924">
        <v>30.34947</v>
      </c>
      <c r="BA924">
        <v>87.761790000000005</v>
      </c>
      <c r="BB924">
        <v>30.396049999999999</v>
      </c>
      <c r="BC924">
        <v>51.418370000000003</v>
      </c>
      <c r="BD924">
        <v>82.259429999999995</v>
      </c>
      <c r="BE924">
        <v>16.060770000000002</v>
      </c>
      <c r="BF924">
        <v>45.597969999999997</v>
      </c>
      <c r="BG924">
        <v>4.0462400000000001</v>
      </c>
      <c r="BH924">
        <v>16.464559999999999</v>
      </c>
      <c r="BI924">
        <v>62.199739999999998</v>
      </c>
      <c r="BJ924">
        <v>0</v>
      </c>
      <c r="BK924">
        <v>4.4642799999999996</v>
      </c>
      <c r="BL924">
        <v>27.35426</v>
      </c>
      <c r="BM924">
        <v>54.11985</v>
      </c>
      <c r="BN924">
        <v>62.107199999999999</v>
      </c>
      <c r="BO924">
        <v>33.135770000000001</v>
      </c>
      <c r="BP924">
        <v>48.209359999999997</v>
      </c>
      <c r="BQ924">
        <v>48.717939999999999</v>
      </c>
      <c r="BR924">
        <v>46.460790000000003</v>
      </c>
      <c r="BS924">
        <v>40.827840000000002</v>
      </c>
      <c r="BT924">
        <v>40.054490000000001</v>
      </c>
      <c r="BU924">
        <v>21.212119999999999</v>
      </c>
      <c r="BV924">
        <v>9.8862799999999993</v>
      </c>
      <c r="BW924">
        <v>82.909090000000006</v>
      </c>
      <c r="BX924">
        <v>49.121600000000001</v>
      </c>
      <c r="BY924">
        <v>39.9375</v>
      </c>
      <c r="BZ924">
        <v>78.631479999999996</v>
      </c>
      <c r="CA924">
        <v>55.113280000000003</v>
      </c>
      <c r="CB924">
        <v>43.18591</v>
      </c>
      <c r="CC924">
        <v>37.577779999999997</v>
      </c>
      <c r="CD924">
        <v>27.125299999999999</v>
      </c>
    </row>
    <row r="925" spans="1:82" x14ac:dyDescent="0.3">
      <c r="A925" t="s">
        <v>1438</v>
      </c>
      <c r="C925">
        <v>0</v>
      </c>
      <c r="D925">
        <v>59.062170000000002</v>
      </c>
      <c r="E925">
        <v>82.641499999999994</v>
      </c>
      <c r="F925">
        <v>50.553089999999997</v>
      </c>
      <c r="G925">
        <v>0</v>
      </c>
      <c r="H925">
        <v>12.8329</v>
      </c>
      <c r="I925" t="s">
        <v>4203</v>
      </c>
      <c r="J925">
        <v>8.3815000000000008</v>
      </c>
      <c r="K925" t="s">
        <v>5332</v>
      </c>
      <c r="L925" t="s">
        <v>6194</v>
      </c>
      <c r="M925">
        <v>14.79088</v>
      </c>
      <c r="N925">
        <v>47.522849999999998</v>
      </c>
      <c r="O925">
        <v>38.289200000000001</v>
      </c>
      <c r="P925">
        <v>9.8711099999999998</v>
      </c>
      <c r="Q925">
        <v>5.4627699999999999</v>
      </c>
      <c r="R925">
        <v>50</v>
      </c>
      <c r="S925">
        <v>36.708860000000001</v>
      </c>
      <c r="T925">
        <v>11.744960000000001</v>
      </c>
      <c r="U925">
        <v>40.493899999999996</v>
      </c>
      <c r="V925">
        <v>44.996490000000001</v>
      </c>
      <c r="W925">
        <v>16.982340000000001</v>
      </c>
      <c r="X925" t="s">
        <v>2712</v>
      </c>
      <c r="Y925" t="s">
        <v>1334</v>
      </c>
      <c r="Z925">
        <v>5.9194899999999997</v>
      </c>
      <c r="AB925">
        <v>0</v>
      </c>
      <c r="AC925">
        <v>13.68421</v>
      </c>
      <c r="AD925">
        <v>11.031549999999999</v>
      </c>
      <c r="AE925">
        <v>8.4761199999999999</v>
      </c>
      <c r="AF925">
        <v>0</v>
      </c>
      <c r="AG925">
        <v>21.690470000000001</v>
      </c>
      <c r="AH925">
        <v>16.467079999999999</v>
      </c>
      <c r="AI925">
        <v>4.73637</v>
      </c>
      <c r="AJ925">
        <v>1.15229</v>
      </c>
      <c r="AK925">
        <v>6.0949999999999997E-2</v>
      </c>
      <c r="AL925">
        <v>33.462910000000001</v>
      </c>
      <c r="AM925">
        <v>10.8598</v>
      </c>
      <c r="AN925">
        <v>44.16704</v>
      </c>
      <c r="AO925">
        <v>25.559139999999999</v>
      </c>
      <c r="AP925">
        <v>46.597230000000003</v>
      </c>
      <c r="AQ925">
        <v>32.70279</v>
      </c>
      <c r="AR925">
        <v>48.960459999999998</v>
      </c>
      <c r="AS925">
        <v>43.148829999999997</v>
      </c>
      <c r="AT925">
        <v>69.712620000000001</v>
      </c>
      <c r="AU925">
        <v>36.374690000000001</v>
      </c>
      <c r="AV925">
        <v>33.14611</v>
      </c>
      <c r="AW925">
        <v>52.1751</v>
      </c>
      <c r="AX925">
        <v>61.188270000000003</v>
      </c>
      <c r="AY925">
        <v>54.663919999999997</v>
      </c>
      <c r="AZ925">
        <v>29.736350000000002</v>
      </c>
      <c r="BA925">
        <v>80.517740000000003</v>
      </c>
      <c r="BB925">
        <v>26.90081</v>
      </c>
      <c r="BC925">
        <v>40.650970000000001</v>
      </c>
      <c r="BD925">
        <v>72.668719999999993</v>
      </c>
      <c r="BE925">
        <v>13.988189999999999</v>
      </c>
      <c r="BF925">
        <v>44.167409999999997</v>
      </c>
      <c r="BG925">
        <v>2.8901699999999999</v>
      </c>
      <c r="BH925">
        <v>15.21857</v>
      </c>
      <c r="BI925">
        <v>59.671300000000002</v>
      </c>
      <c r="BJ925">
        <v>21.276589999999999</v>
      </c>
      <c r="BK925">
        <v>6.8452299999999999</v>
      </c>
      <c r="BL925">
        <v>38.565019999999997</v>
      </c>
      <c r="BM925">
        <v>48.314599999999999</v>
      </c>
      <c r="BN925">
        <v>72.458410000000001</v>
      </c>
      <c r="BO925">
        <v>38.146549999999998</v>
      </c>
      <c r="BP925">
        <v>47.933880000000002</v>
      </c>
      <c r="BQ925">
        <v>49.338290000000001</v>
      </c>
      <c r="BR925">
        <v>48.334479999999999</v>
      </c>
      <c r="BS925">
        <v>47.412979999999997</v>
      </c>
      <c r="BT925">
        <v>41.235239999999997</v>
      </c>
      <c r="BU925">
        <v>0</v>
      </c>
      <c r="BV925">
        <v>9.4448100000000004</v>
      </c>
      <c r="BW925">
        <v>86.727270000000004</v>
      </c>
      <c r="BX925">
        <v>48.220280000000002</v>
      </c>
      <c r="BY925">
        <v>35.350090000000002</v>
      </c>
      <c r="BZ925">
        <v>75.268559999999994</v>
      </c>
      <c r="CA925">
        <v>52.72504</v>
      </c>
      <c r="CB925">
        <v>44.606760000000001</v>
      </c>
      <c r="CC925">
        <v>39.875529999999998</v>
      </c>
      <c r="CD925">
        <v>26.142499999999998</v>
      </c>
    </row>
    <row r="926" spans="1:82" x14ac:dyDescent="0.3">
      <c r="A926" t="s">
        <v>1439</v>
      </c>
      <c r="C926">
        <v>0</v>
      </c>
      <c r="D926">
        <v>64.506489999999999</v>
      </c>
      <c r="E926">
        <v>84.150940000000006</v>
      </c>
      <c r="F926">
        <v>55.254420000000003</v>
      </c>
      <c r="G926">
        <v>0</v>
      </c>
      <c r="H926">
        <v>12.43019</v>
      </c>
      <c r="I926" t="s">
        <v>4204</v>
      </c>
      <c r="J926">
        <v>8.9595300000000009</v>
      </c>
      <c r="K926" t="s">
        <v>5333</v>
      </c>
      <c r="L926" t="s">
        <v>5937</v>
      </c>
      <c r="M926">
        <v>15.77694</v>
      </c>
      <c r="N926">
        <v>44.460979999999999</v>
      </c>
      <c r="O926">
        <v>34.791460000000001</v>
      </c>
      <c r="P926">
        <v>9.3350899999999992</v>
      </c>
      <c r="Q926">
        <v>5.6145899999999997</v>
      </c>
      <c r="R926">
        <v>49.70384</v>
      </c>
      <c r="S926">
        <v>49.367080000000001</v>
      </c>
      <c r="T926">
        <v>14.09395</v>
      </c>
      <c r="U926">
        <v>37.667360000000002</v>
      </c>
      <c r="V926">
        <v>44.383099999999999</v>
      </c>
      <c r="W926">
        <v>17.75093</v>
      </c>
      <c r="X926" t="s">
        <v>2993</v>
      </c>
      <c r="Y926" t="s">
        <v>1277</v>
      </c>
      <c r="Z926">
        <v>5.85745</v>
      </c>
      <c r="AB926">
        <v>0</v>
      </c>
      <c r="AC926">
        <v>12.63157</v>
      </c>
      <c r="AD926">
        <v>9.7056400000000007</v>
      </c>
      <c r="AE926">
        <v>8.4578900000000008</v>
      </c>
      <c r="AF926">
        <v>0</v>
      </c>
      <c r="AG926">
        <v>10.648400000000001</v>
      </c>
      <c r="AH926">
        <v>14.94979</v>
      </c>
      <c r="AI926">
        <v>5.4769100000000002</v>
      </c>
      <c r="AJ926">
        <v>1.0658700000000001</v>
      </c>
      <c r="AK926">
        <v>5.6890000000000003E-2</v>
      </c>
      <c r="AL926">
        <v>29.03708</v>
      </c>
      <c r="AM926">
        <v>11.08437</v>
      </c>
      <c r="AN926">
        <v>42.095280000000002</v>
      </c>
      <c r="AO926">
        <v>25.59956</v>
      </c>
      <c r="AP926">
        <v>44.200310000000002</v>
      </c>
      <c r="AQ926">
        <v>32.053840000000001</v>
      </c>
      <c r="AR926">
        <v>47.642749999999999</v>
      </c>
      <c r="AS926">
        <v>40.826740000000001</v>
      </c>
      <c r="AT926">
        <v>67.323210000000003</v>
      </c>
      <c r="AU926">
        <v>37.591239999999999</v>
      </c>
      <c r="AV926">
        <v>33.128279999999997</v>
      </c>
      <c r="AW926">
        <v>48.837200000000003</v>
      </c>
      <c r="AX926">
        <v>66.075100000000006</v>
      </c>
      <c r="AY926">
        <v>55.851109999999998</v>
      </c>
      <c r="AZ926">
        <v>26.670750000000002</v>
      </c>
      <c r="BA926">
        <v>79.834450000000004</v>
      </c>
      <c r="BB926">
        <v>26.91216</v>
      </c>
      <c r="BC926">
        <v>36.522469999999998</v>
      </c>
      <c r="BD926">
        <v>63.667630000000003</v>
      </c>
      <c r="BE926">
        <v>12.42374</v>
      </c>
      <c r="BF926">
        <v>44.363599999999998</v>
      </c>
      <c r="BG926">
        <v>0</v>
      </c>
      <c r="BH926">
        <v>15.25798</v>
      </c>
      <c r="BI926">
        <v>56.061239999999998</v>
      </c>
      <c r="BJ926">
        <v>12.76595</v>
      </c>
      <c r="BK926">
        <v>6.25</v>
      </c>
      <c r="BL926">
        <v>23.318380000000001</v>
      </c>
      <c r="BM926">
        <v>49.250929999999997</v>
      </c>
      <c r="BN926">
        <v>68.76155</v>
      </c>
      <c r="BO926">
        <v>32.004309999999997</v>
      </c>
      <c r="BP926">
        <v>51.239660000000001</v>
      </c>
      <c r="BQ926">
        <v>48.800660000000001</v>
      </c>
      <c r="BR926">
        <v>44.413600000000002</v>
      </c>
      <c r="BS926">
        <v>51.646279999999997</v>
      </c>
      <c r="BT926">
        <v>35.05903</v>
      </c>
      <c r="BU926">
        <v>15.15151</v>
      </c>
      <c r="BV926">
        <v>9.3645399999999999</v>
      </c>
      <c r="BW926">
        <v>76.787869999999998</v>
      </c>
      <c r="BX926">
        <v>48.403599999999997</v>
      </c>
      <c r="BY926">
        <v>38.730289999999997</v>
      </c>
      <c r="BZ926">
        <v>73.12003</v>
      </c>
      <c r="CA926">
        <v>49.11206</v>
      </c>
      <c r="CB926">
        <v>44.606760000000001</v>
      </c>
      <c r="CC926">
        <v>38.247959999999999</v>
      </c>
      <c r="CD926">
        <v>23.9312</v>
      </c>
    </row>
    <row r="927" spans="1:82" x14ac:dyDescent="0.3">
      <c r="A927" t="s">
        <v>1440</v>
      </c>
      <c r="C927">
        <v>0</v>
      </c>
      <c r="D927">
        <v>62.802950000000003</v>
      </c>
      <c r="E927">
        <v>87.169809999999998</v>
      </c>
      <c r="F927">
        <v>50.221229999999998</v>
      </c>
      <c r="G927">
        <v>0</v>
      </c>
      <c r="H927">
        <v>11.58182</v>
      </c>
      <c r="I927" t="s">
        <v>3950</v>
      </c>
      <c r="J927">
        <v>10.260109999999999</v>
      </c>
      <c r="K927" t="s">
        <v>5334</v>
      </c>
      <c r="L927" t="s">
        <v>6464</v>
      </c>
      <c r="M927">
        <v>15.98095</v>
      </c>
      <c r="N927">
        <v>45.715499999999999</v>
      </c>
      <c r="O927">
        <v>37.377130000000001</v>
      </c>
      <c r="P927">
        <v>8.1185200000000002</v>
      </c>
      <c r="Q927">
        <v>4.99817</v>
      </c>
      <c r="R927">
        <v>53.455080000000002</v>
      </c>
      <c r="S927">
        <v>37.974679999999999</v>
      </c>
      <c r="T927">
        <v>18.45637</v>
      </c>
      <c r="U927">
        <v>37.875630000000001</v>
      </c>
      <c r="V927">
        <v>45.951619999999998</v>
      </c>
      <c r="W927">
        <v>17.082989999999999</v>
      </c>
      <c r="X927" t="s">
        <v>2423</v>
      </c>
      <c r="Y927" t="s">
        <v>1441</v>
      </c>
      <c r="Z927">
        <v>5.9304399999999999</v>
      </c>
      <c r="AB927">
        <v>0</v>
      </c>
      <c r="AC927">
        <v>7.3684200000000004</v>
      </c>
      <c r="AD927">
        <v>10.209490000000001</v>
      </c>
      <c r="AE927">
        <v>8.8224499999999999</v>
      </c>
      <c r="AF927">
        <v>0</v>
      </c>
      <c r="AG927">
        <v>11.22425</v>
      </c>
      <c r="AH927">
        <v>17.047219999999999</v>
      </c>
      <c r="AI927">
        <v>6.40259</v>
      </c>
      <c r="AJ927">
        <v>1.0802700000000001</v>
      </c>
      <c r="AK927">
        <v>4.8759999999999998E-2</v>
      </c>
      <c r="AL927">
        <v>28.67822</v>
      </c>
      <c r="AM927">
        <v>9.2396499999999993</v>
      </c>
      <c r="AN927">
        <v>37.964829999999999</v>
      </c>
      <c r="AO927">
        <v>24.02317</v>
      </c>
      <c r="AP927">
        <v>44.656860000000002</v>
      </c>
      <c r="AQ927">
        <v>29.955120000000001</v>
      </c>
      <c r="AR927">
        <v>44.724249999999998</v>
      </c>
      <c r="AS927">
        <v>40.836750000000002</v>
      </c>
      <c r="AT927">
        <v>61.155949999999997</v>
      </c>
      <c r="AU927">
        <v>35.644759999999998</v>
      </c>
      <c r="AV927">
        <v>29.187830000000002</v>
      </c>
      <c r="AW927">
        <v>42.599170000000001</v>
      </c>
      <c r="AX927">
        <v>63.297319999999999</v>
      </c>
      <c r="AY927">
        <v>51.664729999999999</v>
      </c>
      <c r="AZ927">
        <v>25.260570000000001</v>
      </c>
      <c r="BA927">
        <v>73.357029999999995</v>
      </c>
      <c r="BB927">
        <v>24.61983</v>
      </c>
      <c r="BC927">
        <v>30.053529999999999</v>
      </c>
      <c r="BD927">
        <v>49.070399999999999</v>
      </c>
      <c r="BE927">
        <v>12.305059999999999</v>
      </c>
      <c r="BF927">
        <v>41.012009999999997</v>
      </c>
      <c r="BG927">
        <v>1.7341</v>
      </c>
      <c r="BH927">
        <v>14.45764</v>
      </c>
      <c r="BI927">
        <v>50.611040000000003</v>
      </c>
      <c r="BJ927">
        <v>0</v>
      </c>
      <c r="BK927">
        <v>5.05952</v>
      </c>
      <c r="BL927">
        <v>27.35426</v>
      </c>
      <c r="BM927">
        <v>38.951309999999999</v>
      </c>
      <c r="BN927">
        <v>68.20702</v>
      </c>
      <c r="BO927">
        <v>34.536630000000002</v>
      </c>
      <c r="BP927">
        <v>42.699719999999999</v>
      </c>
      <c r="BQ927">
        <v>47.187750000000001</v>
      </c>
      <c r="BR927">
        <v>45.14226</v>
      </c>
      <c r="BS927">
        <v>45.719659999999998</v>
      </c>
      <c r="BT927">
        <v>34.287010000000002</v>
      </c>
      <c r="BU927">
        <v>33.333329999999997</v>
      </c>
      <c r="BV927">
        <v>8.5752500000000005</v>
      </c>
      <c r="BW927">
        <v>71.757570000000001</v>
      </c>
      <c r="BX927">
        <v>42.430489999999999</v>
      </c>
      <c r="BY927">
        <v>33.830419999999997</v>
      </c>
      <c r="BZ927">
        <v>73.727230000000006</v>
      </c>
      <c r="CA927">
        <v>51.316589999999998</v>
      </c>
      <c r="CB927">
        <v>42.085250000000002</v>
      </c>
      <c r="CC927">
        <v>36.811869999999999</v>
      </c>
      <c r="CD927">
        <v>23.9312</v>
      </c>
    </row>
    <row r="928" spans="1:82" x14ac:dyDescent="0.3">
      <c r="A928" t="s">
        <v>1442</v>
      </c>
      <c r="C928">
        <v>0</v>
      </c>
      <c r="D928">
        <v>60.133470000000003</v>
      </c>
      <c r="E928">
        <v>77.358490000000003</v>
      </c>
      <c r="F928">
        <v>46.073</v>
      </c>
      <c r="G928">
        <v>0</v>
      </c>
      <c r="H928">
        <v>9.6971600000000002</v>
      </c>
      <c r="I928" t="s">
        <v>4205</v>
      </c>
      <c r="J928">
        <v>7.2254300000000002</v>
      </c>
      <c r="K928" t="s">
        <v>5056</v>
      </c>
      <c r="L928" t="s">
        <v>6227</v>
      </c>
      <c r="M928">
        <v>14.382860000000001</v>
      </c>
      <c r="N928">
        <v>40.527320000000003</v>
      </c>
      <c r="O928">
        <v>34.056489999999997</v>
      </c>
      <c r="P928">
        <v>8.4015799999999992</v>
      </c>
      <c r="Q928">
        <v>4.6216400000000002</v>
      </c>
      <c r="R928">
        <v>54.540959999999998</v>
      </c>
      <c r="S928">
        <v>37.974679999999999</v>
      </c>
      <c r="T928">
        <v>18.120799999999999</v>
      </c>
      <c r="U928">
        <v>33.2044</v>
      </c>
      <c r="V928">
        <v>40.518749999999997</v>
      </c>
      <c r="W928">
        <v>14.896140000000001</v>
      </c>
      <c r="X928" t="s">
        <v>2411</v>
      </c>
      <c r="Y928" t="s">
        <v>1443</v>
      </c>
      <c r="Z928">
        <v>5.2662300000000002</v>
      </c>
      <c r="AB928">
        <v>0</v>
      </c>
      <c r="AC928">
        <v>0</v>
      </c>
      <c r="AD928">
        <v>7.3985599999999998</v>
      </c>
      <c r="AE928">
        <v>8.0751000000000008</v>
      </c>
      <c r="AF928">
        <v>0</v>
      </c>
      <c r="AG928">
        <v>12.02134</v>
      </c>
      <c r="AH928">
        <v>14.3399</v>
      </c>
      <c r="AI928">
        <v>7.8296700000000001</v>
      </c>
      <c r="AJ928">
        <v>1.1714899999999999</v>
      </c>
      <c r="AK928">
        <v>4.0629999999999999E-2</v>
      </c>
      <c r="AL928">
        <v>27.99043</v>
      </c>
      <c r="AM928">
        <v>9.2877700000000001</v>
      </c>
      <c r="AN928">
        <v>35.670870000000001</v>
      </c>
      <c r="AO928">
        <v>19.34788</v>
      </c>
      <c r="AP928">
        <v>42.802109999999999</v>
      </c>
      <c r="AQ928">
        <v>28.429400000000001</v>
      </c>
      <c r="AR928">
        <v>44.431420000000003</v>
      </c>
      <c r="AS928">
        <v>35.712139999999998</v>
      </c>
      <c r="AT928">
        <v>54.859540000000003</v>
      </c>
      <c r="AU928">
        <v>29.927</v>
      </c>
      <c r="AV928">
        <v>31.541409999999999</v>
      </c>
      <c r="AW928">
        <v>40.793430000000001</v>
      </c>
      <c r="AX928">
        <v>54.089500000000001</v>
      </c>
      <c r="AY928">
        <v>47.719360000000002</v>
      </c>
      <c r="AZ928">
        <v>22.562840000000001</v>
      </c>
      <c r="BA928">
        <v>70.962720000000004</v>
      </c>
      <c r="BB928">
        <v>23.38288</v>
      </c>
      <c r="BC928">
        <v>37.171750000000003</v>
      </c>
      <c r="BD928">
        <v>50.972079999999998</v>
      </c>
      <c r="BE928">
        <v>10.723890000000001</v>
      </c>
      <c r="BF928">
        <v>41.886690000000002</v>
      </c>
      <c r="BG928">
        <v>2.3121299999999998</v>
      </c>
      <c r="BH928">
        <v>12.129379999999999</v>
      </c>
      <c r="BI928">
        <v>51.060540000000003</v>
      </c>
      <c r="BJ928">
        <v>0</v>
      </c>
      <c r="BK928">
        <v>2.6785700000000001</v>
      </c>
      <c r="BL928">
        <v>28.25112</v>
      </c>
      <c r="BM928">
        <v>45.131079999999997</v>
      </c>
      <c r="BN928">
        <v>59.704250000000002</v>
      </c>
      <c r="BO928">
        <v>30.92672</v>
      </c>
      <c r="BP928">
        <v>31.680440000000001</v>
      </c>
      <c r="BQ928">
        <v>39.660870000000003</v>
      </c>
      <c r="BR928">
        <v>39.17418</v>
      </c>
      <c r="BS928">
        <v>36.782690000000002</v>
      </c>
      <c r="BT928">
        <v>25.431419999999999</v>
      </c>
      <c r="BU928">
        <v>21.212119999999999</v>
      </c>
      <c r="BV928">
        <v>8.4147099999999995</v>
      </c>
      <c r="BW928">
        <v>64.787869999999998</v>
      </c>
      <c r="BX928">
        <v>43.614420000000003</v>
      </c>
      <c r="BY928">
        <v>37.02599</v>
      </c>
      <c r="BZ928">
        <v>72.81644</v>
      </c>
      <c r="CA928">
        <v>43.723199999999999</v>
      </c>
      <c r="CB928">
        <v>37.14228</v>
      </c>
      <c r="CC928">
        <v>34.609859999999998</v>
      </c>
      <c r="CD928">
        <v>26.928740000000001</v>
      </c>
    </row>
    <row r="929" spans="1:82" x14ac:dyDescent="0.3">
      <c r="A929" t="s">
        <v>1444</v>
      </c>
      <c r="C929">
        <v>0</v>
      </c>
      <c r="D929">
        <v>68.001400000000004</v>
      </c>
      <c r="E929">
        <v>74.716980000000007</v>
      </c>
      <c r="F929">
        <v>52.544240000000002</v>
      </c>
      <c r="G929">
        <v>0</v>
      </c>
      <c r="H929">
        <v>9.3696300000000008</v>
      </c>
      <c r="I929" t="s">
        <v>3933</v>
      </c>
      <c r="J929">
        <v>7.3699399999999997</v>
      </c>
      <c r="K929" t="s">
        <v>5335</v>
      </c>
      <c r="L929" t="s">
        <v>6465</v>
      </c>
      <c r="M929">
        <v>16.18497</v>
      </c>
      <c r="N929">
        <v>38.082070000000002</v>
      </c>
      <c r="O929">
        <v>33.560609999999997</v>
      </c>
      <c r="P929">
        <v>9.7024799999999995</v>
      </c>
      <c r="Q929">
        <v>3.6833399999999998</v>
      </c>
      <c r="R929">
        <v>52.862780000000001</v>
      </c>
      <c r="S929">
        <v>54.430370000000003</v>
      </c>
      <c r="T929">
        <v>19.127510000000001</v>
      </c>
      <c r="U929">
        <v>35.227609999999999</v>
      </c>
      <c r="V929">
        <v>45.53978</v>
      </c>
      <c r="W929">
        <v>13.59685</v>
      </c>
      <c r="X929" t="s">
        <v>2954</v>
      </c>
      <c r="Y929" t="s">
        <v>521</v>
      </c>
      <c r="Z929">
        <v>3.7334399999999999</v>
      </c>
      <c r="AB929">
        <v>0</v>
      </c>
      <c r="AC929">
        <v>0</v>
      </c>
      <c r="AD929">
        <v>6.1522100000000002</v>
      </c>
      <c r="AE929">
        <v>8.6401699999999995</v>
      </c>
      <c r="AF929">
        <v>0</v>
      </c>
      <c r="AG929">
        <v>8.40029</v>
      </c>
      <c r="AH929">
        <v>5.9427199999999996</v>
      </c>
      <c r="AI929">
        <v>5.7469000000000001</v>
      </c>
      <c r="AJ929">
        <v>0.94103999999999999</v>
      </c>
      <c r="AK929">
        <v>3.6569999999999998E-2</v>
      </c>
      <c r="AL929">
        <v>26.67464</v>
      </c>
      <c r="AM929">
        <v>9.8492099999999994</v>
      </c>
      <c r="AN929">
        <v>40.598649999999999</v>
      </c>
      <c r="AO929">
        <v>23.32255</v>
      </c>
      <c r="AP929">
        <v>48.78013</v>
      </c>
      <c r="AQ929">
        <v>32.682079999999999</v>
      </c>
      <c r="AR929">
        <v>43.933619999999998</v>
      </c>
      <c r="AS929">
        <v>41.357219999999998</v>
      </c>
      <c r="AT929">
        <v>50.435899999999997</v>
      </c>
      <c r="AU929">
        <v>29.19708</v>
      </c>
      <c r="AV929">
        <v>33.235259999999997</v>
      </c>
      <c r="AW929">
        <v>44.103960000000001</v>
      </c>
      <c r="AX929">
        <v>54.809669999999997</v>
      </c>
      <c r="AY929">
        <v>49.058280000000003</v>
      </c>
      <c r="AZ929">
        <v>26.4255</v>
      </c>
      <c r="BA929">
        <v>77.762339999999995</v>
      </c>
      <c r="BB929">
        <v>28.12641</v>
      </c>
      <c r="BC929">
        <v>51.960560000000001</v>
      </c>
      <c r="BD929">
        <v>69.197360000000003</v>
      </c>
      <c r="BE929">
        <v>9.6140600000000003</v>
      </c>
      <c r="BF929">
        <v>40.840339999999998</v>
      </c>
      <c r="BG929">
        <v>0</v>
      </c>
      <c r="BH929">
        <v>13.76947</v>
      </c>
      <c r="BI929">
        <v>56.159570000000002</v>
      </c>
      <c r="BJ929">
        <v>0</v>
      </c>
      <c r="BK929">
        <v>2.9761899999999999</v>
      </c>
      <c r="BL929">
        <v>32.286990000000003</v>
      </c>
      <c r="BM929">
        <v>38.951309999999999</v>
      </c>
      <c r="BN929">
        <v>53.049900000000001</v>
      </c>
      <c r="BO929">
        <v>30.711200000000002</v>
      </c>
      <c r="BP929">
        <v>33.333329999999997</v>
      </c>
      <c r="BQ929">
        <v>37.427619999999997</v>
      </c>
      <c r="BR929">
        <v>40.596800000000002</v>
      </c>
      <c r="BS929">
        <v>39.04045</v>
      </c>
      <c r="BT929">
        <v>24.523160000000001</v>
      </c>
      <c r="BU929">
        <v>33.333329999999997</v>
      </c>
      <c r="BV929">
        <v>6.1538399999999998</v>
      </c>
      <c r="BW929">
        <v>64.363630000000001</v>
      </c>
      <c r="BX929">
        <v>46.333629999999999</v>
      </c>
      <c r="BY929">
        <v>36.969180000000001</v>
      </c>
      <c r="BZ929">
        <v>73.867350000000002</v>
      </c>
      <c r="CA929">
        <v>41.51867</v>
      </c>
      <c r="CB929">
        <v>34.680799999999998</v>
      </c>
      <c r="CC929">
        <v>32.503590000000003</v>
      </c>
      <c r="CD929">
        <v>25.6511</v>
      </c>
    </row>
    <row r="930" spans="1:82" x14ac:dyDescent="0.3">
      <c r="A930" t="s">
        <v>1445</v>
      </c>
      <c r="C930">
        <v>0</v>
      </c>
      <c r="D930">
        <v>81.541970000000006</v>
      </c>
      <c r="E930">
        <v>76.603769999999997</v>
      </c>
      <c r="F930">
        <v>57.743360000000003</v>
      </c>
      <c r="G930">
        <v>8.1300799999999995</v>
      </c>
      <c r="H930">
        <v>10.153560000000001</v>
      </c>
      <c r="I930" t="s">
        <v>4206</v>
      </c>
      <c r="J930">
        <v>8.3092400000000008</v>
      </c>
      <c r="K930" t="s">
        <v>5336</v>
      </c>
      <c r="L930" t="s">
        <v>5975</v>
      </c>
      <c r="M930">
        <v>17.987069999999999</v>
      </c>
      <c r="N930">
        <v>40.27216</v>
      </c>
      <c r="O930">
        <v>35.393599999999999</v>
      </c>
      <c r="P930">
        <v>11.14189</v>
      </c>
      <c r="Q930">
        <v>4.15097</v>
      </c>
      <c r="R930">
        <v>41.460999999999999</v>
      </c>
      <c r="S930">
        <v>32.911389999999997</v>
      </c>
      <c r="T930">
        <v>19.463080000000001</v>
      </c>
      <c r="U930">
        <v>42.99315</v>
      </c>
      <c r="V930">
        <v>50.779879999999999</v>
      </c>
      <c r="W930">
        <v>14.191599999999999</v>
      </c>
      <c r="X930" t="s">
        <v>2994</v>
      </c>
      <c r="Y930" t="s">
        <v>52</v>
      </c>
      <c r="Z930">
        <v>4.1385300000000003</v>
      </c>
      <c r="AB930">
        <v>0</v>
      </c>
      <c r="AC930">
        <v>0</v>
      </c>
      <c r="AD930">
        <v>6.1522100000000002</v>
      </c>
      <c r="AE930">
        <v>8.9135899999999992</v>
      </c>
      <c r="AF930">
        <v>0</v>
      </c>
      <c r="AG930">
        <v>9.8936100000000007</v>
      </c>
      <c r="AH930">
        <v>4.6559999999999997</v>
      </c>
      <c r="AI930">
        <v>4.5743799999999997</v>
      </c>
      <c r="AJ930">
        <v>0.75858999999999999</v>
      </c>
      <c r="AK930">
        <v>4.8759999999999998E-2</v>
      </c>
      <c r="AL930">
        <v>27.302630000000001</v>
      </c>
      <c r="AM930">
        <v>10.170030000000001</v>
      </c>
      <c r="AN930">
        <v>46.879280000000001</v>
      </c>
      <c r="AO930">
        <v>29.089189999999999</v>
      </c>
      <c r="AP930">
        <v>56.413179999999997</v>
      </c>
      <c r="AQ930">
        <v>38.136000000000003</v>
      </c>
      <c r="AR930">
        <v>49.712049999999998</v>
      </c>
      <c r="AS930">
        <v>51.586419999999997</v>
      </c>
      <c r="AT930">
        <v>52.276389999999999</v>
      </c>
      <c r="AU930">
        <v>28.46715</v>
      </c>
      <c r="AV930">
        <v>36.783450000000002</v>
      </c>
      <c r="AW930">
        <v>50.725029999999997</v>
      </c>
      <c r="AX930">
        <v>58.71913</v>
      </c>
      <c r="AY930">
        <v>58.466479999999997</v>
      </c>
      <c r="AZ930">
        <v>29.675039999999999</v>
      </c>
      <c r="BA930">
        <v>85.495249999999999</v>
      </c>
      <c r="BB930">
        <v>31.394680000000001</v>
      </c>
      <c r="BC930">
        <v>65.76867</v>
      </c>
      <c r="BD930">
        <v>85.354969999999994</v>
      </c>
      <c r="BE930">
        <v>10.80913</v>
      </c>
      <c r="BF930">
        <v>43.709629999999997</v>
      </c>
      <c r="BG930">
        <v>0</v>
      </c>
      <c r="BH930">
        <v>15.97344</v>
      </c>
      <c r="BI930">
        <v>69.251289999999997</v>
      </c>
      <c r="BJ930">
        <v>0</v>
      </c>
      <c r="BK930">
        <v>3.86904</v>
      </c>
      <c r="BL930">
        <v>19.73094</v>
      </c>
      <c r="BM930">
        <v>38.389510000000001</v>
      </c>
      <c r="BN930">
        <v>60.998150000000003</v>
      </c>
      <c r="BO930">
        <v>33.512929999999997</v>
      </c>
      <c r="BP930">
        <v>37.465560000000004</v>
      </c>
      <c r="BQ930">
        <v>48.428449999999998</v>
      </c>
      <c r="BR930">
        <v>46.426090000000002</v>
      </c>
      <c r="BS930">
        <v>49.482590000000002</v>
      </c>
      <c r="BT930">
        <v>29.1099</v>
      </c>
      <c r="BU930">
        <v>0</v>
      </c>
      <c r="BV930">
        <v>5.0836100000000002</v>
      </c>
      <c r="BW930">
        <v>69.878780000000006</v>
      </c>
      <c r="BX930">
        <v>47.609220000000001</v>
      </c>
      <c r="BY930">
        <v>46.073</v>
      </c>
      <c r="BZ930">
        <v>85.684250000000006</v>
      </c>
      <c r="CA930">
        <v>42.192279999999997</v>
      </c>
      <c r="CB930">
        <v>42.685609999999997</v>
      </c>
      <c r="CC930">
        <v>36.237430000000003</v>
      </c>
      <c r="CD930">
        <v>29.287459999999999</v>
      </c>
    </row>
    <row r="931" spans="1:82" x14ac:dyDescent="0.3">
      <c r="A931" t="s">
        <v>1446</v>
      </c>
      <c r="C931">
        <v>3.4883700000000002</v>
      </c>
      <c r="D931">
        <v>70.091319999999996</v>
      </c>
      <c r="E931">
        <v>71.320750000000004</v>
      </c>
      <c r="F931">
        <v>52.378309999999999</v>
      </c>
      <c r="G931">
        <v>5.6910499999999997</v>
      </c>
      <c r="H931">
        <v>10.15893</v>
      </c>
      <c r="I931" t="s">
        <v>4207</v>
      </c>
      <c r="J931">
        <v>10.33236</v>
      </c>
      <c r="K931" t="s">
        <v>5167</v>
      </c>
      <c r="L931" t="s">
        <v>6466</v>
      </c>
      <c r="M931">
        <v>19.789180000000002</v>
      </c>
      <c r="N931">
        <v>46.162019999999998</v>
      </c>
      <c r="O931">
        <v>37.793320000000001</v>
      </c>
      <c r="P931">
        <v>10.68417</v>
      </c>
      <c r="Q931">
        <v>4.9738800000000003</v>
      </c>
      <c r="R931">
        <v>56.071069999999999</v>
      </c>
      <c r="S931">
        <v>37.974679999999999</v>
      </c>
      <c r="T931">
        <v>18.79194</v>
      </c>
      <c r="U931">
        <v>40.940190000000001</v>
      </c>
      <c r="V931">
        <v>44.383099999999999</v>
      </c>
      <c r="W931">
        <v>15.179790000000001</v>
      </c>
      <c r="X931" t="s">
        <v>2995</v>
      </c>
      <c r="Y931" t="s">
        <v>1447</v>
      </c>
      <c r="Z931">
        <v>6.48881</v>
      </c>
      <c r="AB931">
        <v>0</v>
      </c>
      <c r="AC931">
        <v>12.63157</v>
      </c>
      <c r="AD931">
        <v>9.2283200000000001</v>
      </c>
      <c r="AE931">
        <v>9.1870200000000004</v>
      </c>
      <c r="AF931">
        <v>0</v>
      </c>
      <c r="AG931">
        <v>13.176299999999999</v>
      </c>
      <c r="AH931">
        <v>16.95797</v>
      </c>
      <c r="AI931">
        <v>4.6553699999999996</v>
      </c>
      <c r="AJ931">
        <v>0.92662999999999995</v>
      </c>
      <c r="AK931">
        <v>8.1269999999999995E-2</v>
      </c>
      <c r="AL931">
        <v>29.48564</v>
      </c>
      <c r="AM931">
        <v>11.95059</v>
      </c>
      <c r="AN931">
        <v>44.709490000000002</v>
      </c>
      <c r="AO931">
        <v>27.041219999999999</v>
      </c>
      <c r="AP931">
        <v>49.964329999999997</v>
      </c>
      <c r="AQ931">
        <v>34.718670000000003</v>
      </c>
      <c r="AR931">
        <v>51.361629999999998</v>
      </c>
      <c r="AS931">
        <v>44.42998</v>
      </c>
      <c r="AT931">
        <v>65.708749999999995</v>
      </c>
      <c r="AU931">
        <v>35.888069999999999</v>
      </c>
      <c r="AV931">
        <v>37.995890000000003</v>
      </c>
      <c r="AW931">
        <v>52.421340000000001</v>
      </c>
      <c r="AX931">
        <v>58.899169999999998</v>
      </c>
      <c r="AY931">
        <v>58.957419999999999</v>
      </c>
      <c r="AZ931">
        <v>26.609439999999999</v>
      </c>
      <c r="BA931">
        <v>93.350359999999995</v>
      </c>
      <c r="BB931">
        <v>29.6187</v>
      </c>
      <c r="BC931">
        <v>77.265230000000003</v>
      </c>
      <c r="BD931">
        <v>100</v>
      </c>
      <c r="BE931">
        <v>11.89222</v>
      </c>
      <c r="BF931">
        <v>45.033920000000002</v>
      </c>
      <c r="BG931">
        <v>0</v>
      </c>
      <c r="BH931">
        <v>14.409140000000001</v>
      </c>
      <c r="BI931">
        <v>61.37097</v>
      </c>
      <c r="BJ931">
        <v>0</v>
      </c>
      <c r="BK931">
        <v>7.1428500000000001</v>
      </c>
      <c r="BL931">
        <v>35.874429999999997</v>
      </c>
      <c r="BM931">
        <v>50.561790000000002</v>
      </c>
      <c r="BN931">
        <v>64.325320000000005</v>
      </c>
      <c r="BO931">
        <v>37.338360000000002</v>
      </c>
      <c r="BP931">
        <v>38.292009999999998</v>
      </c>
      <c r="BQ931">
        <v>43.961950000000002</v>
      </c>
      <c r="BR931">
        <v>43.754330000000003</v>
      </c>
      <c r="BS931">
        <v>48.165559999999999</v>
      </c>
      <c r="BT931">
        <v>30.426880000000001</v>
      </c>
      <c r="BU931">
        <v>0</v>
      </c>
      <c r="BV931">
        <v>7.4113699999999998</v>
      </c>
      <c r="BW931">
        <v>81.454539999999994</v>
      </c>
      <c r="BX931">
        <v>50.168039999999998</v>
      </c>
      <c r="BY931">
        <v>45.41968</v>
      </c>
      <c r="BZ931">
        <v>84.656700000000001</v>
      </c>
      <c r="CA931">
        <v>52.480089999999997</v>
      </c>
      <c r="CB931">
        <v>47.128270000000001</v>
      </c>
      <c r="CC931">
        <v>41.311630000000001</v>
      </c>
      <c r="CD931">
        <v>32.03931</v>
      </c>
    </row>
    <row r="932" spans="1:82" x14ac:dyDescent="0.3">
      <c r="A932" t="s">
        <v>1448</v>
      </c>
      <c r="C932">
        <v>0</v>
      </c>
      <c r="D932">
        <v>70.547939999999997</v>
      </c>
      <c r="E932">
        <v>72.452830000000006</v>
      </c>
      <c r="F932">
        <v>57.079639999999998</v>
      </c>
      <c r="G932">
        <v>0</v>
      </c>
      <c r="H932">
        <v>9.3105600000000006</v>
      </c>
      <c r="I932" t="s">
        <v>4208</v>
      </c>
      <c r="J932">
        <v>9.7543299999999995</v>
      </c>
      <c r="K932" t="s">
        <v>5337</v>
      </c>
      <c r="L932" t="s">
        <v>6467</v>
      </c>
      <c r="M932">
        <v>18.939129999999999</v>
      </c>
      <c r="N932">
        <v>48.671059999999997</v>
      </c>
      <c r="O932">
        <v>35.969180000000001</v>
      </c>
      <c r="P932">
        <v>9.6723599999999994</v>
      </c>
      <c r="Q932">
        <v>5.07409</v>
      </c>
      <c r="R932">
        <v>53.998019999999997</v>
      </c>
      <c r="S932">
        <v>45.56962</v>
      </c>
      <c r="T932">
        <v>16.107379999999999</v>
      </c>
      <c r="U932">
        <v>38.202910000000003</v>
      </c>
      <c r="V932">
        <v>44.085169999999998</v>
      </c>
      <c r="W932">
        <v>14.118399999999999</v>
      </c>
      <c r="X932" t="s">
        <v>2699</v>
      </c>
      <c r="Y932" t="s">
        <v>1449</v>
      </c>
      <c r="Z932">
        <v>6.2515900000000002</v>
      </c>
      <c r="AB932">
        <v>0</v>
      </c>
      <c r="AC932">
        <v>6.3157800000000002</v>
      </c>
      <c r="AD932">
        <v>9.7056400000000007</v>
      </c>
      <c r="AE932">
        <v>9.7156300000000009</v>
      </c>
      <c r="AF932">
        <v>0</v>
      </c>
      <c r="AG932">
        <v>13.983140000000001</v>
      </c>
      <c r="AH932">
        <v>13.78951</v>
      </c>
      <c r="AI932">
        <v>4.8867900000000004</v>
      </c>
      <c r="AJ932">
        <v>1.4691700000000001</v>
      </c>
      <c r="AK932">
        <v>0.11378000000000001</v>
      </c>
      <c r="AL932">
        <v>28.708130000000001</v>
      </c>
      <c r="AM932">
        <v>11.35707</v>
      </c>
      <c r="AN932">
        <v>38.905949999999997</v>
      </c>
      <c r="AO932">
        <v>24.696840000000002</v>
      </c>
      <c r="AP932">
        <v>46.99671</v>
      </c>
      <c r="AQ932">
        <v>32.54401</v>
      </c>
      <c r="AR932">
        <v>48.843330000000002</v>
      </c>
      <c r="AS932">
        <v>40.666589999999999</v>
      </c>
      <c r="AT932">
        <v>63.513069999999999</v>
      </c>
      <c r="AU932">
        <v>33.090020000000003</v>
      </c>
      <c r="AV932">
        <v>33.77017</v>
      </c>
      <c r="AW932">
        <v>52.58549</v>
      </c>
      <c r="AX932">
        <v>55.761310000000002</v>
      </c>
      <c r="AY932">
        <v>55.458350000000003</v>
      </c>
      <c r="AZ932">
        <v>26.977309999999999</v>
      </c>
      <c r="BA932">
        <v>88.345089999999999</v>
      </c>
      <c r="BB932">
        <v>29.11938</v>
      </c>
      <c r="BC932">
        <v>70.026340000000005</v>
      </c>
      <c r="BD932">
        <v>76.709779999999995</v>
      </c>
      <c r="BE932">
        <v>10.09543</v>
      </c>
      <c r="BF932">
        <v>48.949559999999998</v>
      </c>
      <c r="BG932">
        <v>2.6011500000000001</v>
      </c>
      <c r="BH932">
        <v>16.26144</v>
      </c>
      <c r="BI932">
        <v>59.587020000000003</v>
      </c>
      <c r="BJ932">
        <v>10.63829</v>
      </c>
      <c r="BK932">
        <v>6.25</v>
      </c>
      <c r="BL932">
        <v>36.771299999999997</v>
      </c>
      <c r="BM932">
        <v>48.876399999999997</v>
      </c>
      <c r="BN932">
        <v>68.20702</v>
      </c>
      <c r="BO932">
        <v>37.068959999999997</v>
      </c>
      <c r="BP932">
        <v>45.454540000000001</v>
      </c>
      <c r="BQ932">
        <v>45.988419999999998</v>
      </c>
      <c r="BR932">
        <v>45.107559999999999</v>
      </c>
      <c r="BS932">
        <v>55.785510000000002</v>
      </c>
      <c r="BT932">
        <v>30.063569999999999</v>
      </c>
      <c r="BU932">
        <v>24.242419999999999</v>
      </c>
      <c r="BV932">
        <v>7.58528</v>
      </c>
      <c r="BW932">
        <v>78.424239999999998</v>
      </c>
      <c r="BX932">
        <v>46.990519999999997</v>
      </c>
      <c r="BY932">
        <v>40.704439999999998</v>
      </c>
      <c r="BZ932">
        <v>75.455389999999994</v>
      </c>
      <c r="CA932">
        <v>57.868949999999998</v>
      </c>
      <c r="CB932">
        <v>41.925150000000002</v>
      </c>
      <c r="CC932">
        <v>40.067010000000003</v>
      </c>
      <c r="CD932">
        <v>34.348889999999997</v>
      </c>
    </row>
    <row r="933" spans="1:82" x14ac:dyDescent="0.3">
      <c r="A933" t="s">
        <v>1450</v>
      </c>
      <c r="C933">
        <v>2.9069699999999998</v>
      </c>
      <c r="D933">
        <v>72.918859999999995</v>
      </c>
      <c r="E933">
        <v>73.207539999999995</v>
      </c>
      <c r="F933">
        <v>54.701320000000003</v>
      </c>
      <c r="G933">
        <v>0</v>
      </c>
      <c r="H933">
        <v>9.1065199999999997</v>
      </c>
      <c r="I933" t="s">
        <v>3628</v>
      </c>
      <c r="J933">
        <v>9.7543299999999995</v>
      </c>
      <c r="K933" t="s">
        <v>5338</v>
      </c>
      <c r="L933" t="s">
        <v>5979</v>
      </c>
      <c r="M933">
        <v>16.865010000000002</v>
      </c>
      <c r="N933">
        <v>48.288319999999999</v>
      </c>
      <c r="O933">
        <v>35.756659999999997</v>
      </c>
      <c r="P933">
        <v>9.7627000000000006</v>
      </c>
      <c r="Q933">
        <v>4.8979699999999999</v>
      </c>
      <c r="R933">
        <v>55.577489999999997</v>
      </c>
      <c r="S933">
        <v>25.31645</v>
      </c>
      <c r="T933">
        <v>18.120799999999999</v>
      </c>
      <c r="U933">
        <v>40.255870000000002</v>
      </c>
      <c r="V933">
        <v>42.455309999999997</v>
      </c>
      <c r="W933">
        <v>14.438639999999999</v>
      </c>
      <c r="X933" t="s">
        <v>2365</v>
      </c>
      <c r="Y933" t="s">
        <v>528</v>
      </c>
      <c r="Z933">
        <v>6.0435699999999999</v>
      </c>
      <c r="AB933">
        <v>0</v>
      </c>
      <c r="AC933">
        <v>0</v>
      </c>
      <c r="AD933">
        <v>8.0084800000000005</v>
      </c>
      <c r="AE933">
        <v>9.2599300000000007</v>
      </c>
      <c r="AF933">
        <v>0</v>
      </c>
      <c r="AG933">
        <v>13.351979999999999</v>
      </c>
      <c r="AH933">
        <v>13.216799999999999</v>
      </c>
      <c r="AI933">
        <v>4.6129499999999997</v>
      </c>
      <c r="AJ933">
        <v>1.1378900000000001</v>
      </c>
      <c r="AK933">
        <v>8.5339999999999999E-2</v>
      </c>
      <c r="AL933">
        <v>29.03708</v>
      </c>
      <c r="AM933">
        <v>10.25024</v>
      </c>
      <c r="AN933">
        <v>37.97137</v>
      </c>
      <c r="AO933">
        <v>20.681750000000001</v>
      </c>
      <c r="AP933">
        <v>45.227559999999997</v>
      </c>
      <c r="AQ933">
        <v>30.804279999999999</v>
      </c>
      <c r="AR933">
        <v>47.46705</v>
      </c>
      <c r="AS933">
        <v>41.647480000000002</v>
      </c>
      <c r="AT933">
        <v>60.994509999999998</v>
      </c>
      <c r="AU933">
        <v>30.413620000000002</v>
      </c>
      <c r="AV933">
        <v>33.56512</v>
      </c>
      <c r="AW933">
        <v>46.21067</v>
      </c>
      <c r="AX933">
        <v>49.897109999999998</v>
      </c>
      <c r="AY933">
        <v>54.708559999999999</v>
      </c>
      <c r="AZ933">
        <v>26.24156</v>
      </c>
      <c r="BA933">
        <v>89.828339999999997</v>
      </c>
      <c r="BB933">
        <v>28.841349999999998</v>
      </c>
      <c r="BC933">
        <v>66.462130000000002</v>
      </c>
      <c r="BD933">
        <v>70.053910000000002</v>
      </c>
      <c r="BE933">
        <v>9.2112499999999997</v>
      </c>
      <c r="BF933">
        <v>47.682490000000001</v>
      </c>
      <c r="BG933">
        <v>0</v>
      </c>
      <c r="BH933">
        <v>15.06396</v>
      </c>
      <c r="BI933">
        <v>54.782969999999999</v>
      </c>
      <c r="BJ933">
        <v>0</v>
      </c>
      <c r="BK933">
        <v>8.0357099999999999</v>
      </c>
      <c r="BL933">
        <v>23.76681</v>
      </c>
      <c r="BM933">
        <v>56.741570000000003</v>
      </c>
      <c r="BN933">
        <v>63.955629999999999</v>
      </c>
      <c r="BO933">
        <v>36.853439999999999</v>
      </c>
      <c r="BP933">
        <v>42.424239999999998</v>
      </c>
      <c r="BQ933">
        <v>41.60463</v>
      </c>
      <c r="BR933">
        <v>42.574599999999997</v>
      </c>
      <c r="BS933">
        <v>47.036679999999997</v>
      </c>
      <c r="BT933">
        <v>29.1099</v>
      </c>
      <c r="BU933">
        <v>0</v>
      </c>
      <c r="BV933">
        <v>7.1036700000000002</v>
      </c>
      <c r="BW933">
        <v>83.939390000000003</v>
      </c>
      <c r="BX933">
        <v>46.570419999999999</v>
      </c>
      <c r="BY933">
        <v>39.52563</v>
      </c>
      <c r="BZ933">
        <v>71.321809999999999</v>
      </c>
      <c r="CA933">
        <v>56.031840000000003</v>
      </c>
      <c r="CB933">
        <v>42.985790000000001</v>
      </c>
      <c r="CC933">
        <v>37.14696</v>
      </c>
      <c r="CD933">
        <v>37.641269999999999</v>
      </c>
    </row>
    <row r="934" spans="1:82" x14ac:dyDescent="0.3">
      <c r="A934" t="s">
        <v>1451</v>
      </c>
      <c r="C934">
        <v>0</v>
      </c>
      <c r="D934">
        <v>68.809269999999998</v>
      </c>
      <c r="E934">
        <v>71.320750000000004</v>
      </c>
      <c r="F934">
        <v>49.944690000000001</v>
      </c>
      <c r="G934">
        <v>0</v>
      </c>
      <c r="H934">
        <v>8.2420500000000008</v>
      </c>
      <c r="I934" t="s">
        <v>4177</v>
      </c>
      <c r="J934">
        <v>10.40462</v>
      </c>
      <c r="K934" t="s">
        <v>5189</v>
      </c>
      <c r="L934" t="s">
        <v>6468</v>
      </c>
      <c r="M934">
        <v>16.252970000000001</v>
      </c>
      <c r="N934">
        <v>50.861150000000002</v>
      </c>
      <c r="O934">
        <v>38.802790000000002</v>
      </c>
      <c r="P934">
        <v>9.8108799999999992</v>
      </c>
      <c r="Q934">
        <v>4.7036300000000004</v>
      </c>
      <c r="R934">
        <v>55.528129999999997</v>
      </c>
      <c r="S934">
        <v>36.708860000000001</v>
      </c>
      <c r="T934">
        <v>11.07382</v>
      </c>
      <c r="U934">
        <v>34.751559999999998</v>
      </c>
      <c r="V934">
        <v>38.590949999999999</v>
      </c>
      <c r="W934">
        <v>14.29224</v>
      </c>
      <c r="X934" t="s">
        <v>2350</v>
      </c>
      <c r="Y934" t="s">
        <v>419</v>
      </c>
      <c r="Z934">
        <v>5.8319000000000001</v>
      </c>
      <c r="AB934">
        <v>0</v>
      </c>
      <c r="AC934">
        <v>0</v>
      </c>
      <c r="AD934">
        <v>7.9554400000000003</v>
      </c>
      <c r="AE934">
        <v>7.9657299999999998</v>
      </c>
      <c r="AF934">
        <v>0</v>
      </c>
      <c r="AG934">
        <v>13.700100000000001</v>
      </c>
      <c r="AH934">
        <v>12.94905</v>
      </c>
      <c r="AI934">
        <v>4.2388199999999996</v>
      </c>
      <c r="AJ934">
        <v>1.1618900000000001</v>
      </c>
      <c r="AK934">
        <v>8.9399999999999993E-2</v>
      </c>
      <c r="AL934">
        <v>28.468889999999998</v>
      </c>
      <c r="AM934">
        <v>11.06833</v>
      </c>
      <c r="AN934">
        <v>39.572569999999999</v>
      </c>
      <c r="AO934">
        <v>19.657769999999999</v>
      </c>
      <c r="AP934">
        <v>42.787840000000003</v>
      </c>
      <c r="AQ934">
        <v>29.734200000000001</v>
      </c>
      <c r="AR934">
        <v>45.0854</v>
      </c>
      <c r="AS934">
        <v>39.885890000000003</v>
      </c>
      <c r="AT934">
        <v>61.672580000000004</v>
      </c>
      <c r="AU934">
        <v>33.819949999999999</v>
      </c>
      <c r="AV934">
        <v>31.559239999999999</v>
      </c>
      <c r="AW934">
        <v>46.019150000000003</v>
      </c>
      <c r="AX934">
        <v>53.960900000000002</v>
      </c>
      <c r="AY934">
        <v>50.548960000000001</v>
      </c>
      <c r="AZ934">
        <v>24.58614</v>
      </c>
      <c r="BA934">
        <v>84.634180000000001</v>
      </c>
      <c r="BB934">
        <v>26.588740000000001</v>
      </c>
      <c r="BC934">
        <v>60.13937</v>
      </c>
      <c r="BD934">
        <v>60.322429999999997</v>
      </c>
      <c r="BE934">
        <v>9.8112899999999996</v>
      </c>
      <c r="BF934">
        <v>41.07741</v>
      </c>
      <c r="BG934">
        <v>0</v>
      </c>
      <c r="BH934">
        <v>13.51179</v>
      </c>
      <c r="BI934">
        <v>54.867249999999999</v>
      </c>
      <c r="BJ934">
        <v>23.404250000000001</v>
      </c>
      <c r="BK934">
        <v>6.25</v>
      </c>
      <c r="BL934">
        <v>26.45739</v>
      </c>
      <c r="BM934">
        <v>47.191009999999999</v>
      </c>
      <c r="BN934">
        <v>65.988900000000001</v>
      </c>
      <c r="BO934">
        <v>32.489220000000003</v>
      </c>
      <c r="BP934">
        <v>49.035809999999998</v>
      </c>
      <c r="BQ934">
        <v>41.728700000000003</v>
      </c>
      <c r="BR934">
        <v>43.580840000000002</v>
      </c>
      <c r="BS934">
        <v>56.067729999999997</v>
      </c>
      <c r="BT934">
        <v>30.063569999999999</v>
      </c>
      <c r="BU934">
        <v>21.212119999999999</v>
      </c>
      <c r="BV934">
        <v>7.1304299999999996</v>
      </c>
      <c r="BW934">
        <v>79.636359999999996</v>
      </c>
      <c r="BX934">
        <v>45.989910000000002</v>
      </c>
      <c r="BY934">
        <v>39.213169999999998</v>
      </c>
      <c r="BZ934">
        <v>68.706209999999999</v>
      </c>
      <c r="CA934">
        <v>55.78689</v>
      </c>
      <c r="CB934">
        <v>41.584949999999999</v>
      </c>
      <c r="CC934">
        <v>39.10962</v>
      </c>
      <c r="CD934">
        <v>47.616700000000002</v>
      </c>
    </row>
    <row r="935" spans="1:82" x14ac:dyDescent="0.3">
      <c r="A935" t="s">
        <v>1452</v>
      </c>
      <c r="C935">
        <v>0</v>
      </c>
      <c r="D935">
        <v>56.269750000000002</v>
      </c>
      <c r="E935">
        <v>49.811320000000002</v>
      </c>
      <c r="F935">
        <v>41.261060000000001</v>
      </c>
      <c r="G935">
        <v>0</v>
      </c>
      <c r="H935">
        <v>7.5386499999999996</v>
      </c>
      <c r="I935" t="s">
        <v>3575</v>
      </c>
      <c r="J935">
        <v>9.1040399999999995</v>
      </c>
      <c r="K935" t="s">
        <v>5221</v>
      </c>
      <c r="L935" t="s">
        <v>6217</v>
      </c>
      <c r="M935">
        <v>14.99489</v>
      </c>
      <c r="N935">
        <v>46.268329999999999</v>
      </c>
      <c r="O935">
        <v>26.264050000000001</v>
      </c>
      <c r="P935">
        <v>8.1606799999999993</v>
      </c>
      <c r="Q935">
        <v>4.4151499999999997</v>
      </c>
      <c r="R935">
        <v>52.270479999999999</v>
      </c>
      <c r="S935">
        <v>50.632910000000003</v>
      </c>
      <c r="T935">
        <v>14.7651</v>
      </c>
      <c r="U935">
        <v>30.05058</v>
      </c>
      <c r="V935">
        <v>38.012610000000002</v>
      </c>
      <c r="W935">
        <v>13.57855</v>
      </c>
      <c r="X935" t="s">
        <v>2931</v>
      </c>
      <c r="Y935" t="s">
        <v>818</v>
      </c>
      <c r="Z935">
        <v>5.4304500000000004</v>
      </c>
      <c r="AB935">
        <v>1.7605599999999999</v>
      </c>
      <c r="AC935">
        <v>0</v>
      </c>
      <c r="AD935">
        <v>7.5576699999999999</v>
      </c>
      <c r="AE935">
        <v>7.2366000000000001</v>
      </c>
      <c r="AF935">
        <v>0</v>
      </c>
      <c r="AG935">
        <v>10.937950000000001</v>
      </c>
      <c r="AH935">
        <v>13.26887</v>
      </c>
      <c r="AI935">
        <v>3.8916900000000001</v>
      </c>
      <c r="AJ935">
        <v>1.04186</v>
      </c>
      <c r="AK935">
        <v>2.0310000000000002E-2</v>
      </c>
      <c r="AL935">
        <v>26.285879999999999</v>
      </c>
      <c r="AM935">
        <v>8.80654</v>
      </c>
      <c r="AN935">
        <v>35.63165</v>
      </c>
      <c r="AO935">
        <v>20.129339999999999</v>
      </c>
      <c r="AP935">
        <v>42.274209999999997</v>
      </c>
      <c r="AQ935">
        <v>28.974799999999998</v>
      </c>
      <c r="AR935">
        <v>44.109319999999997</v>
      </c>
      <c r="AS935">
        <v>37.413670000000003</v>
      </c>
      <c r="AT935">
        <v>60.639319999999998</v>
      </c>
      <c r="AU935">
        <v>25.669090000000001</v>
      </c>
      <c r="AV935">
        <v>27.547470000000001</v>
      </c>
      <c r="AW935">
        <v>39.75376</v>
      </c>
      <c r="AX935">
        <v>46.527769999999997</v>
      </c>
      <c r="AY935">
        <v>48.067480000000003</v>
      </c>
      <c r="AZ935">
        <v>23.789079999999998</v>
      </c>
      <c r="BA935">
        <v>77.540130000000005</v>
      </c>
      <c r="BB935">
        <v>26.401489999999999</v>
      </c>
      <c r="BC935">
        <v>44.917140000000003</v>
      </c>
      <c r="BD935">
        <v>45.354700000000001</v>
      </c>
      <c r="BE935">
        <v>10.46649</v>
      </c>
      <c r="BF935">
        <v>36.34431</v>
      </c>
      <c r="BG935">
        <v>0</v>
      </c>
      <c r="BH935">
        <v>12.69023</v>
      </c>
      <c r="BI935">
        <v>53.687309999999997</v>
      </c>
      <c r="BJ935">
        <v>0</v>
      </c>
      <c r="BK935">
        <v>5.6547599999999996</v>
      </c>
      <c r="BL935">
        <v>34.97757</v>
      </c>
      <c r="BM935">
        <v>40.636699999999998</v>
      </c>
      <c r="BN935">
        <v>57.486130000000003</v>
      </c>
      <c r="BO935">
        <v>34.051720000000003</v>
      </c>
      <c r="BP935">
        <v>37.741039999999998</v>
      </c>
      <c r="BQ935">
        <v>34.904879999999999</v>
      </c>
      <c r="BR935">
        <v>38.653709999999997</v>
      </c>
      <c r="BS935">
        <v>51.364060000000002</v>
      </c>
      <c r="BT935">
        <v>29.518609999999999</v>
      </c>
      <c r="BU935">
        <v>0</v>
      </c>
      <c r="BV935">
        <v>7.9866200000000003</v>
      </c>
      <c r="BW935">
        <v>65.090900000000005</v>
      </c>
      <c r="BX935">
        <v>45.004579999999997</v>
      </c>
      <c r="BY935">
        <v>32.6374</v>
      </c>
      <c r="BZ935">
        <v>62.330680000000001</v>
      </c>
      <c r="CA935">
        <v>47.948560000000001</v>
      </c>
      <c r="CB935">
        <v>32.959769999999999</v>
      </c>
      <c r="CC935">
        <v>33.125889999999998</v>
      </c>
      <c r="CD935">
        <v>51.793610000000001</v>
      </c>
    </row>
    <row r="936" spans="1:82" x14ac:dyDescent="0.3">
      <c r="A936" t="s">
        <v>1453</v>
      </c>
      <c r="C936">
        <v>0</v>
      </c>
      <c r="D936">
        <v>65.735860000000002</v>
      </c>
      <c r="E936">
        <v>82.641499999999994</v>
      </c>
      <c r="F936">
        <v>45.464599999999997</v>
      </c>
      <c r="G936">
        <v>0</v>
      </c>
      <c r="H936">
        <v>7.6943700000000002</v>
      </c>
      <c r="I936" t="s">
        <v>4159</v>
      </c>
      <c r="J936">
        <v>6.7919</v>
      </c>
      <c r="K936" t="s">
        <v>5339</v>
      </c>
      <c r="L936" t="s">
        <v>6469</v>
      </c>
      <c r="M936">
        <v>16.763000000000002</v>
      </c>
      <c r="N936">
        <v>44.056980000000003</v>
      </c>
      <c r="O936">
        <v>21.101559999999999</v>
      </c>
      <c r="P936">
        <v>9.3832799999999992</v>
      </c>
      <c r="Q936">
        <v>3.3948700000000001</v>
      </c>
      <c r="R936">
        <v>53.652509999999999</v>
      </c>
      <c r="S936">
        <v>49.367080000000001</v>
      </c>
      <c r="T936">
        <v>9.3959700000000002</v>
      </c>
      <c r="U936">
        <v>34.245759999999997</v>
      </c>
      <c r="V936">
        <v>39.607430000000001</v>
      </c>
      <c r="W936">
        <v>11.28191</v>
      </c>
      <c r="X936" t="s">
        <v>2996</v>
      </c>
      <c r="Y936" t="s">
        <v>212</v>
      </c>
      <c r="Z936">
        <v>3.92686</v>
      </c>
      <c r="AB936">
        <v>0</v>
      </c>
      <c r="AC936">
        <v>0</v>
      </c>
      <c r="AD936">
        <v>5.5157699999999998</v>
      </c>
      <c r="AE936">
        <v>6.0517599999999998</v>
      </c>
      <c r="AF936">
        <v>0</v>
      </c>
      <c r="AG936">
        <v>7.5153699999999999</v>
      </c>
      <c r="AH936">
        <v>5.3551500000000001</v>
      </c>
      <c r="AI936">
        <v>4.2503900000000003</v>
      </c>
      <c r="AJ936">
        <v>0.96023999999999998</v>
      </c>
      <c r="AK936">
        <v>4.0629999999999999E-2</v>
      </c>
      <c r="AL936">
        <v>26.49521</v>
      </c>
      <c r="AM936">
        <v>9.3198500000000006</v>
      </c>
      <c r="AN936">
        <v>40.062739999999998</v>
      </c>
      <c r="AO936">
        <v>23.120450000000002</v>
      </c>
      <c r="AP936">
        <v>48.865740000000002</v>
      </c>
      <c r="AQ936">
        <v>31.895060000000001</v>
      </c>
      <c r="AR936">
        <v>45.661290000000001</v>
      </c>
      <c r="AS936">
        <v>43.208880000000001</v>
      </c>
      <c r="AT936">
        <v>48.175649999999997</v>
      </c>
      <c r="AU936">
        <v>21.289529999999999</v>
      </c>
      <c r="AV936">
        <v>30.409199999999998</v>
      </c>
      <c r="AW936">
        <v>40.082070000000002</v>
      </c>
      <c r="AX936">
        <v>50.437240000000003</v>
      </c>
      <c r="AY936">
        <v>48.75479</v>
      </c>
      <c r="AZ936">
        <v>28.142240000000001</v>
      </c>
      <c r="BA936">
        <v>75.923550000000006</v>
      </c>
      <c r="BB936">
        <v>28.81298</v>
      </c>
      <c r="BC936">
        <v>34.353700000000003</v>
      </c>
      <c r="BD936">
        <v>43.309600000000003</v>
      </c>
      <c r="BE936">
        <v>9.25136</v>
      </c>
      <c r="BF936">
        <v>38.853909999999999</v>
      </c>
      <c r="BG936">
        <v>2.02312</v>
      </c>
      <c r="BH936">
        <v>15.006360000000001</v>
      </c>
      <c r="BI936">
        <v>57.367600000000003</v>
      </c>
      <c r="BJ936">
        <v>10.63829</v>
      </c>
      <c r="BK936">
        <v>4.1666600000000003</v>
      </c>
      <c r="BL936">
        <v>25.56053</v>
      </c>
      <c r="BM936">
        <v>31.647939999999998</v>
      </c>
      <c r="BN936">
        <v>54.898330000000001</v>
      </c>
      <c r="BO936">
        <v>29.36422</v>
      </c>
      <c r="BP936">
        <v>37.190080000000002</v>
      </c>
      <c r="BQ936">
        <v>34.4086</v>
      </c>
      <c r="BR936">
        <v>38.445520000000002</v>
      </c>
      <c r="BS936">
        <v>53.433669999999999</v>
      </c>
      <c r="BT936">
        <v>28.973659999999999</v>
      </c>
      <c r="BU936">
        <v>0</v>
      </c>
      <c r="BV936">
        <v>4.4414699999999998</v>
      </c>
      <c r="BW936">
        <v>56.96969</v>
      </c>
      <c r="BX936">
        <v>42.934609999999999</v>
      </c>
      <c r="BY936">
        <v>34.483730000000001</v>
      </c>
      <c r="BZ936">
        <v>62.050440000000002</v>
      </c>
      <c r="CA936">
        <v>39.742800000000003</v>
      </c>
      <c r="CB936">
        <v>31.458870000000001</v>
      </c>
      <c r="CC936">
        <v>31.258970000000001</v>
      </c>
      <c r="CD936">
        <v>45.552819999999997</v>
      </c>
    </row>
    <row r="937" spans="1:82" x14ac:dyDescent="0.3">
      <c r="A937" t="s">
        <v>1454</v>
      </c>
      <c r="C937">
        <v>0</v>
      </c>
      <c r="D937">
        <v>74.973650000000006</v>
      </c>
      <c r="E937">
        <v>87.547160000000005</v>
      </c>
      <c r="F937">
        <v>47.179200000000002</v>
      </c>
      <c r="G937">
        <v>0</v>
      </c>
      <c r="H937">
        <v>8.4675600000000006</v>
      </c>
      <c r="I937" t="s">
        <v>4209</v>
      </c>
      <c r="J937">
        <v>10.260109999999999</v>
      </c>
      <c r="K937" t="s">
        <v>5340</v>
      </c>
      <c r="L937" t="s">
        <v>6470</v>
      </c>
      <c r="M937">
        <v>21.489280000000001</v>
      </c>
      <c r="N937">
        <v>44.205820000000003</v>
      </c>
      <c r="O937">
        <v>30.38165</v>
      </c>
      <c r="P937">
        <v>11.00939</v>
      </c>
      <c r="Q937">
        <v>3.4039799999999998</v>
      </c>
      <c r="R937">
        <v>39.437309999999997</v>
      </c>
      <c r="S937">
        <v>46.835439999999998</v>
      </c>
      <c r="T937">
        <v>12.4161</v>
      </c>
      <c r="U937">
        <v>41.11871</v>
      </c>
      <c r="V937">
        <v>46.652639999999998</v>
      </c>
      <c r="W937">
        <v>12.95635</v>
      </c>
      <c r="X937" t="s">
        <v>2997</v>
      </c>
      <c r="Y937" t="s">
        <v>198</v>
      </c>
      <c r="Z937">
        <v>3.9013100000000001</v>
      </c>
      <c r="AB937">
        <v>0</v>
      </c>
      <c r="AC937">
        <v>0</v>
      </c>
      <c r="AD937">
        <v>6.49695</v>
      </c>
      <c r="AE937">
        <v>7.5100199999999999</v>
      </c>
      <c r="AF937">
        <v>0</v>
      </c>
      <c r="AG937">
        <v>9.67563</v>
      </c>
      <c r="AH937">
        <v>4.8196300000000001</v>
      </c>
      <c r="AI937">
        <v>4.4008099999999999</v>
      </c>
      <c r="AJ937">
        <v>0.77298999999999995</v>
      </c>
      <c r="AK937">
        <v>3.6569999999999998E-2</v>
      </c>
      <c r="AL937">
        <v>26.525110000000002</v>
      </c>
      <c r="AM937">
        <v>11.46936</v>
      </c>
      <c r="AN937">
        <v>46.160380000000004</v>
      </c>
      <c r="AO937">
        <v>30.23443</v>
      </c>
      <c r="AP937">
        <v>56.584389999999999</v>
      </c>
      <c r="AQ937">
        <v>36.37556</v>
      </c>
      <c r="AR937">
        <v>51.976570000000002</v>
      </c>
      <c r="AS937">
        <v>48.493639999999999</v>
      </c>
      <c r="AT937">
        <v>55.505319999999998</v>
      </c>
      <c r="AU937">
        <v>31.63017</v>
      </c>
      <c r="AV937">
        <v>34.215919999999997</v>
      </c>
      <c r="AW937">
        <v>50.670310000000001</v>
      </c>
      <c r="AX937">
        <v>53.52366</v>
      </c>
      <c r="AY937">
        <v>55.601170000000003</v>
      </c>
      <c r="AZ937">
        <v>27.161249999999999</v>
      </c>
      <c r="BA937">
        <v>80.456639999999993</v>
      </c>
      <c r="BB937">
        <v>32.330910000000003</v>
      </c>
      <c r="BC937">
        <v>37.06297</v>
      </c>
      <c r="BD937">
        <v>43.45834</v>
      </c>
      <c r="BE937">
        <v>9.4251900000000006</v>
      </c>
      <c r="BF937">
        <v>41.150979999999997</v>
      </c>
      <c r="BG937">
        <v>0</v>
      </c>
      <c r="BH937">
        <v>16.625229999999998</v>
      </c>
      <c r="BI937">
        <v>67.607810000000001</v>
      </c>
      <c r="BJ937">
        <v>14.893610000000001</v>
      </c>
      <c r="BK937">
        <v>8.0357099999999999</v>
      </c>
      <c r="BL937">
        <v>23.76681</v>
      </c>
      <c r="BM937">
        <v>38.764040000000001</v>
      </c>
      <c r="BN937">
        <v>62.661729999999999</v>
      </c>
      <c r="BO937">
        <v>34.698270000000001</v>
      </c>
      <c r="BP937">
        <v>44.077129999999997</v>
      </c>
      <c r="BQ937">
        <v>44.458219999999997</v>
      </c>
      <c r="BR937">
        <v>46.2179</v>
      </c>
      <c r="BS937">
        <v>61.61806</v>
      </c>
      <c r="BT937">
        <v>28.065390000000001</v>
      </c>
      <c r="BU937">
        <v>24.242419999999999</v>
      </c>
      <c r="BV937">
        <v>4.8695599999999999</v>
      </c>
      <c r="BW937">
        <v>67.393929999999997</v>
      </c>
      <c r="BX937">
        <v>48.029330000000002</v>
      </c>
      <c r="BY937">
        <v>43.45973</v>
      </c>
      <c r="BZ937">
        <v>81.760850000000005</v>
      </c>
      <c r="CA937">
        <v>46.60134</v>
      </c>
      <c r="CB937">
        <v>39.243540000000003</v>
      </c>
      <c r="CC937">
        <v>36.093820000000001</v>
      </c>
      <c r="CD937">
        <v>49.680579999999999</v>
      </c>
    </row>
    <row r="938" spans="1:82" x14ac:dyDescent="0.3">
      <c r="A938" t="s">
        <v>1455</v>
      </c>
      <c r="C938">
        <v>0</v>
      </c>
      <c r="D938">
        <v>64.067430000000002</v>
      </c>
      <c r="E938">
        <v>60.37735</v>
      </c>
      <c r="F938">
        <v>45.298670000000001</v>
      </c>
      <c r="G938">
        <v>0</v>
      </c>
      <c r="H938">
        <v>8.1078100000000006</v>
      </c>
      <c r="I938" t="s">
        <v>4187</v>
      </c>
      <c r="J938">
        <v>8.5260099999999994</v>
      </c>
      <c r="K938" t="s">
        <v>5341</v>
      </c>
      <c r="L938" t="s">
        <v>6471</v>
      </c>
      <c r="M938">
        <v>20.333210000000001</v>
      </c>
      <c r="N938">
        <v>50.010629999999999</v>
      </c>
      <c r="O938">
        <v>33.932519999999997</v>
      </c>
      <c r="P938">
        <v>10.509510000000001</v>
      </c>
      <c r="Q938">
        <v>4.8007999999999997</v>
      </c>
      <c r="R938">
        <v>54.442250000000001</v>
      </c>
      <c r="S938">
        <v>59.493670000000002</v>
      </c>
      <c r="T938">
        <v>13.758380000000001</v>
      </c>
      <c r="U938">
        <v>34.216000000000001</v>
      </c>
      <c r="V938">
        <v>42.779530000000001</v>
      </c>
      <c r="W938">
        <v>15.45429</v>
      </c>
      <c r="X938" t="s">
        <v>2998</v>
      </c>
      <c r="Y938" t="s">
        <v>1456</v>
      </c>
      <c r="Z938">
        <v>6.4194699999999996</v>
      </c>
      <c r="AB938">
        <v>0</v>
      </c>
      <c r="AC938">
        <v>0</v>
      </c>
      <c r="AD938">
        <v>9.1222399999999997</v>
      </c>
      <c r="AE938">
        <v>9.6609499999999997</v>
      </c>
      <c r="AF938">
        <v>0</v>
      </c>
      <c r="AG938">
        <v>11.05508</v>
      </c>
      <c r="AH938">
        <v>17.292670000000001</v>
      </c>
      <c r="AI938">
        <v>4.1886799999999997</v>
      </c>
      <c r="AJ938">
        <v>1.23871</v>
      </c>
      <c r="AK938">
        <v>8.9399999999999993E-2</v>
      </c>
      <c r="AL938">
        <v>30.80143</v>
      </c>
      <c r="AM938">
        <v>11.918509999999999</v>
      </c>
      <c r="AN938">
        <v>42.768439999999998</v>
      </c>
      <c r="AO938">
        <v>23.942329999999998</v>
      </c>
      <c r="AP938">
        <v>52.518189999999997</v>
      </c>
      <c r="AQ938">
        <v>35.257159999999999</v>
      </c>
      <c r="AR938">
        <v>50.395310000000002</v>
      </c>
      <c r="AS938">
        <v>44.419969999999999</v>
      </c>
      <c r="AT938">
        <v>65.353560000000002</v>
      </c>
      <c r="AU938">
        <v>35.401449999999997</v>
      </c>
      <c r="AV938">
        <v>34.759729999999998</v>
      </c>
      <c r="AW938">
        <v>50.971269999999997</v>
      </c>
      <c r="AX938">
        <v>58.873449999999998</v>
      </c>
      <c r="AY938">
        <v>61.795940000000002</v>
      </c>
      <c r="AZ938">
        <v>27.406490000000002</v>
      </c>
      <c r="BA938">
        <v>87.134039999999999</v>
      </c>
      <c r="BB938">
        <v>34.06718</v>
      </c>
      <c r="BC938">
        <v>31.533950000000001</v>
      </c>
      <c r="BD938">
        <v>37.482399999999998</v>
      </c>
      <c r="BE938">
        <v>10.424709999999999</v>
      </c>
      <c r="BF938">
        <v>46.178359999999998</v>
      </c>
      <c r="BG938">
        <v>1.4450799999999999</v>
      </c>
      <c r="BH938">
        <v>16.59188</v>
      </c>
      <c r="BI938">
        <v>61.834519999999998</v>
      </c>
      <c r="BJ938">
        <v>12.76595</v>
      </c>
      <c r="BK938">
        <v>7.4404700000000004</v>
      </c>
      <c r="BL938">
        <v>24.66367</v>
      </c>
      <c r="BM938">
        <v>43.820219999999999</v>
      </c>
      <c r="BN938">
        <v>67.65249</v>
      </c>
      <c r="BO938">
        <v>35.829740000000001</v>
      </c>
      <c r="BP938">
        <v>52.341589999999997</v>
      </c>
      <c r="BQ938">
        <v>47.394539999999999</v>
      </c>
      <c r="BR938">
        <v>47.224139999999998</v>
      </c>
      <c r="BS938">
        <v>51.834429999999998</v>
      </c>
      <c r="BT938">
        <v>33.378740000000001</v>
      </c>
      <c r="BU938">
        <v>18.181809999999999</v>
      </c>
      <c r="BV938">
        <v>8.2541799999999999</v>
      </c>
      <c r="BW938">
        <v>76.545450000000002</v>
      </c>
      <c r="BX938">
        <v>49.763210000000001</v>
      </c>
      <c r="BY938">
        <v>41.187330000000003</v>
      </c>
      <c r="BZ938">
        <v>73.30686</v>
      </c>
      <c r="CA938">
        <v>56.460500000000003</v>
      </c>
      <c r="CB938">
        <v>43.205919999999999</v>
      </c>
      <c r="CC938">
        <v>43.130679999999998</v>
      </c>
      <c r="CD938">
        <v>53.857489999999999</v>
      </c>
    </row>
    <row r="939" spans="1:82" x14ac:dyDescent="0.3">
      <c r="A939" t="s">
        <v>1457</v>
      </c>
      <c r="C939">
        <v>3.4883700000000002</v>
      </c>
      <c r="D939">
        <v>64.769930000000002</v>
      </c>
      <c r="E939">
        <v>70.943389999999994</v>
      </c>
      <c r="F939">
        <v>42.975659999999998</v>
      </c>
      <c r="G939">
        <v>0</v>
      </c>
      <c r="H939">
        <v>8.3011099999999995</v>
      </c>
      <c r="I939" t="s">
        <v>4210</v>
      </c>
      <c r="J939">
        <v>7.9479699999999998</v>
      </c>
      <c r="K939" t="s">
        <v>5342</v>
      </c>
      <c r="L939" t="s">
        <v>6472</v>
      </c>
      <c r="M939">
        <v>16.59299</v>
      </c>
      <c r="N939">
        <v>45.183920000000001</v>
      </c>
      <c r="O939">
        <v>31.91357</v>
      </c>
      <c r="P939">
        <v>9.9192900000000002</v>
      </c>
      <c r="Q939">
        <v>4.6945199999999998</v>
      </c>
      <c r="R939">
        <v>54.886470000000003</v>
      </c>
      <c r="S939">
        <v>44.303789999999999</v>
      </c>
      <c r="T939">
        <v>15.77181</v>
      </c>
      <c r="U939">
        <v>36.685510000000001</v>
      </c>
      <c r="V939">
        <v>39.668759999999999</v>
      </c>
      <c r="W939">
        <v>15.89349</v>
      </c>
      <c r="X939" t="s">
        <v>2311</v>
      </c>
      <c r="Y939" t="s">
        <v>395</v>
      </c>
      <c r="Z939">
        <v>6.4085200000000002</v>
      </c>
      <c r="AB939">
        <v>0</v>
      </c>
      <c r="AC939">
        <v>6.3157800000000002</v>
      </c>
      <c r="AD939">
        <v>7.9289300000000003</v>
      </c>
      <c r="AE939">
        <v>9.3328399999999991</v>
      </c>
      <c r="AF939">
        <v>0</v>
      </c>
      <c r="AG939">
        <v>9.8513099999999998</v>
      </c>
      <c r="AH939">
        <v>13.692819999999999</v>
      </c>
      <c r="AI939">
        <v>4.9253600000000004</v>
      </c>
      <c r="AJ939">
        <v>1.4355599999999999</v>
      </c>
      <c r="AK939">
        <v>2.844E-2</v>
      </c>
      <c r="AL939">
        <v>29.336120000000001</v>
      </c>
      <c r="AM939">
        <v>11.2127</v>
      </c>
      <c r="AN939">
        <v>39.899349999999998</v>
      </c>
      <c r="AO939">
        <v>25.289670000000001</v>
      </c>
      <c r="AP939">
        <v>44.371519999999997</v>
      </c>
      <c r="AQ939">
        <v>32.06765</v>
      </c>
      <c r="AR939">
        <v>50.366030000000002</v>
      </c>
      <c r="AS939">
        <v>38.995089999999998</v>
      </c>
      <c r="AT939">
        <v>67.064899999999994</v>
      </c>
      <c r="AU939">
        <v>33.576639999999998</v>
      </c>
      <c r="AV939">
        <v>32.78951</v>
      </c>
      <c r="AW939">
        <v>48.946640000000002</v>
      </c>
      <c r="AX939">
        <v>53.549379999999999</v>
      </c>
      <c r="AY939">
        <v>56.940100000000001</v>
      </c>
      <c r="AZ939">
        <v>25.751069999999999</v>
      </c>
      <c r="BA939">
        <v>81.367699999999999</v>
      </c>
      <c r="BB939">
        <v>38.317059999999998</v>
      </c>
      <c r="BC939">
        <v>25.535820000000001</v>
      </c>
      <c r="BD939">
        <v>31.537009999999999</v>
      </c>
      <c r="BE939">
        <v>10.05532</v>
      </c>
      <c r="BF939">
        <v>42.630580000000002</v>
      </c>
      <c r="BG939">
        <v>1.4450799999999999</v>
      </c>
      <c r="BH939">
        <v>15.012420000000001</v>
      </c>
      <c r="BI939">
        <v>59.6432</v>
      </c>
      <c r="BJ939">
        <v>0</v>
      </c>
      <c r="BK939">
        <v>3.86904</v>
      </c>
      <c r="BL939">
        <v>20.179369999999999</v>
      </c>
      <c r="BM939">
        <v>39.325839999999999</v>
      </c>
      <c r="BN939">
        <v>74.306830000000005</v>
      </c>
      <c r="BO939">
        <v>36.206890000000001</v>
      </c>
      <c r="BP939">
        <v>47.6584</v>
      </c>
      <c r="BQ939">
        <v>46.1952</v>
      </c>
      <c r="BR939">
        <v>50.312280000000001</v>
      </c>
      <c r="BS939">
        <v>54.280329999999999</v>
      </c>
      <c r="BT939">
        <v>33.378740000000001</v>
      </c>
      <c r="BU939">
        <v>0</v>
      </c>
      <c r="BV939">
        <v>7.8795900000000003</v>
      </c>
      <c r="BW939">
        <v>79.575749999999999</v>
      </c>
      <c r="BX939">
        <v>48.609830000000002</v>
      </c>
      <c r="BY939">
        <v>35.61994</v>
      </c>
      <c r="BZ939">
        <v>69.196629999999999</v>
      </c>
      <c r="CA939">
        <v>50.826689999999999</v>
      </c>
      <c r="CB939">
        <v>39.56373</v>
      </c>
      <c r="CC939">
        <v>39.205359999999999</v>
      </c>
      <c r="CD939">
        <v>47.420140000000004</v>
      </c>
    </row>
    <row r="940" spans="1:82" x14ac:dyDescent="0.3">
      <c r="A940" t="s">
        <v>1458</v>
      </c>
      <c r="C940">
        <v>0</v>
      </c>
      <c r="D940">
        <v>56.814190000000004</v>
      </c>
      <c r="E940">
        <v>75.849050000000005</v>
      </c>
      <c r="F940">
        <v>43.307519999999997</v>
      </c>
      <c r="G940">
        <v>0</v>
      </c>
      <c r="H940">
        <v>9.1978000000000009</v>
      </c>
      <c r="I940" t="s">
        <v>3944</v>
      </c>
      <c r="J940">
        <v>9.6820799999999991</v>
      </c>
      <c r="K940" t="s">
        <v>5342</v>
      </c>
      <c r="L940" t="s">
        <v>6473</v>
      </c>
      <c r="M940">
        <v>13.804819999999999</v>
      </c>
      <c r="N940">
        <v>42.292149999999999</v>
      </c>
      <c r="O940">
        <v>33.232970000000002</v>
      </c>
      <c r="P940">
        <v>9.0821400000000008</v>
      </c>
      <c r="Q940">
        <v>4.58216</v>
      </c>
      <c r="R940">
        <v>50.394860000000001</v>
      </c>
      <c r="S940">
        <v>48.101260000000003</v>
      </c>
      <c r="T940">
        <v>17.449660000000002</v>
      </c>
      <c r="U940">
        <v>39.363280000000003</v>
      </c>
      <c r="V940">
        <v>39.992980000000003</v>
      </c>
      <c r="W940">
        <v>15.124890000000001</v>
      </c>
      <c r="X940" t="s">
        <v>2999</v>
      </c>
      <c r="Y940" t="s">
        <v>718</v>
      </c>
      <c r="Z940">
        <v>6.4851599999999996</v>
      </c>
      <c r="AB940">
        <v>0</v>
      </c>
      <c r="AC940">
        <v>8.4210499999999993</v>
      </c>
      <c r="AD940">
        <v>8.2471399999999999</v>
      </c>
      <c r="AE940">
        <v>8.96828</v>
      </c>
      <c r="AF940">
        <v>0</v>
      </c>
      <c r="AG940">
        <v>7.6520099999999998</v>
      </c>
      <c r="AH940">
        <v>11.967269999999999</v>
      </c>
      <c r="AI940">
        <v>4.0961100000000004</v>
      </c>
      <c r="AJ940">
        <v>1.21471</v>
      </c>
      <c r="AK940">
        <v>3.6569999999999998E-2</v>
      </c>
      <c r="AL940">
        <v>32.087319999999998</v>
      </c>
      <c r="AM940">
        <v>9.3519400000000008</v>
      </c>
      <c r="AN940">
        <v>39.245800000000003</v>
      </c>
      <c r="AO940">
        <v>22.541090000000001</v>
      </c>
      <c r="AP940">
        <v>44.086170000000003</v>
      </c>
      <c r="AQ940">
        <v>30.465990000000001</v>
      </c>
      <c r="AR940">
        <v>48.579790000000003</v>
      </c>
      <c r="AS940">
        <v>39.885890000000003</v>
      </c>
      <c r="AT940">
        <v>59.928959999999996</v>
      </c>
      <c r="AU940">
        <v>34.79318</v>
      </c>
      <c r="AV940">
        <v>30.819289999999999</v>
      </c>
      <c r="AW940">
        <v>47.578650000000003</v>
      </c>
      <c r="AX940">
        <v>51.286000000000001</v>
      </c>
      <c r="AY940">
        <v>56.404530000000001</v>
      </c>
      <c r="AZ940">
        <v>26.4255</v>
      </c>
      <c r="BA940">
        <v>77.484579999999994</v>
      </c>
      <c r="BB940">
        <v>36.387880000000003</v>
      </c>
      <c r="BC940">
        <v>19.260639999999999</v>
      </c>
      <c r="BD940">
        <v>25.708480000000002</v>
      </c>
      <c r="BE940">
        <v>11.992509999999999</v>
      </c>
      <c r="BF940">
        <v>40.578760000000003</v>
      </c>
      <c r="BG940">
        <v>2.6011500000000001</v>
      </c>
      <c r="BH940">
        <v>14.28181</v>
      </c>
      <c r="BI940">
        <v>55.176279999999998</v>
      </c>
      <c r="BJ940">
        <v>0</v>
      </c>
      <c r="BK940">
        <v>5.9523799999999998</v>
      </c>
      <c r="BL940">
        <v>14.7982</v>
      </c>
      <c r="BM940">
        <v>50.37453</v>
      </c>
      <c r="BN940">
        <v>61.552680000000002</v>
      </c>
      <c r="BO940">
        <v>34.051720000000003</v>
      </c>
      <c r="BP940">
        <v>47.107430000000001</v>
      </c>
      <c r="BQ940">
        <v>43.920589999999997</v>
      </c>
      <c r="BR940">
        <v>48.438580000000002</v>
      </c>
      <c r="BS940">
        <v>59.07808</v>
      </c>
      <c r="BT940">
        <v>35.331510000000002</v>
      </c>
      <c r="BU940">
        <v>18.181809999999999</v>
      </c>
      <c r="BV940">
        <v>6.7692300000000003</v>
      </c>
      <c r="BW940">
        <v>75.272720000000007</v>
      </c>
      <c r="BX940">
        <v>45.195529999999998</v>
      </c>
      <c r="BY940">
        <v>36.74194</v>
      </c>
      <c r="BZ940">
        <v>71.555340000000001</v>
      </c>
      <c r="CA940">
        <v>54.684620000000002</v>
      </c>
      <c r="CB940">
        <v>40.164090000000002</v>
      </c>
      <c r="CC940">
        <v>36.237430000000003</v>
      </c>
      <c r="CD940">
        <v>27.911539999999999</v>
      </c>
    </row>
    <row r="941" spans="1:82" x14ac:dyDescent="0.3">
      <c r="A941" t="s">
        <v>1459</v>
      </c>
      <c r="C941">
        <v>0</v>
      </c>
      <c r="D941">
        <v>55.09308</v>
      </c>
      <c r="E941">
        <v>75.471689999999995</v>
      </c>
      <c r="F941">
        <v>40.542029999999997</v>
      </c>
      <c r="G941">
        <v>0</v>
      </c>
      <c r="H941">
        <v>7.9306200000000002</v>
      </c>
      <c r="I941" t="s">
        <v>4211</v>
      </c>
      <c r="J941">
        <v>8.1647300000000005</v>
      </c>
      <c r="K941" t="s">
        <v>4781</v>
      </c>
      <c r="L941" t="s">
        <v>6239</v>
      </c>
      <c r="M941">
        <v>14.04284</v>
      </c>
      <c r="N941">
        <v>43.376559999999998</v>
      </c>
      <c r="O941">
        <v>28.344989999999999</v>
      </c>
      <c r="P941">
        <v>8.6725999999999992</v>
      </c>
      <c r="Q941">
        <v>4.8767100000000001</v>
      </c>
      <c r="R941">
        <v>55.824280000000002</v>
      </c>
      <c r="S941">
        <v>51.89873</v>
      </c>
      <c r="T941">
        <v>14.7651</v>
      </c>
      <c r="U941">
        <v>34.067239999999998</v>
      </c>
      <c r="V941">
        <v>42.332630000000002</v>
      </c>
      <c r="W941">
        <v>15.051690000000001</v>
      </c>
      <c r="X941" t="s">
        <v>2884</v>
      </c>
      <c r="Y941" t="s">
        <v>1460</v>
      </c>
      <c r="Z941">
        <v>6.2077999999999998</v>
      </c>
      <c r="AB941">
        <v>0</v>
      </c>
      <c r="AC941">
        <v>6.3157800000000002</v>
      </c>
      <c r="AD941">
        <v>7.0803500000000001</v>
      </c>
      <c r="AE941">
        <v>8.4214300000000009</v>
      </c>
      <c r="AF941">
        <v>0</v>
      </c>
      <c r="AG941">
        <v>8.1628000000000007</v>
      </c>
      <c r="AH941">
        <v>12.32428</v>
      </c>
      <c r="AI941">
        <v>4.3930999999999996</v>
      </c>
      <c r="AJ941">
        <v>1.09948</v>
      </c>
      <c r="AK941">
        <v>7.7210000000000001E-2</v>
      </c>
      <c r="AL941">
        <v>31.818180000000002</v>
      </c>
      <c r="AM941">
        <v>10.073779999999999</v>
      </c>
      <c r="AN941">
        <v>38.644530000000003</v>
      </c>
      <c r="AO941">
        <v>21.139849999999999</v>
      </c>
      <c r="AP941">
        <v>40.90455</v>
      </c>
      <c r="AQ941">
        <v>29.119769999999999</v>
      </c>
      <c r="AR941">
        <v>46.383600000000001</v>
      </c>
      <c r="AS941">
        <v>37.353610000000003</v>
      </c>
      <c r="AT941">
        <v>62.835000000000001</v>
      </c>
      <c r="AU941">
        <v>33.090020000000003</v>
      </c>
      <c r="AV941">
        <v>27.770340000000001</v>
      </c>
      <c r="AW941">
        <v>50.013669999999998</v>
      </c>
      <c r="AX941">
        <v>56.610080000000004</v>
      </c>
      <c r="AY941">
        <v>53.110770000000002</v>
      </c>
      <c r="AZ941">
        <v>25.444510000000001</v>
      </c>
      <c r="BA941">
        <v>69.946110000000004</v>
      </c>
      <c r="BB941">
        <v>28.659780000000001</v>
      </c>
      <c r="BC941">
        <v>19.126370000000001</v>
      </c>
      <c r="BD941">
        <v>24.600940000000001</v>
      </c>
      <c r="BE941">
        <v>10.52833</v>
      </c>
      <c r="BF941">
        <v>41.118279999999999</v>
      </c>
      <c r="BG941">
        <v>0</v>
      </c>
      <c r="BH941">
        <v>15.5763</v>
      </c>
      <c r="BI941">
        <v>54.010390000000001</v>
      </c>
      <c r="BJ941">
        <v>12.76595</v>
      </c>
      <c r="BK941">
        <v>8.0357099999999999</v>
      </c>
      <c r="BL941">
        <v>24.66367</v>
      </c>
      <c r="BM941">
        <v>41.760289999999998</v>
      </c>
      <c r="BN941">
        <v>63.770789999999998</v>
      </c>
      <c r="BO941">
        <v>33.24353</v>
      </c>
      <c r="BP941">
        <v>50.688699999999997</v>
      </c>
      <c r="BQ941">
        <v>46.608759999999997</v>
      </c>
      <c r="BR941">
        <v>51.873690000000003</v>
      </c>
      <c r="BS941">
        <v>52.869230000000002</v>
      </c>
      <c r="BT941">
        <v>33.2425</v>
      </c>
      <c r="BU941">
        <v>0</v>
      </c>
      <c r="BV941">
        <v>7.27759</v>
      </c>
      <c r="BW941">
        <v>75.272720000000007</v>
      </c>
      <c r="BX941">
        <v>43.560949999999998</v>
      </c>
      <c r="BY941">
        <v>36.401069999999997</v>
      </c>
      <c r="BZ941">
        <v>66.51097</v>
      </c>
      <c r="CA941">
        <v>50.826689999999999</v>
      </c>
      <c r="CB941">
        <v>38.803280000000001</v>
      </c>
      <c r="CC941">
        <v>38.15222</v>
      </c>
      <c r="CD941">
        <v>19.017189999999999</v>
      </c>
    </row>
    <row r="942" spans="1:82" x14ac:dyDescent="0.3">
      <c r="A942" t="s">
        <v>1461</v>
      </c>
      <c r="C942">
        <v>0</v>
      </c>
      <c r="D942">
        <v>51.299610000000001</v>
      </c>
      <c r="E942">
        <v>61.509430000000002</v>
      </c>
      <c r="F942">
        <v>34.070790000000002</v>
      </c>
      <c r="G942">
        <v>0</v>
      </c>
      <c r="H942">
        <v>6.8513700000000002</v>
      </c>
      <c r="I942" t="s">
        <v>3864</v>
      </c>
      <c r="J942">
        <v>8.3815000000000008</v>
      </c>
      <c r="K942" t="s">
        <v>5343</v>
      </c>
      <c r="L942" t="s">
        <v>6241</v>
      </c>
      <c r="M942">
        <v>13.26079</v>
      </c>
      <c r="N942">
        <v>41.441630000000004</v>
      </c>
      <c r="O942">
        <v>23.06738</v>
      </c>
      <c r="P942">
        <v>8.4618099999999998</v>
      </c>
      <c r="Q942">
        <v>4.3119100000000001</v>
      </c>
      <c r="R942">
        <v>51.924970000000002</v>
      </c>
      <c r="S942">
        <v>43.037970000000001</v>
      </c>
      <c r="T942">
        <v>10.06711</v>
      </c>
      <c r="U942">
        <v>31.538229999999999</v>
      </c>
      <c r="V942">
        <v>37.066240000000001</v>
      </c>
      <c r="W942">
        <v>12.379899999999999</v>
      </c>
      <c r="X942" t="s">
        <v>3000</v>
      </c>
      <c r="Y942" t="s">
        <v>1462</v>
      </c>
      <c r="Z942">
        <v>5.7881</v>
      </c>
      <c r="AB942">
        <v>0</v>
      </c>
      <c r="AC942">
        <v>8.4210499999999993</v>
      </c>
      <c r="AD942">
        <v>7.8228499999999999</v>
      </c>
      <c r="AE942">
        <v>9.0047300000000003</v>
      </c>
      <c r="AF942">
        <v>0</v>
      </c>
      <c r="AG942">
        <v>7.8016699999999997</v>
      </c>
      <c r="AH942">
        <v>12.72592</v>
      </c>
      <c r="AI942">
        <v>3.9071199999999999</v>
      </c>
      <c r="AJ942">
        <v>0.92662999999999995</v>
      </c>
      <c r="AK942">
        <v>4.0629999999999999E-2</v>
      </c>
      <c r="AL942">
        <v>29.515550000000001</v>
      </c>
      <c r="AM942">
        <v>8.9027899999999995</v>
      </c>
      <c r="AN942">
        <v>36.174100000000003</v>
      </c>
      <c r="AO942">
        <v>19.88682</v>
      </c>
      <c r="AP942">
        <v>41.589379999999998</v>
      </c>
      <c r="AQ942">
        <v>27.607869999999998</v>
      </c>
      <c r="AR942">
        <v>44.655920000000002</v>
      </c>
      <c r="AS942">
        <v>37.403660000000002</v>
      </c>
      <c r="AT942">
        <v>59.993540000000003</v>
      </c>
      <c r="AU942">
        <v>26.520679999999999</v>
      </c>
      <c r="AV942">
        <v>28.037790000000001</v>
      </c>
      <c r="AW942">
        <v>42.489739999999998</v>
      </c>
      <c r="AX942">
        <v>48.276739999999997</v>
      </c>
      <c r="AY942">
        <v>47.897880000000001</v>
      </c>
      <c r="AZ942">
        <v>24.708760000000002</v>
      </c>
      <c r="BA942">
        <v>68.812839999999994</v>
      </c>
      <c r="BB942">
        <v>28.472529999999999</v>
      </c>
      <c r="BC942">
        <v>17.450489999999999</v>
      </c>
      <c r="BD942">
        <v>21.180040000000002</v>
      </c>
      <c r="BE942">
        <v>9.5889900000000008</v>
      </c>
      <c r="BF942">
        <v>45.606140000000003</v>
      </c>
      <c r="BG942">
        <v>0</v>
      </c>
      <c r="BH942">
        <v>12.82362</v>
      </c>
      <c r="BI942">
        <v>49.248480000000001</v>
      </c>
      <c r="BJ942">
        <v>0</v>
      </c>
      <c r="BK942">
        <v>5.6547599999999996</v>
      </c>
      <c r="BL942">
        <v>23.318380000000001</v>
      </c>
      <c r="BM942">
        <v>33.895130000000002</v>
      </c>
      <c r="BN942">
        <v>58.964869999999998</v>
      </c>
      <c r="BO942">
        <v>29.849129999999999</v>
      </c>
      <c r="BP942">
        <v>39.393929999999997</v>
      </c>
      <c r="BQ942">
        <v>45.119929999999997</v>
      </c>
      <c r="BR942">
        <v>47.120049999999999</v>
      </c>
      <c r="BS942">
        <v>53.245530000000002</v>
      </c>
      <c r="BT942">
        <v>29.609439999999999</v>
      </c>
      <c r="BU942">
        <v>0</v>
      </c>
      <c r="BV942">
        <v>6.7826000000000004</v>
      </c>
      <c r="BW942">
        <v>66.666659999999993</v>
      </c>
      <c r="BX942">
        <v>41.231279999999998</v>
      </c>
      <c r="BY942">
        <v>34.313299999999998</v>
      </c>
      <c r="BZ942">
        <v>60.298920000000003</v>
      </c>
      <c r="CA942">
        <v>48.805869999999999</v>
      </c>
      <c r="CB942">
        <v>35.421250000000001</v>
      </c>
      <c r="CC942">
        <v>34.035420000000002</v>
      </c>
      <c r="CD942">
        <v>18.869769999999999</v>
      </c>
    </row>
    <row r="943" spans="1:82" x14ac:dyDescent="0.3">
      <c r="A943" t="s">
        <v>1463</v>
      </c>
      <c r="C943">
        <v>0</v>
      </c>
      <c r="D943">
        <v>51.369860000000003</v>
      </c>
      <c r="E943">
        <v>67.924520000000001</v>
      </c>
      <c r="F943">
        <v>34.45796</v>
      </c>
      <c r="G943">
        <v>0</v>
      </c>
      <c r="H943">
        <v>6.6795499999999999</v>
      </c>
      <c r="I943" t="s">
        <v>4212</v>
      </c>
      <c r="J943">
        <v>5.8525999999999998</v>
      </c>
      <c r="K943" t="s">
        <v>5237</v>
      </c>
      <c r="L943" t="s">
        <v>6474</v>
      </c>
      <c r="M943">
        <v>13.974830000000001</v>
      </c>
      <c r="N943">
        <v>36.359769999999997</v>
      </c>
      <c r="O943">
        <v>17.86947</v>
      </c>
      <c r="P943">
        <v>8.4196500000000007</v>
      </c>
      <c r="Q943">
        <v>3.1519400000000002</v>
      </c>
      <c r="R943">
        <v>50.246789999999997</v>
      </c>
      <c r="S943">
        <v>45.56962</v>
      </c>
      <c r="T943">
        <v>11.07382</v>
      </c>
      <c r="U943">
        <v>33.144889999999997</v>
      </c>
      <c r="V943">
        <v>37.74973</v>
      </c>
      <c r="W943">
        <v>10.78781</v>
      </c>
      <c r="X943" t="s">
        <v>3001</v>
      </c>
      <c r="Y943" t="s">
        <v>965</v>
      </c>
      <c r="Z943">
        <v>3.97065</v>
      </c>
      <c r="AB943">
        <v>0</v>
      </c>
      <c r="AC943">
        <v>0</v>
      </c>
      <c r="AD943">
        <v>4.7202299999999999</v>
      </c>
      <c r="AE943">
        <v>5.7418800000000001</v>
      </c>
      <c r="AF943">
        <v>0</v>
      </c>
      <c r="AG943">
        <v>5.2998000000000003</v>
      </c>
      <c r="AH943">
        <v>5.2212699999999996</v>
      </c>
      <c r="AI943">
        <v>4.20411</v>
      </c>
      <c r="AJ943">
        <v>0.90742999999999996</v>
      </c>
      <c r="AK943">
        <v>2.0310000000000002E-2</v>
      </c>
      <c r="AL943">
        <v>28.110040000000001</v>
      </c>
      <c r="AM943">
        <v>10.25024</v>
      </c>
      <c r="AN943">
        <v>40.866610000000001</v>
      </c>
      <c r="AO943">
        <v>23.403390000000002</v>
      </c>
      <c r="AP943">
        <v>50.149799999999999</v>
      </c>
      <c r="AQ943">
        <v>30.272690000000001</v>
      </c>
      <c r="AR943">
        <v>42.772080000000003</v>
      </c>
      <c r="AS943">
        <v>41.777589999999996</v>
      </c>
      <c r="AT943">
        <v>51.34</v>
      </c>
      <c r="AU943">
        <v>27.007290000000001</v>
      </c>
      <c r="AV943">
        <v>26.9145</v>
      </c>
      <c r="AW943">
        <v>45.47195</v>
      </c>
      <c r="AX943">
        <v>54.501019999999997</v>
      </c>
      <c r="AY943">
        <v>47.451569999999997</v>
      </c>
      <c r="AZ943">
        <v>24.21827</v>
      </c>
      <c r="BA943">
        <v>66.174099999999996</v>
      </c>
      <c r="BB943">
        <v>32.495460000000001</v>
      </c>
      <c r="BC943">
        <v>14.68853</v>
      </c>
      <c r="BD943">
        <v>19.735189999999999</v>
      </c>
      <c r="BE943">
        <v>9.0006500000000003</v>
      </c>
      <c r="BF943">
        <v>39.58963</v>
      </c>
      <c r="BG943">
        <v>0</v>
      </c>
      <c r="BH943">
        <v>14.015029999999999</v>
      </c>
      <c r="BI943">
        <v>54.53013</v>
      </c>
      <c r="BJ943">
        <v>0</v>
      </c>
      <c r="BK943">
        <v>5.6547599999999996</v>
      </c>
      <c r="BL943">
        <v>18.83408</v>
      </c>
      <c r="BM943">
        <v>30.524339999999999</v>
      </c>
      <c r="BN943">
        <v>64.510159999999999</v>
      </c>
      <c r="BO943">
        <v>30.603439999999999</v>
      </c>
      <c r="BP943">
        <v>42.148760000000003</v>
      </c>
      <c r="BQ943">
        <v>38.420180000000002</v>
      </c>
      <c r="BR943">
        <v>44.06662</v>
      </c>
      <c r="BS943">
        <v>54.280329999999999</v>
      </c>
      <c r="BT943">
        <v>26.839230000000001</v>
      </c>
      <c r="BU943">
        <v>15.15151</v>
      </c>
      <c r="BV943">
        <v>4.9632100000000001</v>
      </c>
      <c r="BW943">
        <v>57.818179999999998</v>
      </c>
      <c r="BX943">
        <v>40.482729999999997</v>
      </c>
      <c r="BY943">
        <v>31.146139999999999</v>
      </c>
      <c r="BZ943">
        <v>63.311529999999998</v>
      </c>
      <c r="CA943">
        <v>39.987749999999998</v>
      </c>
      <c r="CB943">
        <v>31.518910000000002</v>
      </c>
      <c r="CC943">
        <v>31.01962</v>
      </c>
      <c r="CD943">
        <v>13.12039</v>
      </c>
    </row>
    <row r="944" spans="1:82" x14ac:dyDescent="0.3">
      <c r="A944" t="s">
        <v>1464</v>
      </c>
      <c r="C944">
        <v>0</v>
      </c>
      <c r="D944">
        <v>65.121179999999995</v>
      </c>
      <c r="E944">
        <v>80</v>
      </c>
      <c r="F944">
        <v>44.745570000000001</v>
      </c>
      <c r="G944">
        <v>0</v>
      </c>
      <c r="H944">
        <v>8.5910600000000006</v>
      </c>
      <c r="I944" t="s">
        <v>4213</v>
      </c>
      <c r="J944">
        <v>8.1647300000000005</v>
      </c>
      <c r="K944" t="s">
        <v>5344</v>
      </c>
      <c r="L944" t="s">
        <v>6256</v>
      </c>
      <c r="M944">
        <v>17.23903</v>
      </c>
      <c r="N944">
        <v>39.82564</v>
      </c>
      <c r="O944">
        <v>24.980070000000001</v>
      </c>
      <c r="P944">
        <v>10.316789999999999</v>
      </c>
      <c r="Q944">
        <v>3.48597</v>
      </c>
      <c r="R944">
        <v>38.055280000000003</v>
      </c>
      <c r="S944">
        <v>45.56962</v>
      </c>
      <c r="T944">
        <v>10.06711</v>
      </c>
      <c r="U944">
        <v>33.858969999999999</v>
      </c>
      <c r="V944">
        <v>44.698560000000001</v>
      </c>
      <c r="W944">
        <v>11.52895</v>
      </c>
      <c r="X944" t="s">
        <v>2928</v>
      </c>
      <c r="Y944" t="s">
        <v>587</v>
      </c>
      <c r="Z944">
        <v>4.0728400000000002</v>
      </c>
      <c r="AB944">
        <v>0</v>
      </c>
      <c r="AC944">
        <v>0</v>
      </c>
      <c r="AD944">
        <v>5.7013999999999996</v>
      </c>
      <c r="AE944">
        <v>7.2366000000000001</v>
      </c>
      <c r="AF944">
        <v>0</v>
      </c>
      <c r="AG944">
        <v>5.8040700000000003</v>
      </c>
      <c r="AH944">
        <v>4.3212999999999999</v>
      </c>
      <c r="AI944">
        <v>3.8569800000000001</v>
      </c>
      <c r="AJ944">
        <v>0.96504000000000001</v>
      </c>
      <c r="AK944">
        <v>3.2509999999999997E-2</v>
      </c>
      <c r="AL944">
        <v>31.907889999999998</v>
      </c>
      <c r="AM944">
        <v>11.35707</v>
      </c>
      <c r="AN944">
        <v>46.48715</v>
      </c>
      <c r="AO944">
        <v>28.900559999999999</v>
      </c>
      <c r="AP944">
        <v>58.382080000000002</v>
      </c>
      <c r="AQ944">
        <v>36.58267</v>
      </c>
      <c r="AR944">
        <v>48.033180000000002</v>
      </c>
      <c r="AS944">
        <v>50.005000000000003</v>
      </c>
      <c r="AT944">
        <v>48.756860000000003</v>
      </c>
      <c r="AU944">
        <v>30.048660000000002</v>
      </c>
      <c r="AV944">
        <v>30.979759999999999</v>
      </c>
      <c r="AW944">
        <v>56.963059999999999</v>
      </c>
      <c r="AX944">
        <v>57.484560000000002</v>
      </c>
      <c r="AY944">
        <v>55.690440000000002</v>
      </c>
      <c r="AZ944">
        <v>25.751069999999999</v>
      </c>
      <c r="BA944">
        <v>71.47936</v>
      </c>
      <c r="BB944">
        <v>40.785290000000003</v>
      </c>
      <c r="BC944">
        <v>13.245509999999999</v>
      </c>
      <c r="BD944">
        <v>22.857289999999999</v>
      </c>
      <c r="BE944">
        <v>9.4184999999999999</v>
      </c>
      <c r="BF944">
        <v>41.53519</v>
      </c>
      <c r="BG944">
        <v>0</v>
      </c>
      <c r="BH944">
        <v>16.446370000000002</v>
      </c>
      <c r="BI944">
        <v>69.167010000000005</v>
      </c>
      <c r="BJ944">
        <v>0</v>
      </c>
      <c r="BK944">
        <v>2.6785700000000001</v>
      </c>
      <c r="BL944">
        <v>12.107620000000001</v>
      </c>
      <c r="BM944">
        <v>38.951309999999999</v>
      </c>
      <c r="BN944">
        <v>66.728279999999998</v>
      </c>
      <c r="BO944">
        <v>33.836199999999998</v>
      </c>
      <c r="BP944">
        <v>46.831949999999999</v>
      </c>
      <c r="BQ944">
        <v>50.454920000000001</v>
      </c>
      <c r="BR944">
        <v>57.043709999999997</v>
      </c>
      <c r="BS944">
        <v>54.280329999999999</v>
      </c>
      <c r="BT944">
        <v>29.927330000000001</v>
      </c>
      <c r="BU944">
        <v>36.363630000000001</v>
      </c>
      <c r="BV944">
        <v>4.1204000000000001</v>
      </c>
      <c r="BW944">
        <v>63.515149999999998</v>
      </c>
      <c r="BX944">
        <v>49.045209999999997</v>
      </c>
      <c r="BY944">
        <v>37.466259999999998</v>
      </c>
      <c r="BZ944">
        <v>73.914050000000003</v>
      </c>
      <c r="CA944">
        <v>46.785049999999998</v>
      </c>
      <c r="CB944">
        <v>37.262349999999998</v>
      </c>
      <c r="CC944">
        <v>31.163229999999999</v>
      </c>
      <c r="CD944">
        <v>15.282550000000001</v>
      </c>
    </row>
    <row r="945" spans="1:82" x14ac:dyDescent="0.3">
      <c r="A945" t="s">
        <v>1465</v>
      </c>
      <c r="C945">
        <v>4.0697599999999996</v>
      </c>
      <c r="D945">
        <v>55.532130000000002</v>
      </c>
      <c r="E945">
        <v>63.39622</v>
      </c>
      <c r="F945">
        <v>42.146009999999997</v>
      </c>
      <c r="G945">
        <v>0</v>
      </c>
      <c r="H945">
        <v>8.5105199999999996</v>
      </c>
      <c r="I945" t="s">
        <v>3642</v>
      </c>
      <c r="J945">
        <v>8.8150200000000005</v>
      </c>
      <c r="K945" t="s">
        <v>5345</v>
      </c>
      <c r="L945" t="s">
        <v>6233</v>
      </c>
      <c r="M945">
        <v>18.191089999999999</v>
      </c>
      <c r="N945">
        <v>47.118859999999998</v>
      </c>
      <c r="O945">
        <v>27.87567</v>
      </c>
      <c r="P945">
        <v>10.31076</v>
      </c>
      <c r="Q945">
        <v>5.1196400000000004</v>
      </c>
      <c r="R945">
        <v>49.160899999999998</v>
      </c>
      <c r="S945">
        <v>49.367080000000001</v>
      </c>
      <c r="T945">
        <v>15.43624</v>
      </c>
      <c r="U945">
        <v>36.447479999999999</v>
      </c>
      <c r="V945">
        <v>40.974409999999999</v>
      </c>
      <c r="W945">
        <v>13.02955</v>
      </c>
      <c r="X945" t="s">
        <v>3002</v>
      </c>
      <c r="Y945" t="s">
        <v>1466</v>
      </c>
      <c r="Z945">
        <v>6.5654500000000002</v>
      </c>
      <c r="AB945">
        <v>0</v>
      </c>
      <c r="AC945">
        <v>5.2631500000000004</v>
      </c>
      <c r="AD945">
        <v>9.6791300000000007</v>
      </c>
      <c r="AE945">
        <v>9.35107</v>
      </c>
      <c r="AF945">
        <v>0</v>
      </c>
      <c r="AG945">
        <v>7.8146800000000001</v>
      </c>
      <c r="AH945">
        <v>16.727399999999999</v>
      </c>
      <c r="AI945">
        <v>4.1076800000000002</v>
      </c>
      <c r="AJ945">
        <v>1.0754699999999999</v>
      </c>
      <c r="AK945">
        <v>9.3460000000000001E-2</v>
      </c>
      <c r="AL945">
        <v>32.087319999999998</v>
      </c>
      <c r="AM945">
        <v>11.24478</v>
      </c>
      <c r="AN945">
        <v>43.029859999999999</v>
      </c>
      <c r="AO945">
        <v>24.764209999999999</v>
      </c>
      <c r="AP945">
        <v>50.606360000000002</v>
      </c>
      <c r="AQ945">
        <v>34.283740000000002</v>
      </c>
      <c r="AR945">
        <v>49.965829999999997</v>
      </c>
      <c r="AS945">
        <v>43.869480000000003</v>
      </c>
      <c r="AT945">
        <v>66.742000000000004</v>
      </c>
      <c r="AU945">
        <v>31.021889999999999</v>
      </c>
      <c r="AV945">
        <v>32.771680000000003</v>
      </c>
      <c r="AW945">
        <v>52.694929999999999</v>
      </c>
      <c r="AX945">
        <v>62.705759999999998</v>
      </c>
      <c r="AY945">
        <v>59.09131</v>
      </c>
      <c r="AZ945">
        <v>28.877980000000001</v>
      </c>
      <c r="BA945">
        <v>79.512240000000006</v>
      </c>
      <c r="BB945">
        <v>36.472990000000003</v>
      </c>
      <c r="BC945">
        <v>14.714029999999999</v>
      </c>
      <c r="BD945">
        <v>21.89716</v>
      </c>
      <c r="BE945">
        <v>10.75398</v>
      </c>
      <c r="BF945">
        <v>44.731459999999998</v>
      </c>
      <c r="BG945">
        <v>0</v>
      </c>
      <c r="BH945">
        <v>15.94312</v>
      </c>
      <c r="BI945">
        <v>62.185699999999997</v>
      </c>
      <c r="BJ945">
        <v>14.893610000000001</v>
      </c>
      <c r="BK945">
        <v>15.476190000000001</v>
      </c>
      <c r="BL945">
        <v>31.390129999999999</v>
      </c>
      <c r="BM945">
        <v>37.640439999999998</v>
      </c>
      <c r="BN945">
        <v>70.240290000000002</v>
      </c>
      <c r="BO945">
        <v>35.829740000000001</v>
      </c>
      <c r="BP945">
        <v>55.096409999999999</v>
      </c>
      <c r="BQ945">
        <v>48.842010000000002</v>
      </c>
      <c r="BR945">
        <v>55.968069999999997</v>
      </c>
      <c r="BS945">
        <v>50.047029999999999</v>
      </c>
      <c r="BT945">
        <v>35.831060000000001</v>
      </c>
      <c r="BU945">
        <v>24.242419999999999</v>
      </c>
      <c r="BV945">
        <v>7.9732399999999997</v>
      </c>
      <c r="BW945">
        <v>80.484840000000005</v>
      </c>
      <c r="BX945">
        <v>48.006410000000002</v>
      </c>
      <c r="BY945">
        <v>38.304209999999998</v>
      </c>
      <c r="BZ945">
        <v>68.145719999999997</v>
      </c>
      <c r="CA945">
        <v>53.398650000000004</v>
      </c>
      <c r="CB945">
        <v>46.40784</v>
      </c>
      <c r="CC945">
        <v>38.247959999999999</v>
      </c>
      <c r="CD945">
        <v>17.54299</v>
      </c>
    </row>
    <row r="946" spans="1:82" x14ac:dyDescent="0.3">
      <c r="A946" t="s">
        <v>1467</v>
      </c>
      <c r="C946">
        <v>0</v>
      </c>
      <c r="D946">
        <v>55.286259999999999</v>
      </c>
      <c r="E946">
        <v>50.188670000000002</v>
      </c>
      <c r="F946">
        <v>41.592919999999999</v>
      </c>
      <c r="G946">
        <v>0</v>
      </c>
      <c r="H946">
        <v>7.4420099999999998</v>
      </c>
      <c r="I946" t="s">
        <v>3599</v>
      </c>
      <c r="J946">
        <v>8.5260099999999994</v>
      </c>
      <c r="K946" t="s">
        <v>4757</v>
      </c>
      <c r="L946" t="s">
        <v>6475</v>
      </c>
      <c r="M946">
        <v>16.899010000000001</v>
      </c>
      <c r="N946">
        <v>47.65043</v>
      </c>
      <c r="O946">
        <v>26.751080000000002</v>
      </c>
      <c r="P946">
        <v>10.19633</v>
      </c>
      <c r="Q946">
        <v>5.0801600000000002</v>
      </c>
      <c r="R946">
        <v>52.764060000000001</v>
      </c>
      <c r="S946">
        <v>51.89873</v>
      </c>
      <c r="T946">
        <v>13.42281</v>
      </c>
      <c r="U946">
        <v>33.829210000000003</v>
      </c>
      <c r="V946">
        <v>42.85839</v>
      </c>
      <c r="W946">
        <v>11.98645</v>
      </c>
      <c r="X946" t="s">
        <v>2399</v>
      </c>
      <c r="Y946" t="s">
        <v>1421</v>
      </c>
      <c r="Z946">
        <v>6.4085200000000002</v>
      </c>
      <c r="AB946">
        <v>1.7605599999999999</v>
      </c>
      <c r="AC946">
        <v>29.473680000000002</v>
      </c>
      <c r="AD946">
        <v>10.527710000000001</v>
      </c>
      <c r="AE946">
        <v>8.3667499999999997</v>
      </c>
      <c r="AF946">
        <v>0</v>
      </c>
      <c r="AG946">
        <v>8.2734100000000002</v>
      </c>
      <c r="AH946">
        <v>13.73001</v>
      </c>
      <c r="AI946">
        <v>3.9919699999999998</v>
      </c>
      <c r="AJ946">
        <v>1.08507</v>
      </c>
      <c r="AK946">
        <v>6.9080000000000003E-2</v>
      </c>
      <c r="AL946">
        <v>34.838509999999999</v>
      </c>
      <c r="AM946">
        <v>10.8598</v>
      </c>
      <c r="AN946">
        <v>40.833930000000002</v>
      </c>
      <c r="AO946">
        <v>23.38992</v>
      </c>
      <c r="AP946">
        <v>41.204160000000002</v>
      </c>
      <c r="AQ946">
        <v>31.625810000000001</v>
      </c>
      <c r="AR946">
        <v>47.584180000000003</v>
      </c>
      <c r="AS946">
        <v>41.006900000000002</v>
      </c>
      <c r="AT946">
        <v>61.123660000000001</v>
      </c>
      <c r="AU946">
        <v>28.83211</v>
      </c>
      <c r="AV946">
        <v>31.808859999999999</v>
      </c>
      <c r="AW946">
        <v>50.369349999999997</v>
      </c>
      <c r="AX946">
        <v>54.346699999999998</v>
      </c>
      <c r="AY946">
        <v>57.073990000000002</v>
      </c>
      <c r="AZ946">
        <v>26.916</v>
      </c>
      <c r="BA946">
        <v>72.984830000000002</v>
      </c>
      <c r="BB946">
        <v>31.96209</v>
      </c>
      <c r="BC946">
        <v>15.082850000000001</v>
      </c>
      <c r="BD946">
        <v>21.226520000000001</v>
      </c>
      <c r="BE946">
        <v>10.153930000000001</v>
      </c>
      <c r="BF946">
        <v>41.012009999999997</v>
      </c>
      <c r="BG946">
        <v>0</v>
      </c>
      <c r="BH946">
        <v>14.130229999999999</v>
      </c>
      <c r="BI946">
        <v>56.468600000000002</v>
      </c>
      <c r="BJ946">
        <v>0</v>
      </c>
      <c r="BK946">
        <v>10.41666</v>
      </c>
      <c r="BL946">
        <v>19.73094</v>
      </c>
      <c r="BM946">
        <v>39.138570000000001</v>
      </c>
      <c r="BN946">
        <v>73.382620000000003</v>
      </c>
      <c r="BO946">
        <v>33.081890000000001</v>
      </c>
      <c r="BP946">
        <v>47.6584</v>
      </c>
      <c r="BQ946">
        <v>48.759300000000003</v>
      </c>
      <c r="BR946">
        <v>51.838999999999999</v>
      </c>
      <c r="BS946">
        <v>52.398870000000002</v>
      </c>
      <c r="BT946">
        <v>44.550400000000003</v>
      </c>
      <c r="BU946">
        <v>39.393929999999997</v>
      </c>
      <c r="BV946">
        <v>7.9598599999999999</v>
      </c>
      <c r="BW946">
        <v>73.636359999999996</v>
      </c>
      <c r="BX946">
        <v>46.471119999999999</v>
      </c>
      <c r="BY946">
        <v>36.017609999999998</v>
      </c>
      <c r="BZ946">
        <v>74.077529999999996</v>
      </c>
      <c r="CA946">
        <v>50.153089999999999</v>
      </c>
      <c r="CB946">
        <v>39.763849999999998</v>
      </c>
      <c r="CC946">
        <v>39.684049999999999</v>
      </c>
      <c r="CD946">
        <v>20.638819999999999</v>
      </c>
    </row>
    <row r="947" spans="1:82" x14ac:dyDescent="0.3">
      <c r="A947" t="s">
        <v>1468</v>
      </c>
      <c r="C947">
        <v>0</v>
      </c>
      <c r="D947">
        <v>60.519840000000002</v>
      </c>
      <c r="E947">
        <v>53.962260000000001</v>
      </c>
      <c r="F947">
        <v>40.652650000000001</v>
      </c>
      <c r="G947">
        <v>0</v>
      </c>
      <c r="H947">
        <v>7.5547599999999999</v>
      </c>
      <c r="I947" t="s">
        <v>4214</v>
      </c>
      <c r="J947">
        <v>9.2485499999999998</v>
      </c>
      <c r="K947" t="s">
        <v>5346</v>
      </c>
      <c r="L947" t="s">
        <v>6234</v>
      </c>
      <c r="M947">
        <v>14.382860000000001</v>
      </c>
      <c r="N947">
        <v>44.950029999999998</v>
      </c>
      <c r="O947">
        <v>27.441770000000002</v>
      </c>
      <c r="P947">
        <v>9.6241800000000008</v>
      </c>
      <c r="Q947">
        <v>4.9222599999999996</v>
      </c>
      <c r="R947">
        <v>55.034550000000003</v>
      </c>
      <c r="S947">
        <v>48.101260000000003</v>
      </c>
      <c r="T947">
        <v>14.7651</v>
      </c>
      <c r="U947">
        <v>37.131799999999998</v>
      </c>
      <c r="V947">
        <v>40.238340000000001</v>
      </c>
      <c r="W947">
        <v>13.67005</v>
      </c>
      <c r="X947" t="s">
        <v>2721</v>
      </c>
      <c r="Y947" t="s">
        <v>615</v>
      </c>
      <c r="Z947">
        <v>6.3428300000000002</v>
      </c>
      <c r="AB947">
        <v>0</v>
      </c>
      <c r="AC947">
        <v>28.421050000000001</v>
      </c>
      <c r="AD947">
        <v>11.349769999999999</v>
      </c>
      <c r="AE947">
        <v>9.0594199999999994</v>
      </c>
      <c r="AF947">
        <v>0</v>
      </c>
      <c r="AG947">
        <v>8.8297399999999993</v>
      </c>
      <c r="AH947">
        <v>13.953139999999999</v>
      </c>
      <c r="AI947">
        <v>4.5859500000000004</v>
      </c>
      <c r="AJ947">
        <v>1.1474899999999999</v>
      </c>
      <c r="AK947">
        <v>7.3139999999999997E-2</v>
      </c>
      <c r="AL947">
        <v>32.177030000000002</v>
      </c>
      <c r="AM947">
        <v>9.6727600000000002</v>
      </c>
      <c r="AN947">
        <v>39.41572</v>
      </c>
      <c r="AO947">
        <v>22.31204</v>
      </c>
      <c r="AP947">
        <v>40.205449999999999</v>
      </c>
      <c r="AQ947">
        <v>31.06662</v>
      </c>
      <c r="AR947">
        <v>46.500729999999997</v>
      </c>
      <c r="AS947">
        <v>39.27534</v>
      </c>
      <c r="AT947">
        <v>61.511130000000001</v>
      </c>
      <c r="AU947">
        <v>27.372260000000001</v>
      </c>
      <c r="AV947">
        <v>28.742080000000001</v>
      </c>
      <c r="AW947">
        <v>47.387140000000002</v>
      </c>
      <c r="AX947">
        <v>53.575099999999999</v>
      </c>
      <c r="AY947">
        <v>54.503250000000001</v>
      </c>
      <c r="AZ947">
        <v>26.302879999999998</v>
      </c>
      <c r="BA947">
        <v>73.734790000000004</v>
      </c>
      <c r="BB947">
        <v>34.470039999999997</v>
      </c>
      <c r="BC947">
        <v>15.04036</v>
      </c>
      <c r="BD947">
        <v>20.704619999999998</v>
      </c>
      <c r="BE947">
        <v>10.102119999999999</v>
      </c>
      <c r="BF947">
        <v>39.744950000000003</v>
      </c>
      <c r="BG947">
        <v>0</v>
      </c>
      <c r="BH947">
        <v>14.16661</v>
      </c>
      <c r="BI947">
        <v>53.223759999999999</v>
      </c>
      <c r="BJ947">
        <v>0</v>
      </c>
      <c r="BK947">
        <v>10.11904</v>
      </c>
      <c r="BL947">
        <v>25.56053</v>
      </c>
      <c r="BM947">
        <v>38.764040000000001</v>
      </c>
      <c r="BN947">
        <v>65.619219999999999</v>
      </c>
      <c r="BO947">
        <v>34.80603</v>
      </c>
      <c r="BP947">
        <v>35.261699999999998</v>
      </c>
      <c r="BQ947">
        <v>48.014879999999998</v>
      </c>
      <c r="BR947">
        <v>49.930599999999998</v>
      </c>
      <c r="BS947">
        <v>52.492939999999997</v>
      </c>
      <c r="BT947">
        <v>33.106259999999999</v>
      </c>
      <c r="BU947">
        <v>30.30303</v>
      </c>
      <c r="BV947">
        <v>7.1438100000000002</v>
      </c>
      <c r="BW947">
        <v>74.303030000000007</v>
      </c>
      <c r="BX947">
        <v>44.9893</v>
      </c>
      <c r="BY947">
        <v>34.62576</v>
      </c>
      <c r="BZ947">
        <v>67.725359999999995</v>
      </c>
      <c r="CA947">
        <v>46.785049999999998</v>
      </c>
      <c r="CB947">
        <v>37.362409999999997</v>
      </c>
      <c r="CC947">
        <v>37.194830000000003</v>
      </c>
      <c r="CD947">
        <v>18.820630000000001</v>
      </c>
    </row>
    <row r="948" spans="1:82" x14ac:dyDescent="0.3">
      <c r="A948" t="s">
        <v>1469</v>
      </c>
      <c r="C948">
        <v>0</v>
      </c>
      <c r="D948">
        <v>47.523699999999998</v>
      </c>
      <c r="E948">
        <v>61.132069999999999</v>
      </c>
      <c r="F948">
        <v>36.559730000000002</v>
      </c>
      <c r="G948">
        <v>0</v>
      </c>
      <c r="H948">
        <v>8.6340199999999996</v>
      </c>
      <c r="I948" t="s">
        <v>4215</v>
      </c>
      <c r="J948">
        <v>8.8872800000000005</v>
      </c>
      <c r="K948" t="s">
        <v>5169</v>
      </c>
      <c r="L948" t="s">
        <v>6476</v>
      </c>
      <c r="M948">
        <v>13.19279</v>
      </c>
      <c r="N948">
        <v>40.293419999999998</v>
      </c>
      <c r="O948">
        <v>23.580970000000001</v>
      </c>
      <c r="P948">
        <v>8.9616900000000008</v>
      </c>
      <c r="Q948">
        <v>4.7339900000000004</v>
      </c>
      <c r="R948">
        <v>54.294170000000001</v>
      </c>
      <c r="S948">
        <v>40.506320000000002</v>
      </c>
      <c r="T948">
        <v>5.7046900000000003</v>
      </c>
      <c r="U948">
        <v>30.972919999999998</v>
      </c>
      <c r="V948">
        <v>40.632660000000001</v>
      </c>
      <c r="W948">
        <v>12.626950000000001</v>
      </c>
      <c r="X948" t="s">
        <v>2979</v>
      </c>
      <c r="Y948" t="s">
        <v>1470</v>
      </c>
      <c r="Z948">
        <v>5.6640199999999998</v>
      </c>
      <c r="AB948">
        <v>0</v>
      </c>
      <c r="AC948">
        <v>56.842100000000002</v>
      </c>
      <c r="AD948">
        <v>11.349769999999999</v>
      </c>
      <c r="AE948">
        <v>8.02041</v>
      </c>
      <c r="AF948">
        <v>0</v>
      </c>
      <c r="AG948">
        <v>7.92204</v>
      </c>
      <c r="AH948">
        <v>11.952389999999999</v>
      </c>
      <c r="AI948">
        <v>4.6900899999999996</v>
      </c>
      <c r="AJ948">
        <v>1.0946800000000001</v>
      </c>
      <c r="AK948">
        <v>5.6890000000000003E-2</v>
      </c>
      <c r="AL948">
        <v>30.89114</v>
      </c>
      <c r="AM948">
        <v>9.8812899999999999</v>
      </c>
      <c r="AN948">
        <v>37.102150000000002</v>
      </c>
      <c r="AO948">
        <v>21.18027</v>
      </c>
      <c r="AP948">
        <v>45.527169999999998</v>
      </c>
      <c r="AQ948">
        <v>30.597159999999999</v>
      </c>
      <c r="AR948">
        <v>46.061489999999999</v>
      </c>
      <c r="AS948">
        <v>39.10519</v>
      </c>
      <c r="AT948">
        <v>57.765569999999997</v>
      </c>
      <c r="AU948">
        <v>31.143550000000001</v>
      </c>
      <c r="AV948">
        <v>27.912980000000001</v>
      </c>
      <c r="AW948">
        <v>45.526670000000003</v>
      </c>
      <c r="AX948">
        <v>49.485590000000002</v>
      </c>
      <c r="AY948">
        <v>51.521909999999998</v>
      </c>
      <c r="AZ948">
        <v>24.647449999999999</v>
      </c>
      <c r="BA948">
        <v>69.751679999999993</v>
      </c>
      <c r="BB948">
        <v>31.638670000000001</v>
      </c>
      <c r="BC948">
        <v>11.44726</v>
      </c>
      <c r="BD948">
        <v>16.683479999999999</v>
      </c>
      <c r="BE948">
        <v>8.9672199999999993</v>
      </c>
      <c r="BF948">
        <v>38.60868</v>
      </c>
      <c r="BG948">
        <v>0</v>
      </c>
      <c r="BH948">
        <v>13.41175</v>
      </c>
      <c r="BI948">
        <v>53.841830000000002</v>
      </c>
      <c r="BJ948">
        <v>0</v>
      </c>
      <c r="BK948">
        <v>2.6785700000000001</v>
      </c>
      <c r="BL948">
        <v>16.14349</v>
      </c>
      <c r="BM948">
        <v>38.951309999999999</v>
      </c>
      <c r="BN948">
        <v>56.931600000000003</v>
      </c>
      <c r="BO948">
        <v>30.387930000000001</v>
      </c>
      <c r="BP948">
        <v>49.862250000000003</v>
      </c>
      <c r="BQ948">
        <v>44.127369999999999</v>
      </c>
      <c r="BR948">
        <v>50.034689999999998</v>
      </c>
      <c r="BS948">
        <v>51.834429999999998</v>
      </c>
      <c r="BT948">
        <v>34.196179999999998</v>
      </c>
      <c r="BU948">
        <v>24.242419999999999</v>
      </c>
      <c r="BV948">
        <v>6.7558499999999997</v>
      </c>
      <c r="BW948">
        <v>70.606059999999999</v>
      </c>
      <c r="BX948">
        <v>43.515120000000003</v>
      </c>
      <c r="BY948">
        <v>31.032520000000002</v>
      </c>
      <c r="BZ948">
        <v>57.192900000000002</v>
      </c>
      <c r="CA948">
        <v>55.419469999999997</v>
      </c>
      <c r="CB948">
        <v>40.464269999999999</v>
      </c>
      <c r="CC948">
        <v>34.801340000000003</v>
      </c>
      <c r="CD948">
        <v>16.855029999999999</v>
      </c>
    </row>
    <row r="949" spans="1:82" x14ac:dyDescent="0.3">
      <c r="A949" t="s">
        <v>1471</v>
      </c>
      <c r="C949">
        <v>3.4883700000000002</v>
      </c>
      <c r="D949">
        <v>45.74991</v>
      </c>
      <c r="E949">
        <v>57.735840000000003</v>
      </c>
      <c r="F949">
        <v>40.154859999999999</v>
      </c>
      <c r="G949">
        <v>0</v>
      </c>
      <c r="H949">
        <v>7.6621499999999996</v>
      </c>
      <c r="I949" t="s">
        <v>4216</v>
      </c>
      <c r="J949">
        <v>9.0317900000000009</v>
      </c>
      <c r="K949" t="s">
        <v>5347</v>
      </c>
      <c r="L949" t="s">
        <v>6477</v>
      </c>
      <c r="M949">
        <v>13.770820000000001</v>
      </c>
      <c r="N949">
        <v>35.190300000000001</v>
      </c>
      <c r="O949">
        <v>19.507650000000002</v>
      </c>
      <c r="P949">
        <v>8.6183999999999994</v>
      </c>
      <c r="Q949">
        <v>4.2481400000000002</v>
      </c>
      <c r="R949">
        <v>54.047379999999997</v>
      </c>
      <c r="S949">
        <v>56.962020000000003</v>
      </c>
      <c r="T949">
        <v>11.40939</v>
      </c>
      <c r="U949">
        <v>29.39601</v>
      </c>
      <c r="V949">
        <v>36.268830000000001</v>
      </c>
      <c r="W949">
        <v>11.89495</v>
      </c>
      <c r="X949" t="s">
        <v>3003</v>
      </c>
      <c r="Y949" t="s">
        <v>1062</v>
      </c>
      <c r="Z949">
        <v>5.7516100000000003</v>
      </c>
      <c r="AB949">
        <v>0</v>
      </c>
      <c r="AC949">
        <v>71.578940000000003</v>
      </c>
      <c r="AD949">
        <v>11.66799</v>
      </c>
      <c r="AE949">
        <v>7.5829300000000002</v>
      </c>
      <c r="AF949">
        <v>57.142850000000003</v>
      </c>
      <c r="AG949">
        <v>7.4795800000000003</v>
      </c>
      <c r="AH949">
        <v>11.878019999999999</v>
      </c>
      <c r="AI949">
        <v>4.3043899999999997</v>
      </c>
      <c r="AJ949">
        <v>1.01786</v>
      </c>
      <c r="AK949">
        <v>4.0629999999999999E-2</v>
      </c>
      <c r="AL949">
        <v>30.562200000000001</v>
      </c>
      <c r="AM949">
        <v>9.2075700000000005</v>
      </c>
      <c r="AN949">
        <v>35.598979999999997</v>
      </c>
      <c r="AO949">
        <v>21.597950000000001</v>
      </c>
      <c r="AP949">
        <v>45.76972</v>
      </c>
      <c r="AQ949">
        <v>29.023119999999999</v>
      </c>
      <c r="AR949">
        <v>45.192770000000003</v>
      </c>
      <c r="AS949">
        <v>38.224400000000003</v>
      </c>
      <c r="AT949">
        <v>55.60219</v>
      </c>
      <c r="AU949">
        <v>27.250599999999999</v>
      </c>
      <c r="AV949">
        <v>27.707940000000001</v>
      </c>
      <c r="AW949">
        <v>44.514360000000003</v>
      </c>
      <c r="AX949">
        <v>48.070979999999999</v>
      </c>
      <c r="AY949">
        <v>48.165660000000003</v>
      </c>
      <c r="AZ949">
        <v>23.789079999999998</v>
      </c>
      <c r="BA949">
        <v>62.296529999999997</v>
      </c>
      <c r="BB949">
        <v>31.576250000000002</v>
      </c>
      <c r="BC949">
        <v>10.54134</v>
      </c>
      <c r="BD949">
        <v>12.61985</v>
      </c>
      <c r="BE949">
        <v>8.7048000000000005</v>
      </c>
      <c r="BF949">
        <v>34.52955</v>
      </c>
      <c r="BG949">
        <v>0</v>
      </c>
      <c r="BH949">
        <v>13.160119999999999</v>
      </c>
      <c r="BI949">
        <v>56.35622</v>
      </c>
      <c r="BJ949">
        <v>0</v>
      </c>
      <c r="BK949">
        <v>4.7618999999999998</v>
      </c>
      <c r="BL949">
        <v>17.488779999999998</v>
      </c>
      <c r="BM949">
        <v>37.078650000000003</v>
      </c>
      <c r="BN949">
        <v>65.434380000000004</v>
      </c>
      <c r="BO949">
        <v>30.06465</v>
      </c>
      <c r="BP949">
        <v>44.352609999999999</v>
      </c>
      <c r="BQ949">
        <v>44.913150000000002</v>
      </c>
      <c r="BR949">
        <v>42.713389999999997</v>
      </c>
      <c r="BS949">
        <v>51.552210000000002</v>
      </c>
      <c r="BT949">
        <v>30.653949999999998</v>
      </c>
      <c r="BU949">
        <v>18.181809999999999</v>
      </c>
      <c r="BV949">
        <v>6.5284199999999997</v>
      </c>
      <c r="BW949">
        <v>57.696959999999997</v>
      </c>
      <c r="BX949">
        <v>42.789479999999998</v>
      </c>
      <c r="BY949">
        <v>30.50703</v>
      </c>
      <c r="BZ949">
        <v>64.269030000000001</v>
      </c>
      <c r="CA949">
        <v>43.845680000000002</v>
      </c>
      <c r="CB949">
        <v>35.061030000000002</v>
      </c>
      <c r="CC949">
        <v>34.370510000000003</v>
      </c>
      <c r="CD949">
        <v>14.64373</v>
      </c>
    </row>
    <row r="950" spans="1:82" x14ac:dyDescent="0.3">
      <c r="A950" t="s">
        <v>1472</v>
      </c>
      <c r="C950">
        <v>0</v>
      </c>
      <c r="D950">
        <v>53.617840000000001</v>
      </c>
      <c r="E950">
        <v>55.849049999999998</v>
      </c>
      <c r="F950">
        <v>39.933619999999998</v>
      </c>
      <c r="G950">
        <v>0</v>
      </c>
      <c r="H950">
        <v>7.9843200000000003</v>
      </c>
      <c r="I950" t="s">
        <v>3548</v>
      </c>
      <c r="J950">
        <v>9.2485499999999998</v>
      </c>
      <c r="K950" t="s">
        <v>5348</v>
      </c>
      <c r="L950" t="s">
        <v>6478</v>
      </c>
      <c r="M950">
        <v>13.396800000000001</v>
      </c>
      <c r="N950">
        <v>35.147770000000001</v>
      </c>
      <c r="O950">
        <v>17.603819999999999</v>
      </c>
      <c r="P950">
        <v>8.4859000000000009</v>
      </c>
      <c r="Q950">
        <v>3.3584299999999998</v>
      </c>
      <c r="R950">
        <v>46.10069</v>
      </c>
      <c r="S950">
        <v>30.379740000000002</v>
      </c>
      <c r="T950">
        <v>7.3825500000000002</v>
      </c>
      <c r="U950">
        <v>29.51502</v>
      </c>
      <c r="V950">
        <v>37.784779999999998</v>
      </c>
      <c r="W950">
        <v>11.74855</v>
      </c>
      <c r="X950" t="s">
        <v>3004</v>
      </c>
      <c r="Y950" t="s">
        <v>447</v>
      </c>
      <c r="Z950">
        <v>4.0764899999999997</v>
      </c>
      <c r="AB950">
        <v>0</v>
      </c>
      <c r="AC950">
        <v>33.68421</v>
      </c>
      <c r="AD950">
        <v>8.3267000000000007</v>
      </c>
      <c r="AE950">
        <v>6.4345600000000003</v>
      </c>
      <c r="AF950">
        <v>0</v>
      </c>
      <c r="AG950">
        <v>4.8605900000000002</v>
      </c>
      <c r="AH950">
        <v>4.9609500000000004</v>
      </c>
      <c r="AI950">
        <v>4.4586699999999997</v>
      </c>
      <c r="AJ950">
        <v>1.00345</v>
      </c>
      <c r="AK950">
        <v>4.4699999999999997E-2</v>
      </c>
      <c r="AL950">
        <v>32.954540000000001</v>
      </c>
      <c r="AM950">
        <v>9.0792400000000004</v>
      </c>
      <c r="AN950">
        <v>41.252200000000002</v>
      </c>
      <c r="AO950">
        <v>23.03961</v>
      </c>
      <c r="AP950">
        <v>56.085030000000003</v>
      </c>
      <c r="AQ950">
        <v>30.106999999999999</v>
      </c>
      <c r="AR950">
        <v>42.362119999999997</v>
      </c>
      <c r="AS950">
        <v>41.587420000000002</v>
      </c>
      <c r="AT950">
        <v>52.082659999999997</v>
      </c>
      <c r="AU950">
        <v>27.49391</v>
      </c>
      <c r="AV950">
        <v>29.597930000000002</v>
      </c>
      <c r="AW950">
        <v>45.690829999999998</v>
      </c>
      <c r="AX950">
        <v>56.584359999999997</v>
      </c>
      <c r="AY950">
        <v>51.593319999999999</v>
      </c>
      <c r="AZ950">
        <v>22.869399999999999</v>
      </c>
      <c r="BA950">
        <v>63.3187</v>
      </c>
      <c r="BB950">
        <v>33.794820000000001</v>
      </c>
      <c r="BC950">
        <v>9.0626300000000004</v>
      </c>
      <c r="BD950">
        <v>14.75259</v>
      </c>
      <c r="BE950">
        <v>8.1632599999999993</v>
      </c>
      <c r="BF950">
        <v>36.164470000000001</v>
      </c>
      <c r="BG950">
        <v>0</v>
      </c>
      <c r="BH950">
        <v>14.47583</v>
      </c>
      <c r="BI950">
        <v>54.389659999999999</v>
      </c>
      <c r="BJ950">
        <v>0</v>
      </c>
      <c r="BK950">
        <v>5.05952</v>
      </c>
      <c r="BL950">
        <v>18.385649999999998</v>
      </c>
      <c r="BM950">
        <v>27.715350000000001</v>
      </c>
      <c r="BN950">
        <v>58.040660000000003</v>
      </c>
      <c r="BO950">
        <v>28.771550000000001</v>
      </c>
      <c r="BP950">
        <v>38.842970000000001</v>
      </c>
      <c r="BQ950">
        <v>37.675759999999997</v>
      </c>
      <c r="BR950">
        <v>38.480220000000003</v>
      </c>
      <c r="BS950">
        <v>52.11665</v>
      </c>
      <c r="BT950">
        <v>27.38419</v>
      </c>
      <c r="BU950">
        <v>18.181809999999999</v>
      </c>
      <c r="BV950">
        <v>5.6856099999999996</v>
      </c>
      <c r="BW950">
        <v>58.181809999999999</v>
      </c>
      <c r="BX950">
        <v>43.072099999999999</v>
      </c>
      <c r="BY950">
        <v>29.242999999999999</v>
      </c>
      <c r="BZ950">
        <v>59.271360000000001</v>
      </c>
      <c r="CA950">
        <v>44.396810000000002</v>
      </c>
      <c r="CB950">
        <v>34.420650000000002</v>
      </c>
      <c r="CC950">
        <v>30.54092</v>
      </c>
      <c r="CD950">
        <v>10.95823</v>
      </c>
    </row>
    <row r="951" spans="1:82" x14ac:dyDescent="0.3">
      <c r="A951" t="s">
        <v>1473</v>
      </c>
      <c r="C951">
        <v>0</v>
      </c>
      <c r="D951">
        <v>57.516680000000001</v>
      </c>
      <c r="E951">
        <v>66.792450000000002</v>
      </c>
      <c r="F951">
        <v>44.081850000000003</v>
      </c>
      <c r="G951">
        <v>0</v>
      </c>
      <c r="H951">
        <v>9.3213000000000008</v>
      </c>
      <c r="I951" t="s">
        <v>4178</v>
      </c>
      <c r="J951">
        <v>7.8034600000000003</v>
      </c>
      <c r="K951" t="s">
        <v>4792</v>
      </c>
      <c r="L951" t="s">
        <v>6223</v>
      </c>
      <c r="M951">
        <v>17.44304</v>
      </c>
      <c r="N951">
        <v>39.357849999999999</v>
      </c>
      <c r="O951">
        <v>20.835909999999998</v>
      </c>
      <c r="P951">
        <v>10.1602</v>
      </c>
      <c r="Q951">
        <v>3.50115</v>
      </c>
      <c r="R951">
        <v>36.278379999999999</v>
      </c>
      <c r="S951">
        <v>29.11392</v>
      </c>
      <c r="T951">
        <v>6.7114000000000003</v>
      </c>
      <c r="U951">
        <v>37.221060000000001</v>
      </c>
      <c r="V951">
        <v>43.261470000000003</v>
      </c>
      <c r="W951">
        <v>12.572050000000001</v>
      </c>
      <c r="X951" t="s">
        <v>2853</v>
      </c>
      <c r="Y951" t="s">
        <v>604</v>
      </c>
      <c r="Z951">
        <v>4.1750299999999996</v>
      </c>
      <c r="AB951">
        <v>0</v>
      </c>
      <c r="AC951">
        <v>25.26315</v>
      </c>
      <c r="AD951">
        <v>7.5576699999999999</v>
      </c>
      <c r="AE951">
        <v>7.6923000000000004</v>
      </c>
      <c r="AF951">
        <v>0</v>
      </c>
      <c r="AG951">
        <v>5.3583600000000002</v>
      </c>
      <c r="AH951">
        <v>4.5741899999999998</v>
      </c>
      <c r="AI951">
        <v>3.9958300000000002</v>
      </c>
      <c r="AJ951">
        <v>1.0082500000000001</v>
      </c>
      <c r="AK951">
        <v>2.4379999999999999E-2</v>
      </c>
      <c r="AL951">
        <v>31.220089999999999</v>
      </c>
      <c r="AM951">
        <v>10.571059999999999</v>
      </c>
      <c r="AN951">
        <v>48.016460000000002</v>
      </c>
      <c r="AO951">
        <v>29.722439999999999</v>
      </c>
      <c r="AP951">
        <v>60.793259999999997</v>
      </c>
      <c r="AQ951">
        <v>35.326189999999997</v>
      </c>
      <c r="AR951">
        <v>48.530990000000003</v>
      </c>
      <c r="AS951">
        <v>50.385339999999999</v>
      </c>
      <c r="AT951">
        <v>53.148200000000003</v>
      </c>
      <c r="AU951">
        <v>31.873470000000001</v>
      </c>
      <c r="AV951">
        <v>32.905410000000003</v>
      </c>
      <c r="AW951">
        <v>53.734610000000004</v>
      </c>
      <c r="AX951">
        <v>59.413580000000003</v>
      </c>
      <c r="AY951">
        <v>57.404260000000001</v>
      </c>
      <c r="AZ951">
        <v>25.015319999999999</v>
      </c>
      <c r="BA951">
        <v>70.457189999999997</v>
      </c>
      <c r="BB951">
        <v>35.87153</v>
      </c>
      <c r="BC951">
        <v>10.2201</v>
      </c>
      <c r="BD951">
        <v>17.427150000000001</v>
      </c>
      <c r="BE951">
        <v>8.5995000000000008</v>
      </c>
      <c r="BF951">
        <v>38.502409999999998</v>
      </c>
      <c r="BG951">
        <v>0</v>
      </c>
      <c r="BH951">
        <v>16.892009999999999</v>
      </c>
      <c r="BI951">
        <v>63.618479999999998</v>
      </c>
      <c r="BJ951">
        <v>0</v>
      </c>
      <c r="BK951">
        <v>4.1666600000000003</v>
      </c>
      <c r="BL951">
        <v>17.93721</v>
      </c>
      <c r="BM951">
        <v>33.333329999999997</v>
      </c>
      <c r="BN951">
        <v>61.367829999999998</v>
      </c>
      <c r="BO951">
        <v>33.512929999999997</v>
      </c>
      <c r="BP951">
        <v>39.944899999999997</v>
      </c>
      <c r="BQ951">
        <v>49.255580000000002</v>
      </c>
      <c r="BR951">
        <v>50.312280000000001</v>
      </c>
      <c r="BS951">
        <v>54.750700000000002</v>
      </c>
      <c r="BT951">
        <v>29.74568</v>
      </c>
      <c r="BU951">
        <v>33.333329999999997</v>
      </c>
      <c r="BV951">
        <v>4.7491599999999998</v>
      </c>
      <c r="BW951">
        <v>57.333329999999997</v>
      </c>
      <c r="BX951">
        <v>48.556370000000001</v>
      </c>
      <c r="BY951">
        <v>36.699330000000003</v>
      </c>
      <c r="BZ951">
        <v>74.077529999999996</v>
      </c>
      <c r="CA951">
        <v>42.620939999999997</v>
      </c>
      <c r="CB951">
        <v>45.027009999999997</v>
      </c>
      <c r="CC951">
        <v>36.859740000000002</v>
      </c>
      <c r="CD951">
        <v>15.036849999999999</v>
      </c>
    </row>
    <row r="952" spans="1:82" x14ac:dyDescent="0.3">
      <c r="A952" t="s">
        <v>1474</v>
      </c>
      <c r="C952">
        <v>3.4883700000000002</v>
      </c>
      <c r="D952">
        <v>49.473120000000002</v>
      </c>
      <c r="E952">
        <v>51.69811</v>
      </c>
      <c r="F952">
        <v>38.440260000000002</v>
      </c>
      <c r="G952">
        <v>0</v>
      </c>
      <c r="H952">
        <v>7.8822999999999999</v>
      </c>
      <c r="I952" t="s">
        <v>4217</v>
      </c>
      <c r="J952">
        <v>8.8150200000000005</v>
      </c>
      <c r="K952" t="s">
        <v>4772</v>
      </c>
      <c r="L952" t="s">
        <v>6479</v>
      </c>
      <c r="M952">
        <v>16.865010000000002</v>
      </c>
      <c r="N952">
        <v>48.649790000000003</v>
      </c>
      <c r="O952">
        <v>23.873190000000001</v>
      </c>
      <c r="P952">
        <v>10.1602</v>
      </c>
      <c r="Q952">
        <v>4.6398599999999997</v>
      </c>
      <c r="R952">
        <v>52.023690000000002</v>
      </c>
      <c r="S952">
        <v>64.556960000000004</v>
      </c>
      <c r="T952">
        <v>10.738250000000001</v>
      </c>
      <c r="U952">
        <v>30.526620000000001</v>
      </c>
      <c r="V952">
        <v>40.623899999999999</v>
      </c>
      <c r="W952">
        <v>13.1302</v>
      </c>
      <c r="X952" t="s">
        <v>3005</v>
      </c>
      <c r="Y952" t="s">
        <v>1475</v>
      </c>
      <c r="Z952">
        <v>6.28444</v>
      </c>
      <c r="AB952">
        <v>2.4647800000000002</v>
      </c>
      <c r="AC952">
        <v>29.473680000000002</v>
      </c>
      <c r="AD952">
        <v>12.543089999999999</v>
      </c>
      <c r="AE952">
        <v>9.3146100000000001</v>
      </c>
      <c r="AF952">
        <v>0</v>
      </c>
      <c r="AG952">
        <v>11.29583</v>
      </c>
      <c r="AH952">
        <v>16.087759999999999</v>
      </c>
      <c r="AI952">
        <v>4.8983600000000003</v>
      </c>
      <c r="AJ952">
        <v>1.1955</v>
      </c>
      <c r="AK952">
        <v>4.0629999999999999E-2</v>
      </c>
      <c r="AL952">
        <v>35.406689999999998</v>
      </c>
      <c r="AM952">
        <v>11.260820000000001</v>
      </c>
      <c r="AN952">
        <v>42.330559999999998</v>
      </c>
      <c r="AO952">
        <v>25.020209999999999</v>
      </c>
      <c r="AP952">
        <v>53.459829999999997</v>
      </c>
      <c r="AQ952">
        <v>34.111139999999999</v>
      </c>
      <c r="AR952">
        <v>48.804290000000002</v>
      </c>
      <c r="AS952">
        <v>41.247120000000002</v>
      </c>
      <c r="AT952">
        <v>65.353560000000002</v>
      </c>
      <c r="AU952">
        <v>33.454979999999999</v>
      </c>
      <c r="AV952">
        <v>33.94847</v>
      </c>
      <c r="AW952">
        <v>51.627899999999997</v>
      </c>
      <c r="AX952">
        <v>59.130650000000003</v>
      </c>
      <c r="AY952">
        <v>58.528959999999998</v>
      </c>
      <c r="AZ952">
        <v>25.68976</v>
      </c>
      <c r="BA952">
        <v>75.529129999999995</v>
      </c>
      <c r="BB952">
        <v>32.001809999999999</v>
      </c>
      <c r="BC952">
        <v>14.95368</v>
      </c>
      <c r="BD952">
        <v>19.786989999999999</v>
      </c>
      <c r="BE952">
        <v>9.7059899999999999</v>
      </c>
      <c r="BF952">
        <v>44.968519999999998</v>
      </c>
      <c r="BG952">
        <v>0</v>
      </c>
      <c r="BH952">
        <v>15.148849999999999</v>
      </c>
      <c r="BI952">
        <v>60.795050000000003</v>
      </c>
      <c r="BJ952">
        <v>0</v>
      </c>
      <c r="BK952">
        <v>11.309519999999999</v>
      </c>
      <c r="BL952">
        <v>17.488779999999998</v>
      </c>
      <c r="BM952">
        <v>37.265909999999998</v>
      </c>
      <c r="BN952">
        <v>57.486130000000003</v>
      </c>
      <c r="BO952">
        <v>33.351289999999999</v>
      </c>
      <c r="BP952">
        <v>52.892560000000003</v>
      </c>
      <c r="BQ952">
        <v>46.401980000000002</v>
      </c>
      <c r="BR952">
        <v>52.602350000000001</v>
      </c>
      <c r="BS952">
        <v>55.409210000000002</v>
      </c>
      <c r="BT952">
        <v>33.333329999999997</v>
      </c>
      <c r="BU952">
        <v>0</v>
      </c>
      <c r="BV952">
        <v>7.4916299999999998</v>
      </c>
      <c r="BW952">
        <v>69.393929999999997</v>
      </c>
      <c r="BX952">
        <v>51.374879999999997</v>
      </c>
      <c r="BY952">
        <v>39.156359999999999</v>
      </c>
      <c r="BZ952">
        <v>77.020079999999993</v>
      </c>
      <c r="CA952">
        <v>50.091850000000001</v>
      </c>
      <c r="CB952">
        <v>43.786270000000002</v>
      </c>
      <c r="CC952">
        <v>42.747720000000001</v>
      </c>
      <c r="CD952">
        <v>18.034389999999998</v>
      </c>
    </row>
    <row r="953" spans="1:82" x14ac:dyDescent="0.3">
      <c r="A953" t="s">
        <v>1476</v>
      </c>
      <c r="C953">
        <v>0</v>
      </c>
      <c r="D953">
        <v>48.191070000000003</v>
      </c>
      <c r="E953">
        <v>50.943390000000001</v>
      </c>
      <c r="F953">
        <v>44.303089999999997</v>
      </c>
      <c r="G953">
        <v>0</v>
      </c>
      <c r="H953">
        <v>7.5440199999999997</v>
      </c>
      <c r="I953" t="s">
        <v>4218</v>
      </c>
      <c r="J953">
        <v>8.0924800000000001</v>
      </c>
      <c r="K953" t="s">
        <v>5349</v>
      </c>
      <c r="L953" t="s">
        <v>6480</v>
      </c>
      <c r="M953">
        <v>15.98095</v>
      </c>
      <c r="N953">
        <v>45.77928</v>
      </c>
      <c r="O953">
        <v>23.917470000000002</v>
      </c>
      <c r="P953">
        <v>10.774509999999999</v>
      </c>
      <c r="Q953">
        <v>5.0255000000000001</v>
      </c>
      <c r="R953">
        <v>53.80059</v>
      </c>
      <c r="S953">
        <v>40.506320000000002</v>
      </c>
      <c r="T953">
        <v>6.04026</v>
      </c>
      <c r="U953">
        <v>32.639090000000003</v>
      </c>
      <c r="V953">
        <v>39.668759999999999</v>
      </c>
      <c r="W953">
        <v>13.6792</v>
      </c>
      <c r="X953" t="s">
        <v>2917</v>
      </c>
      <c r="Y953" t="s">
        <v>1318</v>
      </c>
      <c r="Z953">
        <v>6.1457600000000001</v>
      </c>
      <c r="AB953">
        <v>0</v>
      </c>
      <c r="AC953">
        <v>21.052630000000001</v>
      </c>
      <c r="AD953">
        <v>11.32325</v>
      </c>
      <c r="AE953">
        <v>8.6948500000000006</v>
      </c>
      <c r="AF953">
        <v>0</v>
      </c>
      <c r="AG953">
        <v>10.94121</v>
      </c>
      <c r="AH953">
        <v>13.33581</v>
      </c>
      <c r="AI953">
        <v>4.6785199999999998</v>
      </c>
      <c r="AJ953">
        <v>0.90742999999999996</v>
      </c>
      <c r="AK953">
        <v>6.0949999999999997E-2</v>
      </c>
      <c r="AL953">
        <v>33.373199999999997</v>
      </c>
      <c r="AM953">
        <v>9.5444300000000002</v>
      </c>
      <c r="AN953">
        <v>39.41572</v>
      </c>
      <c r="AO953">
        <v>22.244669999999999</v>
      </c>
      <c r="AP953">
        <v>48.480519999999999</v>
      </c>
      <c r="AQ953">
        <v>31.218499999999999</v>
      </c>
      <c r="AR953">
        <v>46.266469999999998</v>
      </c>
      <c r="AS953">
        <v>40.256230000000002</v>
      </c>
      <c r="AT953">
        <v>57.927019999999999</v>
      </c>
      <c r="AU953">
        <v>31.751819999999999</v>
      </c>
      <c r="AV953">
        <v>34.037619999999997</v>
      </c>
      <c r="AW953">
        <v>45.526670000000003</v>
      </c>
      <c r="AX953">
        <v>55.041150000000002</v>
      </c>
      <c r="AY953">
        <v>57.19003</v>
      </c>
      <c r="AZ953">
        <v>23.482520000000001</v>
      </c>
      <c r="BA953">
        <v>69.040599999999998</v>
      </c>
      <c r="BB953">
        <v>29.22719</v>
      </c>
      <c r="BC953">
        <v>17.052769999999999</v>
      </c>
      <c r="BD953">
        <v>21.203949999999999</v>
      </c>
      <c r="BE953">
        <v>9.7979199999999995</v>
      </c>
      <c r="BF953">
        <v>39.900260000000003</v>
      </c>
      <c r="BG953">
        <v>0</v>
      </c>
      <c r="BH953">
        <v>14.184799999999999</v>
      </c>
      <c r="BI953">
        <v>57.85924</v>
      </c>
      <c r="BJ953">
        <v>0</v>
      </c>
      <c r="BK953">
        <v>7.1428500000000001</v>
      </c>
      <c r="BL953">
        <v>19.73094</v>
      </c>
      <c r="BM953">
        <v>31.273399999999999</v>
      </c>
      <c r="BN953">
        <v>64.140479999999997</v>
      </c>
      <c r="BO953">
        <v>34.80603</v>
      </c>
      <c r="BP953">
        <v>51.515149999999998</v>
      </c>
      <c r="BQ953">
        <v>40.818849999999998</v>
      </c>
      <c r="BR953">
        <v>51.457320000000003</v>
      </c>
      <c r="BS953">
        <v>53.62182</v>
      </c>
      <c r="BT953">
        <v>29.74568</v>
      </c>
      <c r="BU953">
        <v>0</v>
      </c>
      <c r="BV953">
        <v>7.5719000000000003</v>
      </c>
      <c r="BW953">
        <v>73.454539999999994</v>
      </c>
      <c r="BX953">
        <v>48.120980000000003</v>
      </c>
      <c r="BY953">
        <v>34.668370000000003</v>
      </c>
      <c r="BZ953">
        <v>71.321809999999999</v>
      </c>
      <c r="CA953">
        <v>49.601950000000002</v>
      </c>
      <c r="CB953">
        <v>39.983989999999999</v>
      </c>
      <c r="CC953">
        <v>40.497839999999997</v>
      </c>
      <c r="CD953">
        <v>17.936109999999999</v>
      </c>
    </row>
    <row r="954" spans="1:82" x14ac:dyDescent="0.3">
      <c r="A954" t="s">
        <v>1477</v>
      </c>
      <c r="C954">
        <v>0</v>
      </c>
      <c r="D954">
        <v>49.104320000000001</v>
      </c>
      <c r="E954">
        <v>52.075470000000003</v>
      </c>
      <c r="F954">
        <v>41.095129999999997</v>
      </c>
      <c r="G954">
        <v>4.8780400000000004</v>
      </c>
      <c r="H954">
        <v>7.3453600000000003</v>
      </c>
      <c r="I954" t="s">
        <v>3902</v>
      </c>
      <c r="J954">
        <v>9.0317900000000009</v>
      </c>
      <c r="K954" t="s">
        <v>4753</v>
      </c>
      <c r="L954" t="s">
        <v>5947</v>
      </c>
      <c r="M954">
        <v>13.63481</v>
      </c>
      <c r="N954">
        <v>45.460340000000002</v>
      </c>
      <c r="O954">
        <v>26.042680000000001</v>
      </c>
      <c r="P954">
        <v>10.250540000000001</v>
      </c>
      <c r="Q954">
        <v>5.2259200000000003</v>
      </c>
      <c r="R954">
        <v>51.875610000000002</v>
      </c>
      <c r="S954">
        <v>46.835439999999998</v>
      </c>
      <c r="T954">
        <v>12.08053</v>
      </c>
      <c r="U954">
        <v>32.044029999999999</v>
      </c>
      <c r="V954">
        <v>36.917279999999998</v>
      </c>
      <c r="W954">
        <v>13.70665</v>
      </c>
      <c r="X954" t="s">
        <v>2336</v>
      </c>
      <c r="Y954" t="s">
        <v>1478</v>
      </c>
      <c r="Z954">
        <v>6.0399200000000004</v>
      </c>
      <c r="AB954">
        <v>0</v>
      </c>
      <c r="AC954">
        <v>25.26315</v>
      </c>
      <c r="AD954">
        <v>10.872439999999999</v>
      </c>
      <c r="AE954">
        <v>8.6401699999999995</v>
      </c>
      <c r="AF954">
        <v>0</v>
      </c>
      <c r="AG954">
        <v>9.3047400000000007</v>
      </c>
      <c r="AH954">
        <v>12.696160000000001</v>
      </c>
      <c r="AI954">
        <v>4.6399499999999998</v>
      </c>
      <c r="AJ954">
        <v>0.91222999999999999</v>
      </c>
      <c r="AK954">
        <v>2.844E-2</v>
      </c>
      <c r="AL954">
        <v>31.519130000000001</v>
      </c>
      <c r="AM954">
        <v>10.426690000000001</v>
      </c>
      <c r="AN954">
        <v>38.709879999999998</v>
      </c>
      <c r="AO954">
        <v>21.247640000000001</v>
      </c>
      <c r="AP954">
        <v>46.896839999999997</v>
      </c>
      <c r="AQ954">
        <v>32.599240000000002</v>
      </c>
      <c r="AR954">
        <v>45.963880000000003</v>
      </c>
      <c r="AS954">
        <v>38.494639999999997</v>
      </c>
      <c r="AT954">
        <v>59.799799999999998</v>
      </c>
      <c r="AU954">
        <v>32.238439999999997</v>
      </c>
      <c r="AV954">
        <v>34.385300000000001</v>
      </c>
      <c r="AW954">
        <v>46.8673</v>
      </c>
      <c r="AX954">
        <v>52.649169999999998</v>
      </c>
      <c r="AY954">
        <v>56.627679999999998</v>
      </c>
      <c r="AZ954">
        <v>23.114650000000001</v>
      </c>
      <c r="BA954">
        <v>67.451800000000006</v>
      </c>
      <c r="BB954">
        <v>27.014289999999999</v>
      </c>
      <c r="BC954">
        <v>15.79162</v>
      </c>
      <c r="BD954">
        <v>20.846720000000001</v>
      </c>
      <c r="BE954">
        <v>8.9304500000000004</v>
      </c>
      <c r="BF954">
        <v>41.641460000000002</v>
      </c>
      <c r="BG954">
        <v>0</v>
      </c>
      <c r="BH954">
        <v>13.199529999999999</v>
      </c>
      <c r="BI954">
        <v>58.645870000000002</v>
      </c>
      <c r="BJ954">
        <v>23.404250000000001</v>
      </c>
      <c r="BK954">
        <v>7.4404700000000004</v>
      </c>
      <c r="BL954">
        <v>27.802689999999998</v>
      </c>
      <c r="BM954">
        <v>43.071159999999999</v>
      </c>
      <c r="BN954">
        <v>65.804060000000007</v>
      </c>
      <c r="BO954">
        <v>35.452579999999998</v>
      </c>
      <c r="BP954">
        <v>43.801650000000002</v>
      </c>
      <c r="BQ954">
        <v>44.210090000000001</v>
      </c>
      <c r="BR954">
        <v>50.27758</v>
      </c>
      <c r="BS954">
        <v>53.80997</v>
      </c>
      <c r="BT954">
        <v>30.154399999999999</v>
      </c>
      <c r="BU954">
        <v>15.15151</v>
      </c>
      <c r="BV954">
        <v>6.3812699999999998</v>
      </c>
      <c r="BW954">
        <v>67.939390000000003</v>
      </c>
      <c r="BX954">
        <v>46.738460000000003</v>
      </c>
      <c r="BY954">
        <v>32.935659999999999</v>
      </c>
      <c r="BZ954">
        <v>68.706209999999999</v>
      </c>
      <c r="CA954">
        <v>46.723820000000003</v>
      </c>
      <c r="CB954">
        <v>38.443060000000003</v>
      </c>
      <c r="CC954">
        <v>39.827660000000002</v>
      </c>
      <c r="CD954">
        <v>17.886970000000002</v>
      </c>
    </row>
    <row r="955" spans="1:82" x14ac:dyDescent="0.3">
      <c r="A955" t="s">
        <v>1479</v>
      </c>
      <c r="C955">
        <v>0</v>
      </c>
      <c r="D955">
        <v>46.136279999999999</v>
      </c>
      <c r="E955">
        <v>46.792450000000002</v>
      </c>
      <c r="F955">
        <v>33.075220000000002</v>
      </c>
      <c r="G955">
        <v>0</v>
      </c>
      <c r="H955">
        <v>7.4527400000000004</v>
      </c>
      <c r="I955" t="s">
        <v>3605</v>
      </c>
      <c r="J955">
        <v>10.115600000000001</v>
      </c>
      <c r="K955" t="s">
        <v>5350</v>
      </c>
      <c r="L955" t="s">
        <v>6481</v>
      </c>
      <c r="M955">
        <v>13.66882</v>
      </c>
      <c r="N955">
        <v>40.463529999999999</v>
      </c>
      <c r="O955">
        <v>21.694849999999999</v>
      </c>
      <c r="P955">
        <v>9.4374800000000008</v>
      </c>
      <c r="Q955">
        <v>4.6763000000000003</v>
      </c>
      <c r="R955">
        <v>56.910159999999998</v>
      </c>
      <c r="S955">
        <v>46.835439999999998</v>
      </c>
      <c r="T955">
        <v>12.08053</v>
      </c>
      <c r="U955">
        <v>30.67539</v>
      </c>
      <c r="V955">
        <v>35.611629999999998</v>
      </c>
      <c r="W955">
        <v>11.84005</v>
      </c>
      <c r="X955" t="s">
        <v>2825</v>
      </c>
      <c r="Y955" t="s">
        <v>1480</v>
      </c>
      <c r="Z955">
        <v>6.4851599999999996</v>
      </c>
      <c r="AB955">
        <v>0</v>
      </c>
      <c r="AC955">
        <v>11.578939999999999</v>
      </c>
      <c r="AD955">
        <v>8.9366199999999996</v>
      </c>
      <c r="AE955">
        <v>7.9474999999999998</v>
      </c>
      <c r="AF955">
        <v>0</v>
      </c>
      <c r="AG955">
        <v>9.7862500000000008</v>
      </c>
      <c r="AH955">
        <v>13.12011</v>
      </c>
      <c r="AI955">
        <v>4.24268</v>
      </c>
      <c r="AJ955">
        <v>0.93623000000000001</v>
      </c>
      <c r="AK955">
        <v>0</v>
      </c>
      <c r="AL955">
        <v>30.352869999999999</v>
      </c>
      <c r="AM955">
        <v>9.65672</v>
      </c>
      <c r="AN955">
        <v>36.128349999999998</v>
      </c>
      <c r="AO955">
        <v>21.571000000000002</v>
      </c>
      <c r="AP955">
        <v>45.869590000000002</v>
      </c>
      <c r="AQ955">
        <v>30.017250000000001</v>
      </c>
      <c r="AR955">
        <v>44.22645</v>
      </c>
      <c r="AS955">
        <v>34.571109999999997</v>
      </c>
      <c r="AT955">
        <v>57.022919999999999</v>
      </c>
      <c r="AU955">
        <v>27.737220000000001</v>
      </c>
      <c r="AV955">
        <v>33.752339999999997</v>
      </c>
      <c r="AW955">
        <v>45.417230000000004</v>
      </c>
      <c r="AX955">
        <v>50.488680000000002</v>
      </c>
      <c r="AY955">
        <v>53.592779999999998</v>
      </c>
      <c r="AZ955">
        <v>23.482520000000001</v>
      </c>
      <c r="BA955">
        <v>68.285089999999997</v>
      </c>
      <c r="BB955">
        <v>27.35474</v>
      </c>
      <c r="BC955">
        <v>16.095859999999998</v>
      </c>
      <c r="BD955">
        <v>19.14424</v>
      </c>
      <c r="BE955">
        <v>8.7131600000000002</v>
      </c>
      <c r="BF955">
        <v>38.044629999999998</v>
      </c>
      <c r="BG955">
        <v>0</v>
      </c>
      <c r="BH955">
        <v>13.044919999999999</v>
      </c>
      <c r="BI955">
        <v>53.364229999999999</v>
      </c>
      <c r="BJ955">
        <v>0</v>
      </c>
      <c r="BK955">
        <v>5.05952</v>
      </c>
      <c r="BL955">
        <v>23.76681</v>
      </c>
      <c r="BM955">
        <v>37.827710000000003</v>
      </c>
      <c r="BN955">
        <v>65.988900000000001</v>
      </c>
      <c r="BO955">
        <v>33.297409999999999</v>
      </c>
      <c r="BP955">
        <v>44.903579999999998</v>
      </c>
      <c r="BQ955">
        <v>45.244</v>
      </c>
      <c r="BR955">
        <v>44.656480000000002</v>
      </c>
      <c r="BS955">
        <v>53.151449999999997</v>
      </c>
      <c r="BT955">
        <v>32.425060000000002</v>
      </c>
      <c r="BU955">
        <v>33.333329999999997</v>
      </c>
      <c r="BV955">
        <v>6.1806000000000001</v>
      </c>
      <c r="BW955">
        <v>86.060599999999994</v>
      </c>
      <c r="BX955">
        <v>43.622050000000002</v>
      </c>
      <c r="BY955">
        <v>33.475349999999999</v>
      </c>
      <c r="BZ955">
        <v>62.283969999999997</v>
      </c>
      <c r="CA955">
        <v>48.499690000000001</v>
      </c>
      <c r="CB955">
        <v>38.383020000000002</v>
      </c>
      <c r="CC955">
        <v>35.710859999999997</v>
      </c>
      <c r="CD955">
        <v>18.280090000000001</v>
      </c>
    </row>
    <row r="956" spans="1:82" x14ac:dyDescent="0.3">
      <c r="A956" t="s">
        <v>1481</v>
      </c>
      <c r="C956">
        <v>0</v>
      </c>
      <c r="D956">
        <v>42.536000000000001</v>
      </c>
      <c r="E956">
        <v>45.66037</v>
      </c>
      <c r="F956">
        <v>35.564149999999998</v>
      </c>
      <c r="G956">
        <v>0</v>
      </c>
      <c r="H956">
        <v>6.5399399999999996</v>
      </c>
      <c r="I956" t="s">
        <v>3876</v>
      </c>
      <c r="J956">
        <v>8.3092400000000008</v>
      </c>
      <c r="K956" t="s">
        <v>5351</v>
      </c>
      <c r="L956" t="s">
        <v>6482</v>
      </c>
      <c r="M956">
        <v>12.58075</v>
      </c>
      <c r="N956">
        <v>34.658720000000002</v>
      </c>
      <c r="O956">
        <v>19.729030000000002</v>
      </c>
      <c r="P956">
        <v>8.9255600000000008</v>
      </c>
      <c r="Q956">
        <v>4.1570499999999999</v>
      </c>
      <c r="R956">
        <v>51.48075</v>
      </c>
      <c r="S956">
        <v>48.101260000000003</v>
      </c>
      <c r="T956">
        <v>8.3892600000000002</v>
      </c>
      <c r="U956">
        <v>25.676880000000001</v>
      </c>
      <c r="V956">
        <v>31.168939999999999</v>
      </c>
      <c r="W956">
        <v>11.04401</v>
      </c>
      <c r="X956" t="s">
        <v>3006</v>
      </c>
      <c r="Y956" t="s">
        <v>44</v>
      </c>
      <c r="Z956">
        <v>6.1566999999999998</v>
      </c>
      <c r="AB956">
        <v>0</v>
      </c>
      <c r="AC956">
        <v>9.4736799999999999</v>
      </c>
      <c r="AD956">
        <v>9.1752800000000008</v>
      </c>
      <c r="AE956">
        <v>8.3485200000000006</v>
      </c>
      <c r="AF956">
        <v>0</v>
      </c>
      <c r="AG956">
        <v>13.042909999999999</v>
      </c>
      <c r="AH956">
        <v>14.42915</v>
      </c>
      <c r="AI956">
        <v>4.4200999999999997</v>
      </c>
      <c r="AJ956">
        <v>0.91703000000000001</v>
      </c>
      <c r="AK956">
        <v>2.4379999999999999E-2</v>
      </c>
      <c r="AL956">
        <v>30.592099999999999</v>
      </c>
      <c r="AM956">
        <v>8.6300899999999992</v>
      </c>
      <c r="AN956">
        <v>35.219920000000002</v>
      </c>
      <c r="AO956">
        <v>18.795470000000002</v>
      </c>
      <c r="AP956">
        <v>45.313160000000003</v>
      </c>
      <c r="AQ956">
        <v>29.18881</v>
      </c>
      <c r="AR956">
        <v>43.49438</v>
      </c>
      <c r="AS956">
        <v>34.731250000000003</v>
      </c>
      <c r="AT956">
        <v>51.856630000000003</v>
      </c>
      <c r="AU956">
        <v>27.12895</v>
      </c>
      <c r="AV956">
        <v>31.684049999999999</v>
      </c>
      <c r="AW956">
        <v>40.191510000000001</v>
      </c>
      <c r="AX956">
        <v>50.977359999999997</v>
      </c>
      <c r="AY956">
        <v>48.478079999999999</v>
      </c>
      <c r="AZ956">
        <v>23.973020000000002</v>
      </c>
      <c r="BA956">
        <v>64.535300000000007</v>
      </c>
      <c r="BB956">
        <v>25.385829999999999</v>
      </c>
      <c r="BC956">
        <v>22.83334</v>
      </c>
      <c r="BD956">
        <v>19.318210000000001</v>
      </c>
      <c r="BE956">
        <v>8.4156499999999994</v>
      </c>
      <c r="BF956">
        <v>38.559629999999999</v>
      </c>
      <c r="BG956">
        <v>0</v>
      </c>
      <c r="BH956">
        <v>12.672040000000001</v>
      </c>
      <c r="BI956">
        <v>52.423090000000002</v>
      </c>
      <c r="BJ956">
        <v>0</v>
      </c>
      <c r="BK956">
        <v>5.3571400000000002</v>
      </c>
      <c r="BL956">
        <v>19.282509999999998</v>
      </c>
      <c r="BM956">
        <v>38.389510000000001</v>
      </c>
      <c r="BN956">
        <v>67.837329999999994</v>
      </c>
      <c r="BO956">
        <v>28.448270000000001</v>
      </c>
      <c r="BP956">
        <v>38.292009999999998</v>
      </c>
      <c r="BQ956">
        <v>41.687339999999999</v>
      </c>
      <c r="BR956">
        <v>44.136009999999999</v>
      </c>
      <c r="BS956">
        <v>52.681089999999998</v>
      </c>
      <c r="BT956">
        <v>30.33605</v>
      </c>
      <c r="BU956">
        <v>39.393929999999997</v>
      </c>
      <c r="BV956">
        <v>6.0602</v>
      </c>
      <c r="BW956">
        <v>72.060599999999994</v>
      </c>
      <c r="BX956">
        <v>40.918109999999999</v>
      </c>
      <c r="BY956">
        <v>29.129380000000001</v>
      </c>
      <c r="BZ956">
        <v>51.798220000000001</v>
      </c>
      <c r="CA956">
        <v>44.703000000000003</v>
      </c>
      <c r="CB956">
        <v>32.099249999999998</v>
      </c>
      <c r="CC956">
        <v>30.876010000000001</v>
      </c>
      <c r="CD956">
        <v>15.13513</v>
      </c>
    </row>
    <row r="957" spans="1:82" x14ac:dyDescent="0.3">
      <c r="A957" t="s">
        <v>1482</v>
      </c>
      <c r="C957">
        <v>0</v>
      </c>
      <c r="D957">
        <v>41.587629999999997</v>
      </c>
      <c r="E957">
        <v>43.39622</v>
      </c>
      <c r="F957">
        <v>31.96902</v>
      </c>
      <c r="G957">
        <v>0</v>
      </c>
      <c r="H957">
        <v>6.3144299999999998</v>
      </c>
      <c r="I957" t="s">
        <v>4219</v>
      </c>
      <c r="J957">
        <v>7.1531700000000003</v>
      </c>
      <c r="K957" t="s">
        <v>5225</v>
      </c>
      <c r="L957" t="s">
        <v>6483</v>
      </c>
      <c r="M957">
        <v>11.866709999999999</v>
      </c>
      <c r="N957">
        <v>30.618749999999999</v>
      </c>
      <c r="O957">
        <v>20.711939999999998</v>
      </c>
      <c r="P957">
        <v>8.5882900000000006</v>
      </c>
      <c r="Q957">
        <v>3.4950800000000002</v>
      </c>
      <c r="R957">
        <v>45.705820000000003</v>
      </c>
      <c r="S957">
        <v>30.379740000000002</v>
      </c>
      <c r="T957">
        <v>12.08053</v>
      </c>
      <c r="U957">
        <v>28.979469999999999</v>
      </c>
      <c r="V957">
        <v>34.682789999999997</v>
      </c>
      <c r="W957">
        <v>10.046659999999999</v>
      </c>
      <c r="X957" t="s">
        <v>3007</v>
      </c>
      <c r="Y957" t="s">
        <v>782</v>
      </c>
      <c r="Z957">
        <v>4.7078499999999996</v>
      </c>
      <c r="AB957">
        <v>0</v>
      </c>
      <c r="AC957">
        <v>9.4736799999999999</v>
      </c>
      <c r="AD957">
        <v>5.8074700000000004</v>
      </c>
      <c r="AE957">
        <v>6.16113</v>
      </c>
      <c r="AF957">
        <v>0</v>
      </c>
      <c r="AG957">
        <v>15.92543</v>
      </c>
      <c r="AH957">
        <v>5.6972800000000001</v>
      </c>
      <c r="AI957">
        <v>4.2272499999999997</v>
      </c>
      <c r="AJ957">
        <v>1.01786</v>
      </c>
      <c r="AK957">
        <v>2.844E-2</v>
      </c>
      <c r="AL957">
        <v>31.040659999999999</v>
      </c>
      <c r="AM957">
        <v>8.9990299999999994</v>
      </c>
      <c r="AN957">
        <v>39.030119999999997</v>
      </c>
      <c r="AO957">
        <v>24.036639999999998</v>
      </c>
      <c r="AP957">
        <v>54.130400000000002</v>
      </c>
      <c r="AQ957">
        <v>29.47186</v>
      </c>
      <c r="AR957">
        <v>42.44021</v>
      </c>
      <c r="AS957">
        <v>39.01511</v>
      </c>
      <c r="AT957">
        <v>46.980939999999997</v>
      </c>
      <c r="AU957">
        <v>23.96593</v>
      </c>
      <c r="AV957">
        <v>33.45814</v>
      </c>
      <c r="AW957">
        <v>43.365250000000003</v>
      </c>
      <c r="AX957">
        <v>53.703699999999998</v>
      </c>
      <c r="AY957">
        <v>50.165129999999998</v>
      </c>
      <c r="AZ957">
        <v>23.911709999999999</v>
      </c>
      <c r="BA957">
        <v>68.096209999999999</v>
      </c>
      <c r="BB957">
        <v>30.163409999999999</v>
      </c>
      <c r="BC957">
        <v>28.28078</v>
      </c>
      <c r="BD957">
        <v>20.631589999999999</v>
      </c>
      <c r="BE957">
        <v>7.9526599999999998</v>
      </c>
      <c r="BF957">
        <v>38.821219999999997</v>
      </c>
      <c r="BG957">
        <v>0</v>
      </c>
      <c r="BH957">
        <v>13.936210000000001</v>
      </c>
      <c r="BI957">
        <v>55.667929999999998</v>
      </c>
      <c r="BJ957">
        <v>0</v>
      </c>
      <c r="BK957">
        <v>6.8452299999999999</v>
      </c>
      <c r="BL957">
        <v>17.93721</v>
      </c>
      <c r="BM957">
        <v>29.213480000000001</v>
      </c>
      <c r="BN957">
        <v>58.780029999999996</v>
      </c>
      <c r="BO957">
        <v>31.896550000000001</v>
      </c>
      <c r="BP957">
        <v>37.741039999999998</v>
      </c>
      <c r="BQ957">
        <v>43.961950000000002</v>
      </c>
      <c r="BR957">
        <v>49.375430000000001</v>
      </c>
      <c r="BS957">
        <v>53.433669999999999</v>
      </c>
      <c r="BT957">
        <v>27.33878</v>
      </c>
      <c r="BU957">
        <v>18.181809999999999</v>
      </c>
      <c r="BV957">
        <v>4.5618699999999999</v>
      </c>
      <c r="BW957">
        <v>55.393929999999997</v>
      </c>
      <c r="BX957">
        <v>41.76596</v>
      </c>
      <c r="BY957">
        <v>27.552900000000001</v>
      </c>
      <c r="BZ957">
        <v>49.64969</v>
      </c>
      <c r="CA957">
        <v>46.05021</v>
      </c>
      <c r="CB957">
        <v>32.77966</v>
      </c>
      <c r="CC957">
        <v>32.072760000000002</v>
      </c>
      <c r="CD957">
        <v>12.383290000000001</v>
      </c>
    </row>
    <row r="958" spans="1:82" x14ac:dyDescent="0.3">
      <c r="A958" t="s">
        <v>1483</v>
      </c>
      <c r="C958">
        <v>0</v>
      </c>
      <c r="D958">
        <v>51.756230000000002</v>
      </c>
      <c r="E958">
        <v>51.320749999999997</v>
      </c>
      <c r="F958">
        <v>40.210169999999998</v>
      </c>
      <c r="G958">
        <v>0</v>
      </c>
      <c r="H958">
        <v>7.5171799999999998</v>
      </c>
      <c r="I958" t="s">
        <v>3949</v>
      </c>
      <c r="J958">
        <v>7.8034600000000003</v>
      </c>
      <c r="K958" t="s">
        <v>5352</v>
      </c>
      <c r="L958" t="s">
        <v>6484</v>
      </c>
      <c r="M958">
        <v>12.58075</v>
      </c>
      <c r="N958">
        <v>34.57367</v>
      </c>
      <c r="O958">
        <v>23.766929999999999</v>
      </c>
      <c r="P958">
        <v>9.7145200000000003</v>
      </c>
      <c r="Q958">
        <v>3.7957000000000001</v>
      </c>
      <c r="R958">
        <v>31.194469999999999</v>
      </c>
      <c r="S958">
        <v>24.050630000000002</v>
      </c>
      <c r="T958">
        <v>7.7181199999999999</v>
      </c>
      <c r="U958">
        <v>34.483780000000003</v>
      </c>
      <c r="V958">
        <v>40.247100000000003</v>
      </c>
      <c r="W958">
        <v>11.9773</v>
      </c>
      <c r="X958" t="s">
        <v>2954</v>
      </c>
      <c r="Y958" t="s">
        <v>1284</v>
      </c>
      <c r="Z958">
        <v>4.64581</v>
      </c>
      <c r="AB958">
        <v>0</v>
      </c>
      <c r="AC958">
        <v>7.3684200000000004</v>
      </c>
      <c r="AD958">
        <v>6.2582800000000001</v>
      </c>
      <c r="AE958">
        <v>7.4917899999999999</v>
      </c>
      <c r="AF958">
        <v>0</v>
      </c>
      <c r="AG958">
        <v>16.3809</v>
      </c>
      <c r="AH958">
        <v>4.1948600000000003</v>
      </c>
      <c r="AI958">
        <v>4.5666599999999997</v>
      </c>
      <c r="AJ958">
        <v>0.74899000000000004</v>
      </c>
      <c r="AK958">
        <v>2.844E-2</v>
      </c>
      <c r="AL958">
        <v>31.279900000000001</v>
      </c>
      <c r="AM958">
        <v>9.6246299999999998</v>
      </c>
      <c r="AN958">
        <v>46.376049999999999</v>
      </c>
      <c r="AO958">
        <v>29.35866</v>
      </c>
      <c r="AP958">
        <v>62.890560000000001</v>
      </c>
      <c r="AQ958">
        <v>34.60821</v>
      </c>
      <c r="AR958">
        <v>47.086379999999998</v>
      </c>
      <c r="AS958">
        <v>47.462710000000001</v>
      </c>
      <c r="AT958">
        <v>51.113979999999998</v>
      </c>
      <c r="AU958">
        <v>26.642330000000001</v>
      </c>
      <c r="AV958">
        <v>36.756700000000002</v>
      </c>
      <c r="AW958">
        <v>51.956220000000002</v>
      </c>
      <c r="AX958">
        <v>63.19444</v>
      </c>
      <c r="AY958">
        <v>61.037219999999998</v>
      </c>
      <c r="AZ958">
        <v>25.260570000000001</v>
      </c>
      <c r="BA958">
        <v>70.06277</v>
      </c>
      <c r="BB958">
        <v>33.760779999999997</v>
      </c>
      <c r="BC958">
        <v>21.78295</v>
      </c>
      <c r="BD958">
        <v>21.647490000000001</v>
      </c>
      <c r="BE958">
        <v>9.3232300000000006</v>
      </c>
      <c r="BF958">
        <v>40.374389999999998</v>
      </c>
      <c r="BG958">
        <v>0</v>
      </c>
      <c r="BH958">
        <v>16.428180000000001</v>
      </c>
      <c r="BI958">
        <v>64.138220000000004</v>
      </c>
      <c r="BJ958">
        <v>14.893610000000001</v>
      </c>
      <c r="BK958">
        <v>6.8452299999999999</v>
      </c>
      <c r="BL958">
        <v>14.7982</v>
      </c>
      <c r="BM958">
        <v>32.396999999999998</v>
      </c>
      <c r="BN958">
        <v>77.818849999999998</v>
      </c>
      <c r="BO958">
        <v>33.997839999999997</v>
      </c>
      <c r="BP958">
        <v>41.873269999999998</v>
      </c>
      <c r="BQ958">
        <v>53.556649999999998</v>
      </c>
      <c r="BR958">
        <v>53.573900000000002</v>
      </c>
      <c r="BS958">
        <v>58.984000000000002</v>
      </c>
      <c r="BT958">
        <v>32.879199999999997</v>
      </c>
      <c r="BU958">
        <v>27.27272</v>
      </c>
      <c r="BV958">
        <v>4.7491599999999998</v>
      </c>
      <c r="BW958">
        <v>58.060600000000001</v>
      </c>
      <c r="BX958">
        <v>48.304299999999998</v>
      </c>
      <c r="BY958">
        <v>29.285609999999998</v>
      </c>
      <c r="BZ958">
        <v>61.256419999999999</v>
      </c>
      <c r="CA958">
        <v>41.579909999999998</v>
      </c>
      <c r="CB958">
        <v>37.622570000000003</v>
      </c>
      <c r="CC958">
        <v>31.737670000000001</v>
      </c>
      <c r="CD958">
        <v>13.16953</v>
      </c>
    </row>
    <row r="959" spans="1:82" x14ac:dyDescent="0.3">
      <c r="A959" t="s">
        <v>1484</v>
      </c>
      <c r="C959">
        <v>0</v>
      </c>
      <c r="D959">
        <v>44.081479999999999</v>
      </c>
      <c r="E959">
        <v>59.245280000000001</v>
      </c>
      <c r="F959">
        <v>32.688049999999997</v>
      </c>
      <c r="G959">
        <v>0</v>
      </c>
      <c r="H959">
        <v>7.53329</v>
      </c>
      <c r="I959" t="s">
        <v>4220</v>
      </c>
      <c r="J959">
        <v>9.6820799999999991</v>
      </c>
      <c r="K959" t="s">
        <v>5192</v>
      </c>
      <c r="L959" t="s">
        <v>6485</v>
      </c>
      <c r="M959">
        <v>15.0289</v>
      </c>
      <c r="N959">
        <v>37.189019999999999</v>
      </c>
      <c r="O959">
        <v>23.837769999999999</v>
      </c>
      <c r="P959">
        <v>10.304740000000001</v>
      </c>
      <c r="Q959">
        <v>5.0467599999999999</v>
      </c>
      <c r="R959">
        <v>54.540959999999998</v>
      </c>
      <c r="S959">
        <v>31.64556</v>
      </c>
      <c r="T959">
        <v>6.3758299999999997</v>
      </c>
      <c r="U959">
        <v>30.586130000000001</v>
      </c>
      <c r="V959">
        <v>40.29092</v>
      </c>
      <c r="W959">
        <v>13.90795</v>
      </c>
      <c r="X959" t="s">
        <v>2770</v>
      </c>
      <c r="Y959" t="s">
        <v>441</v>
      </c>
      <c r="Z959">
        <v>6.52895</v>
      </c>
      <c r="AB959">
        <v>0</v>
      </c>
      <c r="AC959">
        <v>0</v>
      </c>
      <c r="AD959">
        <v>10.26252</v>
      </c>
      <c r="AE959">
        <v>8.1844599999999996</v>
      </c>
      <c r="AF959">
        <v>0</v>
      </c>
      <c r="AG959">
        <v>18.788430000000002</v>
      </c>
      <c r="AH959">
        <v>17.240600000000001</v>
      </c>
      <c r="AI959">
        <v>5.2763499999999999</v>
      </c>
      <c r="AJ959">
        <v>1.23871</v>
      </c>
      <c r="AK959">
        <v>5.6890000000000003E-2</v>
      </c>
      <c r="AL959">
        <v>35.077750000000002</v>
      </c>
      <c r="AM959">
        <v>9.7048400000000008</v>
      </c>
      <c r="AN959">
        <v>43.761839999999999</v>
      </c>
      <c r="AO959">
        <v>30.908110000000001</v>
      </c>
      <c r="AP959">
        <v>60.079889999999999</v>
      </c>
      <c r="AQ959">
        <v>33.952359999999999</v>
      </c>
      <c r="AR959">
        <v>47.925809999999998</v>
      </c>
      <c r="AS959">
        <v>40.846760000000003</v>
      </c>
      <c r="AT959">
        <v>59.573779999999999</v>
      </c>
      <c r="AU959">
        <v>28.953769999999999</v>
      </c>
      <c r="AV959">
        <v>37.496650000000002</v>
      </c>
      <c r="AW959">
        <v>41.915179999999999</v>
      </c>
      <c r="AX959">
        <v>65.174890000000005</v>
      </c>
      <c r="AY959">
        <v>64.920109999999994</v>
      </c>
      <c r="AZ959">
        <v>25.444510000000001</v>
      </c>
      <c r="BA959">
        <v>77.978999999999999</v>
      </c>
      <c r="BB959">
        <v>32.172029999999999</v>
      </c>
      <c r="BC959">
        <v>22.454319999999999</v>
      </c>
      <c r="BD959">
        <v>19.315550000000002</v>
      </c>
      <c r="BE959">
        <v>9.8012599999999992</v>
      </c>
      <c r="BF959">
        <v>42.7532</v>
      </c>
      <c r="BG959">
        <v>0</v>
      </c>
      <c r="BH959">
        <v>17.02843</v>
      </c>
      <c r="BI959">
        <v>62.368310000000001</v>
      </c>
      <c r="BJ959">
        <v>0</v>
      </c>
      <c r="BK959">
        <v>6.25</v>
      </c>
      <c r="BL959">
        <v>29.14798</v>
      </c>
      <c r="BM959">
        <v>37.827710000000003</v>
      </c>
      <c r="BN959">
        <v>78.74306</v>
      </c>
      <c r="BO959">
        <v>30.980599999999999</v>
      </c>
      <c r="BP959">
        <v>41.597790000000003</v>
      </c>
      <c r="BQ959">
        <v>50.744410000000002</v>
      </c>
      <c r="BR959">
        <v>54.892429999999997</v>
      </c>
      <c r="BS959">
        <v>56.34995</v>
      </c>
      <c r="BT959">
        <v>37.602170000000001</v>
      </c>
      <c r="BU959">
        <v>0</v>
      </c>
      <c r="BV959">
        <v>7.1438100000000002</v>
      </c>
      <c r="BW959">
        <v>79.515150000000006</v>
      </c>
      <c r="BX959">
        <v>52.665750000000003</v>
      </c>
      <c r="BY959">
        <v>39.596640000000001</v>
      </c>
      <c r="BZ959">
        <v>65.553470000000004</v>
      </c>
      <c r="CA959">
        <v>48.1935</v>
      </c>
      <c r="CB959">
        <v>41.444859999999998</v>
      </c>
      <c r="CC959">
        <v>42.316890000000001</v>
      </c>
      <c r="CD959">
        <v>17.739550000000001</v>
      </c>
    </row>
    <row r="960" spans="1:82" x14ac:dyDescent="0.3">
      <c r="A960" t="s">
        <v>1485</v>
      </c>
      <c r="C960">
        <v>0</v>
      </c>
      <c r="D960">
        <v>43.818049999999999</v>
      </c>
      <c r="E960">
        <v>49.811320000000002</v>
      </c>
      <c r="F960">
        <v>32.190260000000002</v>
      </c>
      <c r="G960">
        <v>0</v>
      </c>
      <c r="H960">
        <v>8.12392</v>
      </c>
      <c r="I960" t="s">
        <v>3898</v>
      </c>
      <c r="J960">
        <v>8.0924800000000001</v>
      </c>
      <c r="K960" t="s">
        <v>5353</v>
      </c>
      <c r="L960" t="s">
        <v>6486</v>
      </c>
      <c r="M960">
        <v>14.688879999999999</v>
      </c>
      <c r="N960">
        <v>39.272799999999997</v>
      </c>
      <c r="O960">
        <v>24.404489999999999</v>
      </c>
      <c r="P960">
        <v>11.527340000000001</v>
      </c>
      <c r="Q960">
        <v>4.8129400000000002</v>
      </c>
      <c r="R960">
        <v>54.787750000000003</v>
      </c>
      <c r="S960">
        <v>43.037970000000001</v>
      </c>
      <c r="T960">
        <v>10.40268</v>
      </c>
      <c r="U960">
        <v>35.019329999999997</v>
      </c>
      <c r="V960">
        <v>41.710479999999997</v>
      </c>
      <c r="W960">
        <v>13.5145</v>
      </c>
      <c r="X960" t="s">
        <v>3008</v>
      </c>
      <c r="Y960" t="s">
        <v>587</v>
      </c>
      <c r="Z960">
        <v>6.5252999999999997</v>
      </c>
      <c r="AB960">
        <v>0</v>
      </c>
      <c r="AC960">
        <v>7.3684200000000004</v>
      </c>
      <c r="AD960">
        <v>9.0957299999999996</v>
      </c>
      <c r="AE960">
        <v>8.8589099999999998</v>
      </c>
      <c r="AF960">
        <v>0</v>
      </c>
      <c r="AG960">
        <v>14.734680000000001</v>
      </c>
      <c r="AH960">
        <v>12.72592</v>
      </c>
      <c r="AI960">
        <v>4.6437999999999997</v>
      </c>
      <c r="AJ960">
        <v>1.39235</v>
      </c>
      <c r="AK960">
        <v>5.6890000000000003E-2</v>
      </c>
      <c r="AL960">
        <v>33.971290000000003</v>
      </c>
      <c r="AM960">
        <v>9.5765100000000007</v>
      </c>
      <c r="AN960">
        <v>43.114820000000002</v>
      </c>
      <c r="AO960">
        <v>31.096730000000001</v>
      </c>
      <c r="AP960">
        <v>59.280920000000002</v>
      </c>
      <c r="AQ960">
        <v>33.38626</v>
      </c>
      <c r="AR960">
        <v>51.146900000000002</v>
      </c>
      <c r="AS960">
        <v>41.917720000000003</v>
      </c>
      <c r="AT960">
        <v>58.508229999999998</v>
      </c>
      <c r="AU960">
        <v>27.250599999999999</v>
      </c>
      <c r="AV960">
        <v>34.884549999999997</v>
      </c>
      <c r="AW960">
        <v>50.588230000000003</v>
      </c>
      <c r="AX960">
        <v>66.846699999999998</v>
      </c>
      <c r="AY960">
        <v>63.95608</v>
      </c>
      <c r="AZ960">
        <v>24.402200000000001</v>
      </c>
      <c r="BA960">
        <v>75.056939999999997</v>
      </c>
      <c r="BB960">
        <v>30.605989999999998</v>
      </c>
      <c r="BC960">
        <v>19.37792</v>
      </c>
      <c r="BD960">
        <v>17.86805</v>
      </c>
      <c r="BE960">
        <v>9.4753299999999996</v>
      </c>
      <c r="BF960">
        <v>42.131929999999997</v>
      </c>
      <c r="BG960">
        <v>1.7341</v>
      </c>
      <c r="BH960">
        <v>16.1614</v>
      </c>
      <c r="BI960">
        <v>63.126840000000001</v>
      </c>
      <c r="BJ960">
        <v>23.404250000000001</v>
      </c>
      <c r="BK960">
        <v>6.25</v>
      </c>
      <c r="BL960">
        <v>23.318380000000001</v>
      </c>
      <c r="BM960">
        <v>35.20599</v>
      </c>
      <c r="BN960">
        <v>81.330860000000001</v>
      </c>
      <c r="BO960">
        <v>30.92672</v>
      </c>
      <c r="BP960">
        <v>36.639110000000002</v>
      </c>
      <c r="BQ960">
        <v>47.849460000000001</v>
      </c>
      <c r="BR960">
        <v>53.018729999999998</v>
      </c>
      <c r="BS960">
        <v>58.137340000000002</v>
      </c>
      <c r="BT960">
        <v>36.466839999999998</v>
      </c>
      <c r="BU960">
        <v>27.27272</v>
      </c>
      <c r="BV960">
        <v>7.4113699999999998</v>
      </c>
      <c r="BW960">
        <v>91.333330000000004</v>
      </c>
      <c r="BX960">
        <v>50.274970000000003</v>
      </c>
      <c r="BY960">
        <v>38.943330000000003</v>
      </c>
      <c r="BZ960">
        <v>67.188220000000001</v>
      </c>
      <c r="CA960">
        <v>47.5199</v>
      </c>
      <c r="CB960">
        <v>44.426650000000002</v>
      </c>
      <c r="CC960">
        <v>43.178550000000001</v>
      </c>
      <c r="CD960">
        <v>17.00245</v>
      </c>
    </row>
    <row r="961" spans="1:82" x14ac:dyDescent="0.3">
      <c r="A961" t="s">
        <v>1486</v>
      </c>
      <c r="C961">
        <v>0</v>
      </c>
      <c r="D961">
        <v>45.767470000000003</v>
      </c>
      <c r="E961">
        <v>59.245280000000001</v>
      </c>
      <c r="F961">
        <v>35.78539</v>
      </c>
      <c r="G961">
        <v>0</v>
      </c>
      <c r="H961">
        <v>7.9520999999999997</v>
      </c>
      <c r="I961" t="s">
        <v>4221</v>
      </c>
      <c r="J961">
        <v>9.5375700000000005</v>
      </c>
      <c r="K961" t="s">
        <v>5354</v>
      </c>
      <c r="L961" t="s">
        <v>6487</v>
      </c>
      <c r="M961">
        <v>13.498799999999999</v>
      </c>
      <c r="N961">
        <v>37.975760000000001</v>
      </c>
      <c r="O961">
        <v>23.82892</v>
      </c>
      <c r="P961">
        <v>10.83473</v>
      </c>
      <c r="Q961">
        <v>5.2684300000000004</v>
      </c>
      <c r="R961">
        <v>57.008879999999998</v>
      </c>
      <c r="S961">
        <v>30.379740000000002</v>
      </c>
      <c r="T961">
        <v>12.4161</v>
      </c>
      <c r="U961">
        <v>31.538229999999999</v>
      </c>
      <c r="V961">
        <v>39.957929999999998</v>
      </c>
      <c r="W961">
        <v>13.0753</v>
      </c>
      <c r="X961" t="s">
        <v>2733</v>
      </c>
      <c r="Y961" t="s">
        <v>760</v>
      </c>
      <c r="Z961">
        <v>6.12751</v>
      </c>
      <c r="AB961">
        <v>2.11267</v>
      </c>
      <c r="AC961">
        <v>0</v>
      </c>
      <c r="AD961">
        <v>8.5123300000000004</v>
      </c>
      <c r="AE961">
        <v>8.5854900000000001</v>
      </c>
      <c r="AF961">
        <v>0</v>
      </c>
      <c r="AG961">
        <v>13.09496</v>
      </c>
      <c r="AH961">
        <v>12.391220000000001</v>
      </c>
      <c r="AI961">
        <v>4.2388199999999996</v>
      </c>
      <c r="AJ961">
        <v>1.1378900000000001</v>
      </c>
      <c r="AK961">
        <v>0</v>
      </c>
      <c r="AL961">
        <v>34.898319999999998</v>
      </c>
      <c r="AM961">
        <v>10.330439999999999</v>
      </c>
      <c r="AN961">
        <v>40.304549999999999</v>
      </c>
      <c r="AO961">
        <v>31.487459999999999</v>
      </c>
      <c r="AP961">
        <v>54.672559999999997</v>
      </c>
      <c r="AQ961">
        <v>29.913699999999999</v>
      </c>
      <c r="AR961">
        <v>47.828200000000002</v>
      </c>
      <c r="AS961">
        <v>41.747570000000003</v>
      </c>
      <c r="AT961">
        <v>59.476909999999997</v>
      </c>
      <c r="AU961">
        <v>32.238439999999997</v>
      </c>
      <c r="AV961">
        <v>30.578579999999999</v>
      </c>
      <c r="AW961">
        <v>47.414499999999997</v>
      </c>
      <c r="AX961">
        <v>66.538060000000002</v>
      </c>
      <c r="AY961">
        <v>60.019629999999999</v>
      </c>
      <c r="AZ961">
        <v>27.161249999999999</v>
      </c>
      <c r="BA961">
        <v>75.395809999999997</v>
      </c>
      <c r="BB961">
        <v>29.930769999999999</v>
      </c>
      <c r="BC961">
        <v>19.211349999999999</v>
      </c>
      <c r="BD961">
        <v>19.036670000000001</v>
      </c>
      <c r="BE961">
        <v>8.8351799999999994</v>
      </c>
      <c r="BF961">
        <v>45.369079999999997</v>
      </c>
      <c r="BG961">
        <v>1.7341</v>
      </c>
      <c r="BH961">
        <v>16.64039</v>
      </c>
      <c r="BI961">
        <v>59.081330000000001</v>
      </c>
      <c r="BJ961">
        <v>0</v>
      </c>
      <c r="BK961">
        <v>5.05952</v>
      </c>
      <c r="BL961">
        <v>25.112100000000002</v>
      </c>
      <c r="BM961">
        <v>36.891379999999998</v>
      </c>
      <c r="BN961">
        <v>78.003690000000006</v>
      </c>
      <c r="BO961">
        <v>32.920250000000003</v>
      </c>
      <c r="BP961">
        <v>38.842970000000001</v>
      </c>
      <c r="BQ961">
        <v>48.0976</v>
      </c>
      <c r="BR961">
        <v>51.977789999999999</v>
      </c>
      <c r="BS961">
        <v>61.900280000000002</v>
      </c>
      <c r="BT961">
        <v>33.015439999999998</v>
      </c>
      <c r="BU961">
        <v>0</v>
      </c>
      <c r="BV961">
        <v>7.5986599999999997</v>
      </c>
      <c r="BW961">
        <v>88.606059999999999</v>
      </c>
      <c r="BX961">
        <v>48.87717</v>
      </c>
      <c r="BY961">
        <v>39.568240000000003</v>
      </c>
      <c r="BZ961">
        <v>65.20317</v>
      </c>
      <c r="CA961">
        <v>50.398040000000002</v>
      </c>
      <c r="CB961">
        <v>40.344200000000001</v>
      </c>
      <c r="CC961">
        <v>40.01914</v>
      </c>
      <c r="CD961">
        <v>15.72481</v>
      </c>
    </row>
    <row r="962" spans="1:82" x14ac:dyDescent="0.3">
      <c r="A962" t="s">
        <v>1487</v>
      </c>
      <c r="C962">
        <v>0</v>
      </c>
      <c r="D962">
        <v>42.553559999999997</v>
      </c>
      <c r="E962">
        <v>59.245280000000001</v>
      </c>
      <c r="F962">
        <v>36.117249999999999</v>
      </c>
      <c r="G962">
        <v>0</v>
      </c>
      <c r="H962">
        <v>7.5118099999999997</v>
      </c>
      <c r="I962" t="s">
        <v>4222</v>
      </c>
      <c r="J962">
        <v>8.6705199999999998</v>
      </c>
      <c r="K962" t="s">
        <v>5053</v>
      </c>
      <c r="L962" t="s">
        <v>6488</v>
      </c>
      <c r="M962">
        <v>14.688879999999999</v>
      </c>
      <c r="N962">
        <v>38.039540000000002</v>
      </c>
      <c r="O962">
        <v>22.801729999999999</v>
      </c>
      <c r="P962">
        <v>10.52758</v>
      </c>
      <c r="Q962">
        <v>5.2441300000000002</v>
      </c>
      <c r="R962">
        <v>60.957549999999998</v>
      </c>
      <c r="S962">
        <v>43.037970000000001</v>
      </c>
      <c r="T962">
        <v>19.463080000000001</v>
      </c>
      <c r="U962">
        <v>31.538229999999999</v>
      </c>
      <c r="V962">
        <v>41.62285</v>
      </c>
      <c r="W962">
        <v>12.700150000000001</v>
      </c>
      <c r="X962" t="s">
        <v>2726</v>
      </c>
      <c r="Y962" t="s">
        <v>656</v>
      </c>
      <c r="Z962">
        <v>6.6493900000000004</v>
      </c>
      <c r="AB962">
        <v>0</v>
      </c>
      <c r="AC962">
        <v>5.2631500000000004</v>
      </c>
      <c r="AD962">
        <v>7.8228499999999999</v>
      </c>
      <c r="AE962">
        <v>10.04374</v>
      </c>
      <c r="AF962">
        <v>0</v>
      </c>
      <c r="AG962">
        <v>13.199070000000001</v>
      </c>
      <c r="AH962">
        <v>11.95983</v>
      </c>
      <c r="AI962">
        <v>4.0266900000000003</v>
      </c>
      <c r="AJ962">
        <v>1.15709</v>
      </c>
      <c r="AK962">
        <v>5.2830000000000002E-2</v>
      </c>
      <c r="AL962">
        <v>37.529899999999998</v>
      </c>
      <c r="AM962">
        <v>9.5925499999999992</v>
      </c>
      <c r="AN962">
        <v>39.598709999999997</v>
      </c>
      <c r="AO962">
        <v>28.644570000000002</v>
      </c>
      <c r="AP962">
        <v>52.13297</v>
      </c>
      <c r="AQ962">
        <v>27.276489999999999</v>
      </c>
      <c r="AR962">
        <v>44.353340000000003</v>
      </c>
      <c r="AS962">
        <v>37.894100000000002</v>
      </c>
      <c r="AT962">
        <v>58.895699999999998</v>
      </c>
      <c r="AU962">
        <v>34.306559999999998</v>
      </c>
      <c r="AV962">
        <v>32.495310000000003</v>
      </c>
      <c r="AW962">
        <v>47.989049999999999</v>
      </c>
      <c r="AX962">
        <v>61.316870000000002</v>
      </c>
      <c r="AY962">
        <v>58.073729999999998</v>
      </c>
      <c r="AZ962">
        <v>25.13795</v>
      </c>
      <c r="BA962">
        <v>73.418139999999994</v>
      </c>
      <c r="BB962">
        <v>29.210159999999998</v>
      </c>
      <c r="BC962">
        <v>21.60108</v>
      </c>
      <c r="BD962">
        <v>22.254380000000001</v>
      </c>
      <c r="BE962">
        <v>8.1097699999999993</v>
      </c>
      <c r="BF962">
        <v>43.807729999999999</v>
      </c>
      <c r="BG962">
        <v>1.4450799999999999</v>
      </c>
      <c r="BH962">
        <v>14.960889999999999</v>
      </c>
      <c r="BI962">
        <v>57.423789999999997</v>
      </c>
      <c r="BJ962">
        <v>0</v>
      </c>
      <c r="BK962">
        <v>8.6309500000000003</v>
      </c>
      <c r="BL962">
        <v>23.76681</v>
      </c>
      <c r="BM962">
        <v>35.58052</v>
      </c>
      <c r="BN962">
        <v>67.282799999999995</v>
      </c>
      <c r="BO962">
        <v>31.034479999999999</v>
      </c>
      <c r="BP962">
        <v>47.382919999999999</v>
      </c>
      <c r="BQ962">
        <v>46.484690000000001</v>
      </c>
      <c r="BR962">
        <v>47.952809999999999</v>
      </c>
      <c r="BS962">
        <v>57.666980000000002</v>
      </c>
      <c r="BT962">
        <v>32.379649999999998</v>
      </c>
      <c r="BU962">
        <v>0</v>
      </c>
      <c r="BV962">
        <v>6.6755800000000001</v>
      </c>
      <c r="BW962">
        <v>78.909090000000006</v>
      </c>
      <c r="BX962">
        <v>48.441789999999997</v>
      </c>
      <c r="BY962">
        <v>30.947299999999998</v>
      </c>
      <c r="BZ962">
        <v>73.984110000000001</v>
      </c>
      <c r="CA962">
        <v>51.622779999999999</v>
      </c>
      <c r="CB962">
        <v>34.38062</v>
      </c>
      <c r="CC962">
        <v>38.774529999999999</v>
      </c>
      <c r="CD962">
        <v>29.631440000000001</v>
      </c>
    </row>
    <row r="963" spans="1:82" x14ac:dyDescent="0.3">
      <c r="A963" t="s">
        <v>1488</v>
      </c>
      <c r="C963">
        <v>0</v>
      </c>
      <c r="D963">
        <v>42.939929999999997</v>
      </c>
      <c r="E963">
        <v>50.943390000000001</v>
      </c>
      <c r="F963">
        <v>31.803090000000001</v>
      </c>
      <c r="G963">
        <v>0</v>
      </c>
      <c r="H963">
        <v>6.8191499999999996</v>
      </c>
      <c r="I963" t="s">
        <v>4223</v>
      </c>
      <c r="J963">
        <v>8.5982599999999998</v>
      </c>
      <c r="K963" t="s">
        <v>5355</v>
      </c>
      <c r="L963" t="s">
        <v>6489</v>
      </c>
      <c r="M963">
        <v>12.75076</v>
      </c>
      <c r="N963">
        <v>36.423549999999999</v>
      </c>
      <c r="O963">
        <v>27.22925</v>
      </c>
      <c r="P963">
        <v>9.4194099999999992</v>
      </c>
      <c r="Q963">
        <v>4.5882399999999999</v>
      </c>
      <c r="R963">
        <v>58.144120000000001</v>
      </c>
      <c r="S963">
        <v>44.303789999999999</v>
      </c>
      <c r="T963">
        <v>9.7315400000000007</v>
      </c>
      <c r="U963">
        <v>34.692050000000002</v>
      </c>
      <c r="V963">
        <v>37.556950000000001</v>
      </c>
      <c r="W963">
        <v>12.617800000000001</v>
      </c>
      <c r="X963" t="s">
        <v>2982</v>
      </c>
      <c r="Y963" t="s">
        <v>1372</v>
      </c>
      <c r="Z963">
        <v>6.0545200000000001</v>
      </c>
      <c r="AB963">
        <v>0</v>
      </c>
      <c r="AC963">
        <v>0</v>
      </c>
      <c r="AD963">
        <v>8.37974</v>
      </c>
      <c r="AE963">
        <v>9.8249999999999993</v>
      </c>
      <c r="AF963">
        <v>0</v>
      </c>
      <c r="AG963">
        <v>12.929040000000001</v>
      </c>
      <c r="AH963">
        <v>11.10449</v>
      </c>
      <c r="AI963">
        <v>4.5743799999999997</v>
      </c>
      <c r="AJ963">
        <v>0.96504000000000001</v>
      </c>
      <c r="AK963">
        <v>2.844E-2</v>
      </c>
      <c r="AL963">
        <v>32.535879999999999</v>
      </c>
      <c r="AM963">
        <v>9.3840199999999996</v>
      </c>
      <c r="AN963">
        <v>36.52702</v>
      </c>
      <c r="AO963">
        <v>28.18647</v>
      </c>
      <c r="AP963">
        <v>50.934510000000003</v>
      </c>
      <c r="AQ963">
        <v>27.890920000000001</v>
      </c>
      <c r="AR963">
        <v>42.898969999999998</v>
      </c>
      <c r="AS963">
        <v>36.733049999999999</v>
      </c>
      <c r="AT963">
        <v>55.795929999999998</v>
      </c>
      <c r="AU963">
        <v>28.345490000000002</v>
      </c>
      <c r="AV963">
        <v>28.260670000000001</v>
      </c>
      <c r="AW963">
        <v>46.21067</v>
      </c>
      <c r="AX963">
        <v>52.649169999999998</v>
      </c>
      <c r="AY963">
        <v>56.011780000000002</v>
      </c>
      <c r="AZ963">
        <v>23.973020000000002</v>
      </c>
      <c r="BA963">
        <v>69.92944</v>
      </c>
      <c r="BB963">
        <v>30.5379</v>
      </c>
      <c r="BC963">
        <v>23.300750000000001</v>
      </c>
      <c r="BD963">
        <v>18.74053</v>
      </c>
      <c r="BE963">
        <v>8.82348</v>
      </c>
      <c r="BF963">
        <v>40.799469999999999</v>
      </c>
      <c r="BG963">
        <v>0</v>
      </c>
      <c r="BH963">
        <v>15.63693</v>
      </c>
      <c r="BI963">
        <v>55.45722</v>
      </c>
      <c r="BJ963">
        <v>0</v>
      </c>
      <c r="BK963">
        <v>11.90476</v>
      </c>
      <c r="BL963">
        <v>13.452909999999999</v>
      </c>
      <c r="BM963">
        <v>39.138570000000001</v>
      </c>
      <c r="BN963">
        <v>65.064689999999999</v>
      </c>
      <c r="BO963">
        <v>26.93965</v>
      </c>
      <c r="BP963">
        <v>38.842970000000001</v>
      </c>
      <c r="BQ963">
        <v>40.612070000000003</v>
      </c>
      <c r="BR963">
        <v>42.15822</v>
      </c>
      <c r="BS963">
        <v>59.454369999999997</v>
      </c>
      <c r="BT963">
        <v>26.294270000000001</v>
      </c>
      <c r="BU963">
        <v>0</v>
      </c>
      <c r="BV963">
        <v>7.1438100000000002</v>
      </c>
      <c r="BW963">
        <v>74.96969</v>
      </c>
      <c r="BX963">
        <v>44.09563</v>
      </c>
      <c r="BY963">
        <v>31.401779999999999</v>
      </c>
      <c r="BZ963">
        <v>63.007939999999998</v>
      </c>
      <c r="CA963">
        <v>46.17268</v>
      </c>
      <c r="CB963">
        <v>37.022210000000001</v>
      </c>
      <c r="CC963">
        <v>34.992809999999999</v>
      </c>
      <c r="CD963">
        <v>16.46191</v>
      </c>
    </row>
    <row r="964" spans="1:82" x14ac:dyDescent="0.3">
      <c r="A964" t="s">
        <v>1489</v>
      </c>
      <c r="C964">
        <v>0</v>
      </c>
      <c r="D964">
        <v>43.414119999999997</v>
      </c>
      <c r="E964">
        <v>60</v>
      </c>
      <c r="F964">
        <v>37.776539999999997</v>
      </c>
      <c r="G964">
        <v>4.0650399999999998</v>
      </c>
      <c r="H964">
        <v>7.1305800000000001</v>
      </c>
      <c r="I964" t="s">
        <v>4224</v>
      </c>
      <c r="J964">
        <v>8.5260099999999994</v>
      </c>
      <c r="K964" t="s">
        <v>5356</v>
      </c>
      <c r="L964" t="s">
        <v>6241</v>
      </c>
      <c r="M964">
        <v>13.32879</v>
      </c>
      <c r="N964">
        <v>31.63937</v>
      </c>
      <c r="O964">
        <v>24.165410000000001</v>
      </c>
      <c r="P964">
        <v>9.10623</v>
      </c>
      <c r="Q964">
        <v>3.58921</v>
      </c>
      <c r="R964">
        <v>45.113520000000001</v>
      </c>
      <c r="S964">
        <v>40.506320000000002</v>
      </c>
      <c r="T964">
        <v>9.7315400000000007</v>
      </c>
      <c r="U964">
        <v>29.931560000000001</v>
      </c>
      <c r="V964">
        <v>37.802309999999999</v>
      </c>
      <c r="W964">
        <v>11.41001</v>
      </c>
      <c r="X964" t="s">
        <v>2976</v>
      </c>
      <c r="Y964" t="s">
        <v>1490</v>
      </c>
      <c r="Z964">
        <v>4.3574999999999999</v>
      </c>
      <c r="AB964">
        <v>0</v>
      </c>
      <c r="AC964">
        <v>0</v>
      </c>
      <c r="AD964">
        <v>5.1180000000000003</v>
      </c>
      <c r="AE964">
        <v>8.6401699999999995</v>
      </c>
      <c r="AF964">
        <v>0</v>
      </c>
      <c r="AG964">
        <v>13.01037</v>
      </c>
      <c r="AH964">
        <v>5.5038999999999998</v>
      </c>
      <c r="AI964">
        <v>4.35067</v>
      </c>
      <c r="AJ964">
        <v>0.92662999999999995</v>
      </c>
      <c r="AK964">
        <v>2.4379999999999999E-2</v>
      </c>
      <c r="AL964">
        <v>30.831330000000001</v>
      </c>
      <c r="AM964">
        <v>10.170030000000001</v>
      </c>
      <c r="AN964">
        <v>41.89922</v>
      </c>
      <c r="AO964">
        <v>33.077330000000003</v>
      </c>
      <c r="AP964">
        <v>57.76858</v>
      </c>
      <c r="AQ964">
        <v>30.60407</v>
      </c>
      <c r="AR964">
        <v>43.006340000000002</v>
      </c>
      <c r="AS964">
        <v>39.895899999999997</v>
      </c>
      <c r="AT964">
        <v>48.918300000000002</v>
      </c>
      <c r="AU964">
        <v>26.885639999999999</v>
      </c>
      <c r="AV964">
        <v>28.626190000000001</v>
      </c>
      <c r="AW964">
        <v>42.571809999999999</v>
      </c>
      <c r="AX964">
        <v>57.818930000000002</v>
      </c>
      <c r="AY964">
        <v>57.439970000000002</v>
      </c>
      <c r="AZ964">
        <v>23.053339999999999</v>
      </c>
      <c r="BA964">
        <v>73.45147</v>
      </c>
      <c r="BB964">
        <v>34.260089999999998</v>
      </c>
      <c r="BC964">
        <v>29.655809999999999</v>
      </c>
      <c r="BD964">
        <v>18.156220000000001</v>
      </c>
      <c r="BE964">
        <v>8.4006000000000007</v>
      </c>
      <c r="BF964">
        <v>41.77225</v>
      </c>
      <c r="BG964">
        <v>0</v>
      </c>
      <c r="BH964">
        <v>16.87988</v>
      </c>
      <c r="BI964">
        <v>58.519449999999999</v>
      </c>
      <c r="BJ964">
        <v>0</v>
      </c>
      <c r="BK964">
        <v>4.7618999999999998</v>
      </c>
      <c r="BL964">
        <v>15.69506</v>
      </c>
      <c r="BM964">
        <v>29.400739999999999</v>
      </c>
      <c r="BN964">
        <v>61.182989999999997</v>
      </c>
      <c r="BO964">
        <v>32.219819999999999</v>
      </c>
      <c r="BP964">
        <v>41.597790000000003</v>
      </c>
      <c r="BQ964">
        <v>42.679900000000004</v>
      </c>
      <c r="BR964">
        <v>42.366410000000002</v>
      </c>
      <c r="BS964">
        <v>71.025390000000002</v>
      </c>
      <c r="BT964">
        <v>28.01998</v>
      </c>
      <c r="BU964">
        <v>18.181809999999999</v>
      </c>
      <c r="BV964">
        <v>5.0434700000000001</v>
      </c>
      <c r="BW964">
        <v>58.909089999999999</v>
      </c>
      <c r="BX964">
        <v>45.371209999999998</v>
      </c>
      <c r="BY964">
        <v>30.734269999999999</v>
      </c>
      <c r="BZ964">
        <v>59.668370000000003</v>
      </c>
      <c r="CA964">
        <v>43.417020000000001</v>
      </c>
      <c r="CB964">
        <v>34.060429999999997</v>
      </c>
      <c r="CC964">
        <v>29.392050000000001</v>
      </c>
      <c r="CD964">
        <v>11.89189</v>
      </c>
    </row>
    <row r="965" spans="1:82" x14ac:dyDescent="0.3">
      <c r="A965" t="s">
        <v>1491</v>
      </c>
      <c r="C965">
        <v>0</v>
      </c>
      <c r="D965">
        <v>51.492789999999999</v>
      </c>
      <c r="E965">
        <v>64.150940000000006</v>
      </c>
      <c r="F965">
        <v>37.997779999999999</v>
      </c>
      <c r="G965">
        <v>0</v>
      </c>
      <c r="H965">
        <v>7.9896900000000004</v>
      </c>
      <c r="I965" t="s">
        <v>4225</v>
      </c>
      <c r="J965">
        <v>10.62138</v>
      </c>
      <c r="K965" t="s">
        <v>5043</v>
      </c>
      <c r="L965" t="s">
        <v>6490</v>
      </c>
      <c r="M965">
        <v>16.320969999999999</v>
      </c>
      <c r="N965">
        <v>35.126510000000003</v>
      </c>
      <c r="O965">
        <v>30.000879999999999</v>
      </c>
      <c r="P965">
        <v>11.58756</v>
      </c>
      <c r="Q965">
        <v>3.7501500000000001</v>
      </c>
      <c r="R965">
        <v>37.709769999999999</v>
      </c>
      <c r="S965">
        <v>32.911389999999997</v>
      </c>
      <c r="T965">
        <v>7.7181199999999999</v>
      </c>
      <c r="U965">
        <v>37.36983</v>
      </c>
      <c r="V965">
        <v>41.771810000000002</v>
      </c>
      <c r="W965">
        <v>13.41385</v>
      </c>
      <c r="X965" t="s">
        <v>2871</v>
      </c>
      <c r="Y965" t="s">
        <v>721</v>
      </c>
      <c r="Z965">
        <v>4.21882</v>
      </c>
      <c r="AB965">
        <v>0</v>
      </c>
      <c r="AC965">
        <v>0</v>
      </c>
      <c r="AD965">
        <v>5.0119300000000004</v>
      </c>
      <c r="AE965">
        <v>8.3302899999999998</v>
      </c>
      <c r="AF965">
        <v>0</v>
      </c>
      <c r="AG965">
        <v>13.983140000000001</v>
      </c>
      <c r="AH965">
        <v>6.7906199999999997</v>
      </c>
      <c r="AI965">
        <v>5.1452099999999996</v>
      </c>
      <c r="AJ965">
        <v>1.11388</v>
      </c>
      <c r="AK965">
        <v>2.4379999999999999E-2</v>
      </c>
      <c r="AL965">
        <v>39.204540000000001</v>
      </c>
      <c r="AM965">
        <v>10.94</v>
      </c>
      <c r="AN965">
        <v>48.284419999999997</v>
      </c>
      <c r="AO965">
        <v>42.589590000000001</v>
      </c>
      <c r="AP965">
        <v>66.84263</v>
      </c>
      <c r="AQ965">
        <v>35.029339999999998</v>
      </c>
      <c r="AR965">
        <v>45.719859999999997</v>
      </c>
      <c r="AS965">
        <v>48.743859999999998</v>
      </c>
      <c r="AT965">
        <v>52.728439999999999</v>
      </c>
      <c r="AU965">
        <v>27.12895</v>
      </c>
      <c r="AV965">
        <v>33.092619999999997</v>
      </c>
      <c r="AW965">
        <v>51.272219999999997</v>
      </c>
      <c r="AX965">
        <v>61.188270000000003</v>
      </c>
      <c r="AY965">
        <v>61.492449999999998</v>
      </c>
      <c r="AZ965">
        <v>26.732060000000001</v>
      </c>
      <c r="BA965">
        <v>80.095550000000003</v>
      </c>
      <c r="BB965">
        <v>34.963679999999997</v>
      </c>
      <c r="BC965">
        <v>31.175319999999999</v>
      </c>
      <c r="BD965">
        <v>19.930409999999998</v>
      </c>
      <c r="BE965">
        <v>9.0741899999999998</v>
      </c>
      <c r="BF965">
        <v>44.633360000000003</v>
      </c>
      <c r="BG965">
        <v>1.4450799999999999</v>
      </c>
      <c r="BH965">
        <v>17.937909999999999</v>
      </c>
      <c r="BI965">
        <v>65.964320000000001</v>
      </c>
      <c r="BJ965">
        <v>0</v>
      </c>
      <c r="BK965">
        <v>4.1666600000000003</v>
      </c>
      <c r="BL965">
        <v>10.3139</v>
      </c>
      <c r="BM965">
        <v>35.20599</v>
      </c>
      <c r="BN965">
        <v>61.182989999999997</v>
      </c>
      <c r="BO965">
        <v>35.290939999999999</v>
      </c>
      <c r="BP965">
        <v>46.280990000000003</v>
      </c>
      <c r="BQ965">
        <v>50.165419999999997</v>
      </c>
      <c r="BR965">
        <v>54.684240000000003</v>
      </c>
      <c r="BS965">
        <v>57.008459999999999</v>
      </c>
      <c r="BT965">
        <v>35.013620000000003</v>
      </c>
      <c r="BU965">
        <v>0</v>
      </c>
      <c r="BV965">
        <v>4.5083599999999997</v>
      </c>
      <c r="BW965">
        <v>61.636360000000003</v>
      </c>
      <c r="BX965">
        <v>47.464100000000002</v>
      </c>
      <c r="BY965">
        <v>40.420389999999998</v>
      </c>
      <c r="BZ965">
        <v>73.960759999999993</v>
      </c>
      <c r="CA965">
        <v>42.131039999999999</v>
      </c>
      <c r="CB965">
        <v>41.584949999999999</v>
      </c>
      <c r="CC965">
        <v>34.801340000000003</v>
      </c>
      <c r="CD965">
        <v>13.071249999999999</v>
      </c>
    </row>
    <row r="966" spans="1:82" x14ac:dyDescent="0.3">
      <c r="A966" t="s">
        <v>1492</v>
      </c>
      <c r="C966">
        <v>0</v>
      </c>
      <c r="D966">
        <v>44.344920000000002</v>
      </c>
      <c r="E966">
        <v>56.226410000000001</v>
      </c>
      <c r="F966">
        <v>35.287610000000001</v>
      </c>
      <c r="G966">
        <v>0</v>
      </c>
      <c r="H966">
        <v>8.7199299999999997</v>
      </c>
      <c r="I966" t="s">
        <v>4226</v>
      </c>
      <c r="J966">
        <v>10.33236</v>
      </c>
      <c r="K966" t="s">
        <v>5357</v>
      </c>
      <c r="L966" t="s">
        <v>5951</v>
      </c>
      <c r="M966">
        <v>13.4648</v>
      </c>
      <c r="N966">
        <v>42.930039999999998</v>
      </c>
      <c r="O966">
        <v>37.031779999999998</v>
      </c>
      <c r="P966">
        <v>10.623939999999999</v>
      </c>
      <c r="Q966">
        <v>5.3321899999999998</v>
      </c>
      <c r="R966">
        <v>52.665349999999997</v>
      </c>
      <c r="S966">
        <v>43.037970000000001</v>
      </c>
      <c r="T966">
        <v>14.7651</v>
      </c>
      <c r="U966">
        <v>37.042540000000002</v>
      </c>
      <c r="V966">
        <v>40.273389999999999</v>
      </c>
      <c r="W966">
        <v>14.786339999999999</v>
      </c>
      <c r="X966" t="s">
        <v>3009</v>
      </c>
      <c r="Y966" t="s">
        <v>1449</v>
      </c>
      <c r="Z966">
        <v>6.7625200000000003</v>
      </c>
      <c r="AB966">
        <v>0</v>
      </c>
      <c r="AC966">
        <v>5.2631500000000004</v>
      </c>
      <c r="AD966">
        <v>7.5311500000000002</v>
      </c>
      <c r="AE966">
        <v>8.7677700000000005</v>
      </c>
      <c r="AF966">
        <v>0</v>
      </c>
      <c r="AG966">
        <v>14.028689999999999</v>
      </c>
      <c r="AH966">
        <v>26.403860000000002</v>
      </c>
      <c r="AI966">
        <v>6.2135899999999999</v>
      </c>
      <c r="AJ966">
        <v>1.3251299999999999</v>
      </c>
      <c r="AK966">
        <v>4.8759999999999998E-2</v>
      </c>
      <c r="AL966">
        <v>48.953339999999997</v>
      </c>
      <c r="AM966">
        <v>10.699389999999999</v>
      </c>
      <c r="AN966">
        <v>46.036200000000001</v>
      </c>
      <c r="AO966">
        <v>35.03098</v>
      </c>
      <c r="AP966">
        <v>58.025390000000002</v>
      </c>
      <c r="AQ966">
        <v>34.746279999999999</v>
      </c>
      <c r="AR966">
        <v>47.105899999999998</v>
      </c>
      <c r="AS966">
        <v>42.418170000000003</v>
      </c>
      <c r="AT966">
        <v>60.187269999999998</v>
      </c>
      <c r="AU966">
        <v>60.340629999999997</v>
      </c>
      <c r="AV966">
        <v>32.245690000000003</v>
      </c>
      <c r="AW966">
        <v>42.216140000000003</v>
      </c>
      <c r="AX966">
        <v>69.573040000000006</v>
      </c>
      <c r="AY966">
        <v>65.741309999999999</v>
      </c>
      <c r="AZ966">
        <v>28.20355</v>
      </c>
      <c r="BA966">
        <v>83.845339999999993</v>
      </c>
      <c r="BB966">
        <v>33.562179999999998</v>
      </c>
      <c r="BC966">
        <v>25.044609999999999</v>
      </c>
      <c r="BD966">
        <v>18.655539999999998</v>
      </c>
      <c r="BE966">
        <v>10.419689999999999</v>
      </c>
      <c r="BF966">
        <v>47.093919999999997</v>
      </c>
      <c r="BG966">
        <v>2.02312</v>
      </c>
      <c r="BH966">
        <v>18.228940000000001</v>
      </c>
      <c r="BI966">
        <v>62.22784</v>
      </c>
      <c r="BJ966">
        <v>0</v>
      </c>
      <c r="BK966">
        <v>9.5237999999999996</v>
      </c>
      <c r="BL966">
        <v>26.905819999999999</v>
      </c>
      <c r="BM966">
        <v>38.202240000000003</v>
      </c>
      <c r="BN966">
        <v>65.804060000000007</v>
      </c>
      <c r="BO966">
        <v>36.31465</v>
      </c>
      <c r="BP966">
        <v>61.983469999999997</v>
      </c>
      <c r="BQ966">
        <v>50.744410000000002</v>
      </c>
      <c r="BR966">
        <v>49.20194</v>
      </c>
      <c r="BS966">
        <v>59.266219999999997</v>
      </c>
      <c r="BT966">
        <v>39.736600000000003</v>
      </c>
      <c r="BU966">
        <v>21.212119999999999</v>
      </c>
      <c r="BV966">
        <v>9.11036</v>
      </c>
      <c r="BW966">
        <v>83.333330000000004</v>
      </c>
      <c r="BX966">
        <v>49.740290000000002</v>
      </c>
      <c r="BY966">
        <v>38.545659999999998</v>
      </c>
      <c r="BZ966">
        <v>70.854740000000007</v>
      </c>
      <c r="CA966">
        <v>54.990810000000003</v>
      </c>
      <c r="CB966">
        <v>48.10886</v>
      </c>
      <c r="CC966">
        <v>43.705120000000001</v>
      </c>
      <c r="CD966">
        <v>15.72481</v>
      </c>
    </row>
    <row r="967" spans="1:82" x14ac:dyDescent="0.3">
      <c r="A967" t="s">
        <v>1493</v>
      </c>
      <c r="C967">
        <v>0</v>
      </c>
      <c r="D967">
        <v>39.4099</v>
      </c>
      <c r="E967">
        <v>45.283009999999997</v>
      </c>
      <c r="F967">
        <v>30.752210000000002</v>
      </c>
      <c r="G967">
        <v>0</v>
      </c>
      <c r="H967">
        <v>9.3105600000000006</v>
      </c>
      <c r="I967" t="s">
        <v>4227</v>
      </c>
      <c r="J967">
        <v>11.63294</v>
      </c>
      <c r="K967" t="s">
        <v>5358</v>
      </c>
      <c r="L967" t="s">
        <v>5964</v>
      </c>
      <c r="M967">
        <v>14.51887</v>
      </c>
      <c r="N967">
        <v>42.674880000000002</v>
      </c>
      <c r="O967">
        <v>35.614980000000003</v>
      </c>
      <c r="P967">
        <v>11.045529999999999</v>
      </c>
      <c r="Q967">
        <v>5.1651800000000003</v>
      </c>
      <c r="R967">
        <v>51.43139</v>
      </c>
      <c r="S967">
        <v>62.025309999999998</v>
      </c>
      <c r="T967">
        <v>11.40939</v>
      </c>
      <c r="U967">
        <v>40.374879999999997</v>
      </c>
      <c r="V967">
        <v>39.563609999999997</v>
      </c>
      <c r="W967">
        <v>15.56409</v>
      </c>
      <c r="X967" t="s">
        <v>2802</v>
      </c>
      <c r="Y967" t="s">
        <v>1494</v>
      </c>
      <c r="Z967">
        <v>6.52895</v>
      </c>
      <c r="AB967">
        <v>0</v>
      </c>
      <c r="AC967">
        <v>5.2631500000000004</v>
      </c>
      <c r="AD967">
        <v>7.4781199999999997</v>
      </c>
      <c r="AE967">
        <v>9.1323299999999996</v>
      </c>
      <c r="AF967">
        <v>0</v>
      </c>
      <c r="AG967">
        <v>11.45199</v>
      </c>
      <c r="AH967">
        <v>15.29936</v>
      </c>
      <c r="AI967">
        <v>4.5358099999999997</v>
      </c>
      <c r="AJ967">
        <v>1.02746</v>
      </c>
      <c r="AK967">
        <v>4.4699999999999997E-2</v>
      </c>
      <c r="AL967">
        <v>36.572960000000002</v>
      </c>
      <c r="AM967">
        <v>10.74751</v>
      </c>
      <c r="AN967">
        <v>42.644269999999999</v>
      </c>
      <c r="AO967">
        <v>30.005379999999999</v>
      </c>
      <c r="AP967">
        <v>54.258809999999997</v>
      </c>
      <c r="AQ967">
        <v>32.205730000000003</v>
      </c>
      <c r="AR967">
        <v>44.978029999999997</v>
      </c>
      <c r="AS967">
        <v>38.154330000000002</v>
      </c>
      <c r="AT967">
        <v>61.70487</v>
      </c>
      <c r="AU967">
        <v>53.041359999999997</v>
      </c>
      <c r="AV967">
        <v>29.963439999999999</v>
      </c>
      <c r="AW967">
        <v>42.599170000000001</v>
      </c>
      <c r="AX967">
        <v>63.554519999999997</v>
      </c>
      <c r="AY967">
        <v>63.500839999999997</v>
      </c>
      <c r="AZ967">
        <v>26.977309999999999</v>
      </c>
      <c r="BA967">
        <v>78.140100000000004</v>
      </c>
      <c r="BB967">
        <v>28.512250000000002</v>
      </c>
      <c r="BC967">
        <v>17.68845</v>
      </c>
      <c r="BD967">
        <v>16.668869999999998</v>
      </c>
      <c r="BE967">
        <v>9.7995900000000002</v>
      </c>
      <c r="BF967">
        <v>43.938519999999997</v>
      </c>
      <c r="BG967">
        <v>1.7341</v>
      </c>
      <c r="BH967">
        <v>16.961739999999999</v>
      </c>
      <c r="BI967">
        <v>59.067279999999997</v>
      </c>
      <c r="BJ967">
        <v>10.63829</v>
      </c>
      <c r="BK967">
        <v>7.1428500000000001</v>
      </c>
      <c r="BL967">
        <v>29.596409999999999</v>
      </c>
      <c r="BM967">
        <v>36.516849999999998</v>
      </c>
      <c r="BN967">
        <v>65.619219999999999</v>
      </c>
      <c r="BO967">
        <v>35.721980000000002</v>
      </c>
      <c r="BP967">
        <v>52.892560000000003</v>
      </c>
      <c r="BQ967">
        <v>46.608759999999997</v>
      </c>
      <c r="BR967">
        <v>51.249130000000001</v>
      </c>
      <c r="BS967">
        <v>55.785510000000002</v>
      </c>
      <c r="BT967">
        <v>32.78837</v>
      </c>
      <c r="BU967">
        <v>15.15151</v>
      </c>
      <c r="BV967">
        <v>8.6020000000000003</v>
      </c>
      <c r="BW967">
        <v>85.454539999999994</v>
      </c>
      <c r="BX967">
        <v>47.59395</v>
      </c>
      <c r="BY967">
        <v>29.399229999999999</v>
      </c>
      <c r="BZ967">
        <v>64.759450000000001</v>
      </c>
      <c r="CA967">
        <v>56.644210000000001</v>
      </c>
      <c r="CB967">
        <v>42.105260000000001</v>
      </c>
      <c r="CC967">
        <v>41.168019999999999</v>
      </c>
      <c r="CD967">
        <v>15.233409999999999</v>
      </c>
    </row>
    <row r="968" spans="1:82" x14ac:dyDescent="0.3">
      <c r="A968" t="s">
        <v>1495</v>
      </c>
      <c r="C968">
        <v>0</v>
      </c>
      <c r="D968">
        <v>36.406739999999999</v>
      </c>
      <c r="E968">
        <v>55.471690000000002</v>
      </c>
      <c r="F968">
        <v>30.918140000000001</v>
      </c>
      <c r="G968">
        <v>0</v>
      </c>
      <c r="H968">
        <v>9.2568699999999993</v>
      </c>
      <c r="I968" t="s">
        <v>4228</v>
      </c>
      <c r="J968">
        <v>10.47687</v>
      </c>
      <c r="K968" t="s">
        <v>4734</v>
      </c>
      <c r="L968" t="s">
        <v>6491</v>
      </c>
      <c r="M968">
        <v>13.124779999999999</v>
      </c>
      <c r="N968">
        <v>40.038269999999997</v>
      </c>
      <c r="O968">
        <v>35.90719</v>
      </c>
      <c r="P968">
        <v>10.587809999999999</v>
      </c>
      <c r="Q968">
        <v>5.3473800000000002</v>
      </c>
      <c r="R968">
        <v>58.390909999999998</v>
      </c>
      <c r="S968">
        <v>41.772150000000003</v>
      </c>
      <c r="T968">
        <v>9.3959700000000002</v>
      </c>
      <c r="U968">
        <v>39.571550000000002</v>
      </c>
      <c r="V968">
        <v>41.237290000000002</v>
      </c>
      <c r="W968">
        <v>14.246499999999999</v>
      </c>
      <c r="X968" t="s">
        <v>2551</v>
      </c>
      <c r="Y968" t="s">
        <v>1496</v>
      </c>
      <c r="Z968">
        <v>6.4048699999999998</v>
      </c>
      <c r="AB968">
        <v>0</v>
      </c>
      <c r="AC968">
        <v>0</v>
      </c>
      <c r="AD968">
        <v>8.7244700000000002</v>
      </c>
      <c r="AE968">
        <v>9.1323299999999996</v>
      </c>
      <c r="AF968">
        <v>35.714280000000002</v>
      </c>
      <c r="AG968">
        <v>9.1843699999999995</v>
      </c>
      <c r="AH968">
        <v>15.767939999999999</v>
      </c>
      <c r="AI968">
        <v>3.9688300000000001</v>
      </c>
      <c r="AJ968">
        <v>1.06107</v>
      </c>
      <c r="AK968">
        <v>8.5339999999999999E-2</v>
      </c>
      <c r="AL968">
        <v>37.14114</v>
      </c>
      <c r="AM968">
        <v>10.84376</v>
      </c>
      <c r="AN968">
        <v>41.807720000000003</v>
      </c>
      <c r="AO968">
        <v>28.361619999999998</v>
      </c>
      <c r="AP968">
        <v>44.985010000000003</v>
      </c>
      <c r="AQ968">
        <v>32.233339999999998</v>
      </c>
      <c r="AR968">
        <v>48.345529999999997</v>
      </c>
      <c r="AS968">
        <v>39.905909999999999</v>
      </c>
      <c r="AT968">
        <v>60.154980000000002</v>
      </c>
      <c r="AU968">
        <v>36.13138</v>
      </c>
      <c r="AV968">
        <v>30.881689999999999</v>
      </c>
      <c r="AW968">
        <v>43.447330000000001</v>
      </c>
      <c r="AX968">
        <v>60.133740000000003</v>
      </c>
      <c r="AY968">
        <v>63.063459999999999</v>
      </c>
      <c r="AZ968">
        <v>28.694050000000001</v>
      </c>
      <c r="BA968">
        <v>73.357029999999995</v>
      </c>
      <c r="BB968">
        <v>29.073989999999998</v>
      </c>
      <c r="BC968">
        <v>13.641529999999999</v>
      </c>
      <c r="BD968">
        <v>13.214779999999999</v>
      </c>
      <c r="BE968">
        <v>9.2229500000000009</v>
      </c>
      <c r="BF968">
        <v>43.905819999999999</v>
      </c>
      <c r="BG968">
        <v>2.02312</v>
      </c>
      <c r="BH968">
        <v>21.084700000000002</v>
      </c>
      <c r="BI968">
        <v>55.920769999999997</v>
      </c>
      <c r="BJ968">
        <v>0</v>
      </c>
      <c r="BK968">
        <v>8.0357099999999999</v>
      </c>
      <c r="BL968">
        <v>26.905819999999999</v>
      </c>
      <c r="BM968">
        <v>35.20599</v>
      </c>
      <c r="BN968">
        <v>63.585949999999997</v>
      </c>
      <c r="BO968">
        <v>35.668100000000003</v>
      </c>
      <c r="BP968">
        <v>55.371899999999997</v>
      </c>
      <c r="BQ968">
        <v>46.112479999999998</v>
      </c>
      <c r="BR968">
        <v>51.561410000000002</v>
      </c>
      <c r="BS968">
        <v>56.161799999999999</v>
      </c>
      <c r="BT968">
        <v>33.787460000000003</v>
      </c>
      <c r="BU968">
        <v>24.242419999999999</v>
      </c>
      <c r="BV968">
        <v>9.7524999999999995</v>
      </c>
      <c r="BW968">
        <v>77.636359999999996</v>
      </c>
      <c r="BX968">
        <v>49.434759999999997</v>
      </c>
      <c r="BY968">
        <v>31.444389999999999</v>
      </c>
      <c r="BZ968">
        <v>67.865480000000005</v>
      </c>
      <c r="CA968">
        <v>52.72504</v>
      </c>
      <c r="CB968">
        <v>45.507300000000001</v>
      </c>
      <c r="CC968">
        <v>42.029670000000003</v>
      </c>
      <c r="CD968">
        <v>15.13513</v>
      </c>
    </row>
    <row r="969" spans="1:82" x14ac:dyDescent="0.3">
      <c r="A969" t="s">
        <v>1497</v>
      </c>
      <c r="C969">
        <v>4.0697599999999996</v>
      </c>
      <c r="D969">
        <v>36.055489999999999</v>
      </c>
      <c r="E969">
        <v>50.188670000000002</v>
      </c>
      <c r="F969">
        <v>30.752210000000002</v>
      </c>
      <c r="G969">
        <v>0</v>
      </c>
      <c r="H969">
        <v>9.5736600000000003</v>
      </c>
      <c r="I969" t="s">
        <v>4229</v>
      </c>
      <c r="J969">
        <v>11.12716</v>
      </c>
      <c r="K969" t="s">
        <v>4581</v>
      </c>
      <c r="L969" t="s">
        <v>6259</v>
      </c>
      <c r="M969">
        <v>13.3628</v>
      </c>
      <c r="N969">
        <v>38.592379999999999</v>
      </c>
      <c r="O969">
        <v>27.999639999999999</v>
      </c>
      <c r="P969">
        <v>9.9494000000000007</v>
      </c>
      <c r="Q969">
        <v>5.2836100000000004</v>
      </c>
      <c r="R969">
        <v>52.221119999999999</v>
      </c>
      <c r="S969">
        <v>55.696199999999997</v>
      </c>
      <c r="T969">
        <v>7.3825500000000002</v>
      </c>
      <c r="U969">
        <v>36.774760000000001</v>
      </c>
      <c r="V969">
        <v>40.92183</v>
      </c>
      <c r="W969">
        <v>14.713139999999999</v>
      </c>
      <c r="X969" t="s">
        <v>2763</v>
      </c>
      <c r="Y969" t="s">
        <v>1498</v>
      </c>
      <c r="Z969">
        <v>6.5654500000000002</v>
      </c>
      <c r="AB969">
        <v>0</v>
      </c>
      <c r="AC969">
        <v>5.2631500000000004</v>
      </c>
      <c r="AD969">
        <v>7.1599000000000004</v>
      </c>
      <c r="AE969">
        <v>8.2209199999999996</v>
      </c>
      <c r="AF969">
        <v>0</v>
      </c>
      <c r="AG969">
        <v>8.1042299999999994</v>
      </c>
      <c r="AH969">
        <v>13.35812</v>
      </c>
      <c r="AI969">
        <v>4.2658199999999997</v>
      </c>
      <c r="AJ969">
        <v>1.2723199999999999</v>
      </c>
      <c r="AK969">
        <v>4.0629999999999999E-2</v>
      </c>
      <c r="AL969">
        <v>32.47607</v>
      </c>
      <c r="AM969">
        <v>11.08437</v>
      </c>
      <c r="AN969">
        <v>42.056069999999998</v>
      </c>
      <c r="AO969">
        <v>28.28078</v>
      </c>
      <c r="AP969">
        <v>43.758020000000002</v>
      </c>
      <c r="AQ969">
        <v>32.675179999999997</v>
      </c>
      <c r="AR969">
        <v>49.331380000000003</v>
      </c>
      <c r="AS969">
        <v>38.124310000000001</v>
      </c>
      <c r="AT969">
        <v>60.284140000000001</v>
      </c>
      <c r="AU969">
        <v>35.888069999999999</v>
      </c>
      <c r="AV969">
        <v>31.068909999999999</v>
      </c>
      <c r="AW969">
        <v>41.942540000000001</v>
      </c>
      <c r="AX969">
        <v>57.63888</v>
      </c>
      <c r="AY969">
        <v>66.776750000000007</v>
      </c>
      <c r="AZ969">
        <v>30.34947</v>
      </c>
      <c r="BA969">
        <v>72.623739999999998</v>
      </c>
      <c r="BB969">
        <v>28.727869999999999</v>
      </c>
      <c r="BC969">
        <v>11.916370000000001</v>
      </c>
      <c r="BD969">
        <v>11.38349</v>
      </c>
      <c r="BE969">
        <v>9.2797800000000006</v>
      </c>
      <c r="BF969">
        <v>42.450740000000003</v>
      </c>
      <c r="BG969">
        <v>0</v>
      </c>
      <c r="BH969">
        <v>18.26229</v>
      </c>
      <c r="BI969">
        <v>53.926110000000001</v>
      </c>
      <c r="BJ969">
        <v>0</v>
      </c>
      <c r="BK969">
        <v>7.1428500000000001</v>
      </c>
      <c r="BL969">
        <v>32.286990000000003</v>
      </c>
      <c r="BM969">
        <v>35.018720000000002</v>
      </c>
      <c r="BN969">
        <v>63.770789999999998</v>
      </c>
      <c r="BO969">
        <v>35.075429999999997</v>
      </c>
      <c r="BP969">
        <v>55.096409999999999</v>
      </c>
      <c r="BQ969">
        <v>50.661700000000003</v>
      </c>
      <c r="BR969">
        <v>54.718940000000003</v>
      </c>
      <c r="BS969">
        <v>70.460949999999997</v>
      </c>
      <c r="BT969">
        <v>34.377830000000003</v>
      </c>
      <c r="BU969">
        <v>0</v>
      </c>
      <c r="BV969">
        <v>9.5518300000000007</v>
      </c>
      <c r="BW969">
        <v>91.636359999999996</v>
      </c>
      <c r="BX969">
        <v>48.067520000000002</v>
      </c>
      <c r="BY969">
        <v>28.859529999999999</v>
      </c>
      <c r="BZ969">
        <v>64.689390000000003</v>
      </c>
      <c r="CA969">
        <v>49.846899999999998</v>
      </c>
      <c r="CB969">
        <v>45.587350000000001</v>
      </c>
      <c r="CC969">
        <v>40.067010000000003</v>
      </c>
      <c r="CD969">
        <v>14.39803</v>
      </c>
    </row>
    <row r="970" spans="1:82" x14ac:dyDescent="0.3">
      <c r="A970" t="s">
        <v>1499</v>
      </c>
      <c r="C970">
        <v>0</v>
      </c>
      <c r="D970">
        <v>33.93045</v>
      </c>
      <c r="E970">
        <v>47.547159999999998</v>
      </c>
      <c r="F970">
        <v>31.803090000000001</v>
      </c>
      <c r="G970">
        <v>0</v>
      </c>
      <c r="H970">
        <v>8.3977599999999999</v>
      </c>
      <c r="I970" t="s">
        <v>4230</v>
      </c>
      <c r="J970">
        <v>9.2485499999999998</v>
      </c>
      <c r="K970" t="s">
        <v>5346</v>
      </c>
      <c r="L970" t="s">
        <v>6492</v>
      </c>
      <c r="M970">
        <v>12.37674</v>
      </c>
      <c r="N970">
        <v>40.08079</v>
      </c>
      <c r="O970">
        <v>27.60116</v>
      </c>
      <c r="P970">
        <v>9.8952000000000009</v>
      </c>
      <c r="Q970">
        <v>5.0346099999999998</v>
      </c>
      <c r="R970">
        <v>50.148069999999997</v>
      </c>
      <c r="S970">
        <v>49.367080000000001</v>
      </c>
      <c r="T970">
        <v>15.43624</v>
      </c>
      <c r="U970">
        <v>30.972919999999998</v>
      </c>
      <c r="V970">
        <v>36.373989999999999</v>
      </c>
      <c r="W970">
        <v>14.136699999999999</v>
      </c>
      <c r="X970" t="s">
        <v>3010</v>
      </c>
      <c r="Y970" t="s">
        <v>769</v>
      </c>
      <c r="Z970">
        <v>5.9194899999999997</v>
      </c>
      <c r="AB970">
        <v>0</v>
      </c>
      <c r="AC970">
        <v>0</v>
      </c>
      <c r="AD970">
        <v>7.9819599999999999</v>
      </c>
      <c r="AE970">
        <v>7.8381299999999996</v>
      </c>
      <c r="AF970">
        <v>0</v>
      </c>
      <c r="AG970">
        <v>8.8980700000000006</v>
      </c>
      <c r="AH970">
        <v>13.51431</v>
      </c>
      <c r="AI970">
        <v>4.7518000000000002</v>
      </c>
      <c r="AJ970">
        <v>1.11388</v>
      </c>
      <c r="AK970">
        <v>3.6569999999999998E-2</v>
      </c>
      <c r="AL970">
        <v>29.246410000000001</v>
      </c>
      <c r="AM970">
        <v>10.651260000000001</v>
      </c>
      <c r="AN970">
        <v>37.99098</v>
      </c>
      <c r="AO970">
        <v>26.16545</v>
      </c>
      <c r="AP970">
        <v>40.262509999999999</v>
      </c>
      <c r="AQ970">
        <v>29.77562</v>
      </c>
      <c r="AR970">
        <v>42.41093</v>
      </c>
      <c r="AS970">
        <v>35.401859999999999</v>
      </c>
      <c r="AT970">
        <v>58.766539999999999</v>
      </c>
      <c r="AU970">
        <v>32.846710000000002</v>
      </c>
      <c r="AV970">
        <v>30.721219999999999</v>
      </c>
      <c r="AW970">
        <v>33.707250000000002</v>
      </c>
      <c r="AX970">
        <v>49.254109999999997</v>
      </c>
      <c r="AY970">
        <v>59.100239999999999</v>
      </c>
      <c r="AZ970">
        <v>27.345179999999999</v>
      </c>
      <c r="BA970">
        <v>68.307310000000001</v>
      </c>
      <c r="BB970">
        <v>26.259640000000001</v>
      </c>
      <c r="BC970">
        <v>11.94867</v>
      </c>
      <c r="BD970">
        <v>10.092689999999999</v>
      </c>
      <c r="BE970">
        <v>8.9454899999999995</v>
      </c>
      <c r="BF970">
        <v>40.464309999999998</v>
      </c>
      <c r="BG970">
        <v>2.02312</v>
      </c>
      <c r="BH970">
        <v>16.388770000000001</v>
      </c>
      <c r="BI970">
        <v>51.959539999999997</v>
      </c>
      <c r="BJ970">
        <v>12.76595</v>
      </c>
      <c r="BK970">
        <v>7.1428500000000001</v>
      </c>
      <c r="BL970">
        <v>18.385649999999998</v>
      </c>
      <c r="BM970">
        <v>33.707859999999997</v>
      </c>
      <c r="BN970">
        <v>60.443620000000003</v>
      </c>
      <c r="BO970">
        <v>31.465509999999998</v>
      </c>
      <c r="BP970">
        <v>42.975200000000001</v>
      </c>
      <c r="BQ970">
        <v>43.217529999999996</v>
      </c>
      <c r="BR970">
        <v>45.662730000000003</v>
      </c>
      <c r="BS970">
        <v>66.69802</v>
      </c>
      <c r="BT970">
        <v>37.647590000000001</v>
      </c>
      <c r="BU970">
        <v>18.181809999999999</v>
      </c>
      <c r="BV970">
        <v>7.8127000000000004</v>
      </c>
      <c r="BW970">
        <v>73.151510000000002</v>
      </c>
      <c r="BX970">
        <v>46.203780000000002</v>
      </c>
      <c r="BY970">
        <v>39.823880000000003</v>
      </c>
      <c r="BZ970">
        <v>54.927599999999998</v>
      </c>
      <c r="CA970">
        <v>44.213099999999997</v>
      </c>
      <c r="CB970">
        <v>35.641379999999998</v>
      </c>
      <c r="CC970">
        <v>34.466250000000002</v>
      </c>
      <c r="CD970">
        <v>16.560189999999999</v>
      </c>
    </row>
    <row r="971" spans="1:82" x14ac:dyDescent="0.3">
      <c r="A971" t="s">
        <v>1500</v>
      </c>
      <c r="C971">
        <v>0</v>
      </c>
      <c r="D971">
        <v>33.649450000000002</v>
      </c>
      <c r="E971">
        <v>47.169809999999998</v>
      </c>
      <c r="F971">
        <v>31.637160000000002</v>
      </c>
      <c r="G971">
        <v>0</v>
      </c>
      <c r="H971">
        <v>8.7414000000000005</v>
      </c>
      <c r="I971" t="s">
        <v>4231</v>
      </c>
      <c r="J971">
        <v>9.7543299999999995</v>
      </c>
      <c r="K971" t="s">
        <v>5359</v>
      </c>
      <c r="L971" t="s">
        <v>6474</v>
      </c>
      <c r="M971">
        <v>10.71064</v>
      </c>
      <c r="N971">
        <v>34.57367</v>
      </c>
      <c r="O971">
        <v>31.727609999999999</v>
      </c>
      <c r="P971">
        <v>9.5157699999999998</v>
      </c>
      <c r="Q971">
        <v>3.6894200000000001</v>
      </c>
      <c r="R971">
        <v>48.420529999999999</v>
      </c>
      <c r="S971">
        <v>43.037970000000001</v>
      </c>
      <c r="T971">
        <v>14.7651</v>
      </c>
      <c r="U971">
        <v>38.024389999999997</v>
      </c>
      <c r="V971">
        <v>38.555900000000001</v>
      </c>
      <c r="W971">
        <v>12.864850000000001</v>
      </c>
      <c r="X971" t="s">
        <v>3011</v>
      </c>
      <c r="Y971" t="s">
        <v>472</v>
      </c>
      <c r="Z971">
        <v>4.3647999999999998</v>
      </c>
      <c r="AB971">
        <v>0</v>
      </c>
      <c r="AC971">
        <v>0</v>
      </c>
      <c r="AD971">
        <v>4.2428999999999997</v>
      </c>
      <c r="AE971">
        <v>5.9606199999999996</v>
      </c>
      <c r="AF971">
        <v>0</v>
      </c>
      <c r="AG971">
        <v>5.9342100000000002</v>
      </c>
      <c r="AH971">
        <v>5.7270300000000001</v>
      </c>
      <c r="AI971">
        <v>4.6360900000000003</v>
      </c>
      <c r="AJ971">
        <v>1.33954</v>
      </c>
      <c r="AK971">
        <v>0</v>
      </c>
      <c r="AL971">
        <v>30.89114</v>
      </c>
      <c r="AM971">
        <v>9.9133700000000005</v>
      </c>
      <c r="AN971">
        <v>40.552900000000001</v>
      </c>
      <c r="AO971">
        <v>34.262999999999998</v>
      </c>
      <c r="AP971">
        <v>44.88514</v>
      </c>
      <c r="AQ971">
        <v>32.571620000000003</v>
      </c>
      <c r="AR971">
        <v>44.919469999999997</v>
      </c>
      <c r="AS971">
        <v>41.95776</v>
      </c>
      <c r="AT971">
        <v>50.435899999999997</v>
      </c>
      <c r="AU971">
        <v>30.778580000000002</v>
      </c>
      <c r="AV971">
        <v>28.189350000000001</v>
      </c>
      <c r="AW971">
        <v>35.677149999999997</v>
      </c>
      <c r="AX971">
        <v>55.144030000000001</v>
      </c>
      <c r="AY971">
        <v>58.600369999999998</v>
      </c>
      <c r="AZ971">
        <v>25.444510000000001</v>
      </c>
      <c r="BA971">
        <v>69.496129999999994</v>
      </c>
      <c r="BB971">
        <v>29.073989999999998</v>
      </c>
      <c r="BC971">
        <v>11.025740000000001</v>
      </c>
      <c r="BD971">
        <v>10.25736</v>
      </c>
      <c r="BE971">
        <v>7.5281200000000004</v>
      </c>
      <c r="BF971">
        <v>39.238120000000002</v>
      </c>
      <c r="BG971">
        <v>1.4450799999999999</v>
      </c>
      <c r="BH971">
        <v>16.652509999999999</v>
      </c>
      <c r="BI971">
        <v>54.17895</v>
      </c>
      <c r="BJ971">
        <v>0</v>
      </c>
      <c r="BK971">
        <v>6.25</v>
      </c>
      <c r="BL971">
        <v>15.69506</v>
      </c>
      <c r="BM971">
        <v>28.277149999999999</v>
      </c>
      <c r="BN971">
        <v>58.040660000000003</v>
      </c>
      <c r="BO971">
        <v>30.603439999999999</v>
      </c>
      <c r="BP971">
        <v>40.771340000000002</v>
      </c>
      <c r="BQ971">
        <v>39.909010000000002</v>
      </c>
      <c r="BR971">
        <v>44.656480000000002</v>
      </c>
      <c r="BS971">
        <v>61.053620000000002</v>
      </c>
      <c r="BT971">
        <v>34.287010000000002</v>
      </c>
      <c r="BU971">
        <v>24.242419999999999</v>
      </c>
      <c r="BV971">
        <v>5.7658800000000001</v>
      </c>
      <c r="BW971">
        <v>56.30303</v>
      </c>
      <c r="BX971">
        <v>45.546889999999998</v>
      </c>
      <c r="BY971">
        <v>40.505600000000001</v>
      </c>
      <c r="BZ971">
        <v>56.375520000000002</v>
      </c>
      <c r="CA971">
        <v>43.294539999999998</v>
      </c>
      <c r="CB971">
        <v>26.936160000000001</v>
      </c>
      <c r="CC971">
        <v>32.216369999999998</v>
      </c>
      <c r="CD971">
        <v>11.105650000000001</v>
      </c>
    </row>
    <row r="972" spans="1:82" x14ac:dyDescent="0.3">
      <c r="A972" t="s">
        <v>1501</v>
      </c>
      <c r="C972">
        <v>0</v>
      </c>
      <c r="D972">
        <v>33.596760000000003</v>
      </c>
      <c r="E972">
        <v>44.150939999999999</v>
      </c>
      <c r="F972">
        <v>31.25</v>
      </c>
      <c r="G972">
        <v>0</v>
      </c>
      <c r="H972">
        <v>9.6273599999999995</v>
      </c>
      <c r="I972" t="s">
        <v>4232</v>
      </c>
      <c r="J972">
        <v>10.47687</v>
      </c>
      <c r="K972" t="s">
        <v>4581</v>
      </c>
      <c r="L972" t="s">
        <v>5920</v>
      </c>
      <c r="M972">
        <v>14.45086</v>
      </c>
      <c r="N972">
        <v>36.189660000000003</v>
      </c>
      <c r="O972">
        <v>29.000260000000001</v>
      </c>
      <c r="P972">
        <v>10.24451</v>
      </c>
      <c r="Q972">
        <v>3.4647100000000002</v>
      </c>
      <c r="R972">
        <v>37.907200000000003</v>
      </c>
      <c r="S972">
        <v>32.911389999999997</v>
      </c>
      <c r="T972">
        <v>12.08053</v>
      </c>
      <c r="U972">
        <v>39.541800000000002</v>
      </c>
      <c r="V972">
        <v>40.82544</v>
      </c>
      <c r="W972">
        <v>12.9838</v>
      </c>
      <c r="X972" t="s">
        <v>3012</v>
      </c>
      <c r="Y972" t="s">
        <v>329</v>
      </c>
      <c r="Z972">
        <v>4.8830299999999998</v>
      </c>
      <c r="AB972">
        <v>0</v>
      </c>
      <c r="AC972">
        <v>0</v>
      </c>
      <c r="AD972">
        <v>5.0119300000000004</v>
      </c>
      <c r="AE972">
        <v>6.6350699999999998</v>
      </c>
      <c r="AF972">
        <v>0</v>
      </c>
      <c r="AG972">
        <v>6.7833500000000004</v>
      </c>
      <c r="AH972">
        <v>4.0014799999999999</v>
      </c>
      <c r="AI972">
        <v>4.3545299999999996</v>
      </c>
      <c r="AJ972">
        <v>1.0802700000000001</v>
      </c>
      <c r="AK972">
        <v>0</v>
      </c>
      <c r="AL972">
        <v>32.027509999999999</v>
      </c>
      <c r="AM972">
        <v>10.89188</v>
      </c>
      <c r="AN972">
        <v>47.192990000000002</v>
      </c>
      <c r="AO972">
        <v>37.793039999999998</v>
      </c>
      <c r="AP972">
        <v>46.611490000000003</v>
      </c>
      <c r="AQ972">
        <v>36.948560000000001</v>
      </c>
      <c r="AR972">
        <v>49.585160000000002</v>
      </c>
      <c r="AS972">
        <v>47.092379999999999</v>
      </c>
      <c r="AT972">
        <v>49.499510000000001</v>
      </c>
      <c r="AU972">
        <v>36.982959999999999</v>
      </c>
      <c r="AV972">
        <v>32.655790000000003</v>
      </c>
      <c r="AW972">
        <v>34.528039999999997</v>
      </c>
      <c r="AX972">
        <v>49.742789999999999</v>
      </c>
      <c r="AY972">
        <v>68.124600000000001</v>
      </c>
      <c r="AZ972">
        <v>29.858979999999999</v>
      </c>
      <c r="BA972">
        <v>71.629350000000002</v>
      </c>
      <c r="BB972">
        <v>33.601900000000001</v>
      </c>
      <c r="BC972">
        <v>12.96677</v>
      </c>
      <c r="BD972">
        <v>13.15104</v>
      </c>
      <c r="BE972">
        <v>8.0846999999999998</v>
      </c>
      <c r="BF972">
        <v>40.447960000000002</v>
      </c>
      <c r="BG972">
        <v>1.4450799999999999</v>
      </c>
      <c r="BH972">
        <v>19.480989999999998</v>
      </c>
      <c r="BI972">
        <v>61.525489999999998</v>
      </c>
      <c r="BJ972">
        <v>0</v>
      </c>
      <c r="BK972">
        <v>9.5237999999999996</v>
      </c>
      <c r="BL972">
        <v>24.66367</v>
      </c>
      <c r="BM972">
        <v>26.966290000000001</v>
      </c>
      <c r="BN972">
        <v>56.561920000000001</v>
      </c>
      <c r="BO972">
        <v>32.758620000000001</v>
      </c>
      <c r="BP972">
        <v>39.393929999999997</v>
      </c>
      <c r="BQ972">
        <v>44.58229</v>
      </c>
      <c r="BR972">
        <v>49.028449999999999</v>
      </c>
      <c r="BS972">
        <v>57.855119999999999</v>
      </c>
      <c r="BT972">
        <v>38.056310000000003</v>
      </c>
      <c r="BU972">
        <v>18.181809999999999</v>
      </c>
      <c r="BV972">
        <v>5.11036</v>
      </c>
      <c r="BW972">
        <v>57.757570000000001</v>
      </c>
      <c r="BX972">
        <v>47.35716</v>
      </c>
      <c r="BY972">
        <v>31.415990000000001</v>
      </c>
      <c r="BZ972">
        <v>59.971969999999999</v>
      </c>
      <c r="CA972">
        <v>40.538879999999999</v>
      </c>
      <c r="CB972">
        <v>35.881520000000002</v>
      </c>
      <c r="CC972">
        <v>34.083289999999998</v>
      </c>
      <c r="CD972">
        <v>11.105650000000001</v>
      </c>
    </row>
    <row r="973" spans="1:82" x14ac:dyDescent="0.3">
      <c r="A973" t="s">
        <v>1502</v>
      </c>
      <c r="C973">
        <v>2.9069699999999998</v>
      </c>
      <c r="D973">
        <v>35.932560000000002</v>
      </c>
      <c r="E973">
        <v>46.415089999999999</v>
      </c>
      <c r="F973">
        <v>37.057519999999997</v>
      </c>
      <c r="G973">
        <v>0</v>
      </c>
      <c r="H973">
        <v>11.22207</v>
      </c>
      <c r="I973" t="s">
        <v>4120</v>
      </c>
      <c r="J973">
        <v>11.12716</v>
      </c>
      <c r="K973" t="s">
        <v>5177</v>
      </c>
      <c r="L973" t="s">
        <v>6493</v>
      </c>
      <c r="M973">
        <v>17.375039999999998</v>
      </c>
      <c r="N973">
        <v>39.038910000000001</v>
      </c>
      <c r="O973">
        <v>23.16479</v>
      </c>
      <c r="P973">
        <v>11.54541</v>
      </c>
      <c r="Q973">
        <v>3.8533900000000001</v>
      </c>
      <c r="R973">
        <v>45.90325</v>
      </c>
      <c r="S973">
        <v>35.44303</v>
      </c>
      <c r="T973">
        <v>9.3959700000000002</v>
      </c>
      <c r="U973">
        <v>41.297229999999999</v>
      </c>
      <c r="V973">
        <v>43.471780000000003</v>
      </c>
      <c r="W973">
        <v>16.232040000000001</v>
      </c>
      <c r="X973" t="s">
        <v>2330</v>
      </c>
      <c r="Y973" t="s">
        <v>455</v>
      </c>
      <c r="Z973">
        <v>5.1275500000000003</v>
      </c>
      <c r="AB973">
        <v>0</v>
      </c>
      <c r="AC973">
        <v>0</v>
      </c>
      <c r="AD973">
        <v>6.3378399999999999</v>
      </c>
      <c r="AE973">
        <v>7.6193900000000001</v>
      </c>
      <c r="AF973">
        <v>0</v>
      </c>
      <c r="AG973">
        <v>8.6930999999999994</v>
      </c>
      <c r="AH973">
        <v>6.8724400000000001</v>
      </c>
      <c r="AI973">
        <v>4.46638</v>
      </c>
      <c r="AJ973">
        <v>1.12348</v>
      </c>
      <c r="AK973">
        <v>2.844E-2</v>
      </c>
      <c r="AL973">
        <v>31.907889999999998</v>
      </c>
      <c r="AM973">
        <v>12.04683</v>
      </c>
      <c r="AN973">
        <v>52.055419999999998</v>
      </c>
      <c r="AO973">
        <v>39.975740000000002</v>
      </c>
      <c r="AP973">
        <v>58.125259999999997</v>
      </c>
      <c r="AQ973">
        <v>39.530540000000002</v>
      </c>
      <c r="AR973">
        <v>55.1098</v>
      </c>
      <c r="AS973">
        <v>50.585520000000002</v>
      </c>
      <c r="AT973">
        <v>62.027760000000001</v>
      </c>
      <c r="AU973">
        <v>33.69829</v>
      </c>
      <c r="AV973">
        <v>35.570999999999998</v>
      </c>
      <c r="AW973">
        <v>44.705880000000001</v>
      </c>
      <c r="AX973">
        <v>59.104930000000003</v>
      </c>
      <c r="AY973">
        <v>65.982320000000001</v>
      </c>
      <c r="AZ973">
        <v>28.816669999999998</v>
      </c>
      <c r="BA973">
        <v>76.7624</v>
      </c>
      <c r="BB973">
        <v>34.776440000000001</v>
      </c>
      <c r="BC973">
        <v>13.551450000000001</v>
      </c>
      <c r="BD973">
        <v>13.548109999999999</v>
      </c>
      <c r="BE973">
        <v>8.2250999999999994</v>
      </c>
      <c r="BF973">
        <v>44.453519999999997</v>
      </c>
      <c r="BG973">
        <v>0</v>
      </c>
      <c r="BH973">
        <v>19.866</v>
      </c>
      <c r="BI973">
        <v>68.324200000000005</v>
      </c>
      <c r="BJ973">
        <v>0</v>
      </c>
      <c r="BK973">
        <v>8.9285700000000006</v>
      </c>
      <c r="BL973">
        <v>14.349769999999999</v>
      </c>
      <c r="BM973">
        <v>34.269660000000002</v>
      </c>
      <c r="BN973">
        <v>60.628459999999997</v>
      </c>
      <c r="BO973">
        <v>36.691809999999997</v>
      </c>
      <c r="BP973">
        <v>50.688699999999997</v>
      </c>
      <c r="BQ973">
        <v>55.996690000000001</v>
      </c>
      <c r="BR973">
        <v>72.900760000000005</v>
      </c>
      <c r="BS973">
        <v>59.172150000000002</v>
      </c>
      <c r="BT973">
        <v>40.145319999999998</v>
      </c>
      <c r="BU973">
        <v>27.27272</v>
      </c>
      <c r="BV973">
        <v>6.4749100000000004</v>
      </c>
      <c r="BW973">
        <v>65.272720000000007</v>
      </c>
      <c r="BX973">
        <v>52.558810000000001</v>
      </c>
      <c r="BY973">
        <v>42.849020000000003</v>
      </c>
      <c r="BZ973">
        <v>71.929000000000002</v>
      </c>
      <c r="CA973">
        <v>50.275559999999999</v>
      </c>
      <c r="CB973">
        <v>42.585549999999998</v>
      </c>
      <c r="CC973">
        <v>37.242690000000003</v>
      </c>
      <c r="CD973">
        <v>12.383290000000001</v>
      </c>
    </row>
    <row r="974" spans="1:82" x14ac:dyDescent="0.3">
      <c r="A974" t="s">
        <v>1503</v>
      </c>
      <c r="C974">
        <v>2.9069699999999998</v>
      </c>
      <c r="D974">
        <v>32.437649999999998</v>
      </c>
      <c r="E974">
        <v>50.943390000000001</v>
      </c>
      <c r="F974">
        <v>31.360610000000001</v>
      </c>
      <c r="G974">
        <v>0</v>
      </c>
      <c r="H974">
        <v>11.576460000000001</v>
      </c>
      <c r="I974" t="s">
        <v>4233</v>
      </c>
      <c r="J974">
        <v>10.33236</v>
      </c>
      <c r="K974" t="s">
        <v>5360</v>
      </c>
      <c r="L974" t="s">
        <v>6235</v>
      </c>
      <c r="M974">
        <v>18.25909</v>
      </c>
      <c r="N974">
        <v>46.353389999999997</v>
      </c>
      <c r="O974">
        <v>26.210920000000002</v>
      </c>
      <c r="P974">
        <v>10.419169999999999</v>
      </c>
      <c r="Q974">
        <v>5.3413000000000004</v>
      </c>
      <c r="R974">
        <v>54.886470000000003</v>
      </c>
      <c r="S974">
        <v>50.632910000000003</v>
      </c>
      <c r="T974">
        <v>12.4161</v>
      </c>
      <c r="U974">
        <v>39.422789999999999</v>
      </c>
      <c r="V974">
        <v>40.527509999999999</v>
      </c>
      <c r="W974">
        <v>19.617529999999999</v>
      </c>
      <c r="X974" t="s">
        <v>2614</v>
      </c>
      <c r="Y974" t="s">
        <v>1504</v>
      </c>
      <c r="Z974">
        <v>7.0873299999999997</v>
      </c>
      <c r="AB974">
        <v>0</v>
      </c>
      <c r="AC974">
        <v>0</v>
      </c>
      <c r="AD974">
        <v>10.44815</v>
      </c>
      <c r="AE974">
        <v>9.1870200000000004</v>
      </c>
      <c r="AF974">
        <v>0</v>
      </c>
      <c r="AG974">
        <v>10.762269999999999</v>
      </c>
      <c r="AH974">
        <v>20.20825</v>
      </c>
      <c r="AI974">
        <v>4.2850999999999999</v>
      </c>
      <c r="AJ974">
        <v>1.37795</v>
      </c>
      <c r="AK974">
        <v>2.4379999999999999E-2</v>
      </c>
      <c r="AL974">
        <v>34.50956</v>
      </c>
      <c r="AM974">
        <v>10.811669999999999</v>
      </c>
      <c r="AN974">
        <v>56.251220000000004</v>
      </c>
      <c r="AO974">
        <v>33.454590000000003</v>
      </c>
      <c r="AP974">
        <v>66.029390000000006</v>
      </c>
      <c r="AQ974">
        <v>37.404209999999999</v>
      </c>
      <c r="AR974">
        <v>56.944850000000002</v>
      </c>
      <c r="AS974">
        <v>43.799410000000002</v>
      </c>
      <c r="AT974">
        <v>64.70778</v>
      </c>
      <c r="AU974">
        <v>41.605829999999997</v>
      </c>
      <c r="AV974">
        <v>36.774529999999999</v>
      </c>
      <c r="AW974">
        <v>46.101230000000001</v>
      </c>
      <c r="AX974">
        <v>61.44547</v>
      </c>
      <c r="AY974">
        <v>75.006690000000006</v>
      </c>
      <c r="AZ974">
        <v>32.740639999999999</v>
      </c>
      <c r="BA974">
        <v>82.089879999999994</v>
      </c>
      <c r="BB974">
        <v>31.66704</v>
      </c>
      <c r="BC974">
        <v>12.203620000000001</v>
      </c>
      <c r="BD974">
        <v>9.5083699999999993</v>
      </c>
      <c r="BE974">
        <v>9.7327300000000001</v>
      </c>
      <c r="BF974">
        <v>51.761620000000001</v>
      </c>
      <c r="BG974">
        <v>1.7341</v>
      </c>
      <c r="BH974">
        <v>19.711390000000002</v>
      </c>
      <c r="BI974">
        <v>61.356929999999998</v>
      </c>
      <c r="BJ974">
        <v>0</v>
      </c>
      <c r="BK974">
        <v>7.4404700000000004</v>
      </c>
      <c r="BL974">
        <v>32.286990000000003</v>
      </c>
      <c r="BM974">
        <v>41.385759999999998</v>
      </c>
      <c r="BN974">
        <v>71.903880000000001</v>
      </c>
      <c r="BO974">
        <v>33.62068</v>
      </c>
      <c r="BP974">
        <v>47.6584</v>
      </c>
      <c r="BQ974">
        <v>48.842010000000002</v>
      </c>
      <c r="BR974">
        <v>58.015259999999998</v>
      </c>
      <c r="BS974">
        <v>62.088419999999999</v>
      </c>
      <c r="BT974">
        <v>42.325150000000001</v>
      </c>
      <c r="BU974">
        <v>15.15151</v>
      </c>
      <c r="BV974">
        <v>10.755850000000001</v>
      </c>
      <c r="BW974">
        <v>82.727270000000004</v>
      </c>
      <c r="BX974">
        <v>52.589359999999999</v>
      </c>
      <c r="BY974">
        <v>49.35378</v>
      </c>
      <c r="BZ974">
        <v>66.184020000000004</v>
      </c>
      <c r="CA974">
        <v>56.705449999999999</v>
      </c>
      <c r="CB974">
        <v>47.868720000000003</v>
      </c>
      <c r="CC974">
        <v>42.747720000000001</v>
      </c>
      <c r="CD974">
        <v>19.70515</v>
      </c>
    </row>
    <row r="975" spans="1:82" x14ac:dyDescent="0.3">
      <c r="A975" t="s">
        <v>1505</v>
      </c>
      <c r="C975">
        <v>0</v>
      </c>
      <c r="D975">
        <v>32.859139999999996</v>
      </c>
      <c r="E975">
        <v>44.905659999999997</v>
      </c>
      <c r="F975">
        <v>33.517690000000002</v>
      </c>
      <c r="G975">
        <v>0</v>
      </c>
      <c r="H975">
        <v>12.33891</v>
      </c>
      <c r="I975" t="s">
        <v>4234</v>
      </c>
      <c r="J975">
        <v>11.27167</v>
      </c>
      <c r="K975" t="s">
        <v>4871</v>
      </c>
      <c r="L975" t="s">
        <v>6235</v>
      </c>
      <c r="M975">
        <v>15.81094</v>
      </c>
      <c r="N975">
        <v>46.013179999999998</v>
      </c>
      <c r="O975">
        <v>29.690950000000001</v>
      </c>
      <c r="P975">
        <v>10.54565</v>
      </c>
      <c r="Q975">
        <v>5.3200500000000002</v>
      </c>
      <c r="R975">
        <v>60.710760000000001</v>
      </c>
      <c r="S975">
        <v>32.911389999999997</v>
      </c>
      <c r="T975">
        <v>15.43624</v>
      </c>
      <c r="U975">
        <v>40.404640000000001</v>
      </c>
      <c r="V975">
        <v>43.550640000000001</v>
      </c>
      <c r="W975">
        <v>19.269829999999999</v>
      </c>
      <c r="X975" t="s">
        <v>2815</v>
      </c>
      <c r="Y975" t="s">
        <v>1506</v>
      </c>
      <c r="Z975">
        <v>7.2916999999999996</v>
      </c>
      <c r="AB975">
        <v>2.11267</v>
      </c>
      <c r="AC975">
        <v>14.736840000000001</v>
      </c>
      <c r="AD975">
        <v>10.686820000000001</v>
      </c>
      <c r="AE975">
        <v>11.70251</v>
      </c>
      <c r="AF975">
        <v>0</v>
      </c>
      <c r="AG975">
        <v>8.3840299999999992</v>
      </c>
      <c r="AH975">
        <v>16.995159999999998</v>
      </c>
      <c r="AI975">
        <v>4.7672299999999996</v>
      </c>
      <c r="AJ975">
        <v>1.3731500000000001</v>
      </c>
      <c r="AK975">
        <v>4.8759999999999998E-2</v>
      </c>
      <c r="AL975">
        <v>36.214109999999998</v>
      </c>
      <c r="AM975">
        <v>11.70997</v>
      </c>
      <c r="AN975">
        <v>51.748249999999999</v>
      </c>
      <c r="AO975">
        <v>26.434920000000002</v>
      </c>
      <c r="AP975">
        <v>53.145949999999999</v>
      </c>
      <c r="AQ975">
        <v>33.234380000000002</v>
      </c>
      <c r="AR975">
        <v>54.973149999999997</v>
      </c>
      <c r="AS975">
        <v>40.426380000000002</v>
      </c>
      <c r="AT975">
        <v>67.968999999999994</v>
      </c>
      <c r="AU975">
        <v>37.712890000000002</v>
      </c>
      <c r="AV975">
        <v>37.559060000000002</v>
      </c>
      <c r="AW975">
        <v>45.827629999999999</v>
      </c>
      <c r="AX975">
        <v>56.99588</v>
      </c>
      <c r="AY975">
        <v>68.856549999999999</v>
      </c>
      <c r="AZ975">
        <v>28.326180000000001</v>
      </c>
      <c r="BA975">
        <v>71.790450000000007</v>
      </c>
      <c r="BB975">
        <v>29.176120000000001</v>
      </c>
      <c r="BC975">
        <v>10.034840000000001</v>
      </c>
      <c r="BD975">
        <v>8.0210299999999997</v>
      </c>
      <c r="BE975">
        <v>9.0842200000000002</v>
      </c>
      <c r="BF975">
        <v>51.941459999999999</v>
      </c>
      <c r="BG975">
        <v>0</v>
      </c>
      <c r="BH975">
        <v>17.98338</v>
      </c>
      <c r="BI975">
        <v>57.030479999999997</v>
      </c>
      <c r="BJ975">
        <v>0</v>
      </c>
      <c r="BK975">
        <v>10.41666</v>
      </c>
      <c r="BL975">
        <v>19.282509999999998</v>
      </c>
      <c r="BM975">
        <v>32.022469999999998</v>
      </c>
      <c r="BN975">
        <v>61.552680000000002</v>
      </c>
      <c r="BO975">
        <v>37.87715</v>
      </c>
      <c r="BP975">
        <v>44.352609999999999</v>
      </c>
      <c r="BQ975">
        <v>48.593870000000003</v>
      </c>
      <c r="BR975">
        <v>55.968069999999997</v>
      </c>
      <c r="BS975">
        <v>61.241759999999999</v>
      </c>
      <c r="BT975">
        <v>38.510440000000003</v>
      </c>
      <c r="BU975">
        <v>0</v>
      </c>
      <c r="BV975">
        <v>8.98996</v>
      </c>
      <c r="BW975">
        <v>75.090900000000005</v>
      </c>
      <c r="BX975">
        <v>50.229140000000001</v>
      </c>
      <c r="BY975">
        <v>35.847180000000002</v>
      </c>
      <c r="BZ975">
        <v>68.145719999999997</v>
      </c>
      <c r="CA975">
        <v>57.317810000000001</v>
      </c>
      <c r="CB975">
        <v>56.934159999999999</v>
      </c>
      <c r="CC975">
        <v>40.162750000000003</v>
      </c>
      <c r="CD975">
        <v>21.62162</v>
      </c>
    </row>
    <row r="976" spans="1:82" x14ac:dyDescent="0.3">
      <c r="A976" t="s">
        <v>1507</v>
      </c>
      <c r="C976">
        <v>0</v>
      </c>
      <c r="D976">
        <v>30.804349999999999</v>
      </c>
      <c r="E976">
        <v>49.056600000000003</v>
      </c>
      <c r="F976">
        <v>37.5</v>
      </c>
      <c r="G976">
        <v>0</v>
      </c>
      <c r="H976">
        <v>12.72551</v>
      </c>
      <c r="I976" t="s">
        <v>4235</v>
      </c>
      <c r="J976">
        <v>12.93352</v>
      </c>
      <c r="K976" t="s">
        <v>5338</v>
      </c>
      <c r="L976" t="s">
        <v>6461</v>
      </c>
      <c r="M976">
        <v>17.103020000000001</v>
      </c>
      <c r="N976">
        <v>48.926209999999998</v>
      </c>
      <c r="O976">
        <v>33.95908</v>
      </c>
      <c r="P976">
        <v>10.05179</v>
      </c>
      <c r="Q976">
        <v>5.6024500000000002</v>
      </c>
      <c r="R976">
        <v>58.242840000000001</v>
      </c>
      <c r="S976">
        <v>37.974679999999999</v>
      </c>
      <c r="T976">
        <v>16.44295</v>
      </c>
      <c r="U976">
        <v>42.665869999999998</v>
      </c>
      <c r="V976">
        <v>41.710479999999997</v>
      </c>
      <c r="W976">
        <v>18.53783</v>
      </c>
      <c r="X976" t="s">
        <v>3013</v>
      </c>
      <c r="Y976" t="s">
        <v>1508</v>
      </c>
      <c r="Z976">
        <v>6.7333299999999996</v>
      </c>
      <c r="AB976">
        <v>0</v>
      </c>
      <c r="AC976">
        <v>13.68421</v>
      </c>
      <c r="AD976">
        <v>10.10342</v>
      </c>
      <c r="AE976">
        <v>10.51768</v>
      </c>
      <c r="AF976">
        <v>0</v>
      </c>
      <c r="AG976">
        <v>7.9383100000000004</v>
      </c>
      <c r="AH976">
        <v>14.525840000000001</v>
      </c>
      <c r="AI976">
        <v>4.3853799999999996</v>
      </c>
      <c r="AJ976">
        <v>1.2195100000000001</v>
      </c>
      <c r="AK976">
        <v>3.6569999999999998E-2</v>
      </c>
      <c r="AL976">
        <v>31.997599999999998</v>
      </c>
      <c r="AM976">
        <v>11.19666</v>
      </c>
      <c r="AN976">
        <v>50.10783</v>
      </c>
      <c r="AO976">
        <v>23.969280000000001</v>
      </c>
      <c r="AP976">
        <v>47.938360000000003</v>
      </c>
      <c r="AQ976">
        <v>32.97204</v>
      </c>
      <c r="AR976">
        <v>50.707659999999997</v>
      </c>
      <c r="AS976">
        <v>37.64387</v>
      </c>
      <c r="AT976">
        <v>66.193089999999998</v>
      </c>
      <c r="AU976">
        <v>33.576639999999998</v>
      </c>
      <c r="AV976">
        <v>36.043500000000002</v>
      </c>
      <c r="AW976">
        <v>41.5595</v>
      </c>
      <c r="AX976">
        <v>53.215020000000003</v>
      </c>
      <c r="AY976">
        <v>68.276349999999994</v>
      </c>
      <c r="AZ976">
        <v>30.410789999999999</v>
      </c>
      <c r="BA976">
        <v>69.968329999999995</v>
      </c>
      <c r="BB976">
        <v>28.926459999999999</v>
      </c>
      <c r="BC976">
        <v>8.5765200000000004</v>
      </c>
      <c r="BD976">
        <v>6.6014099999999996</v>
      </c>
      <c r="BE976">
        <v>8.8418600000000005</v>
      </c>
      <c r="BF976">
        <v>50.200270000000003</v>
      </c>
      <c r="BG976">
        <v>0</v>
      </c>
      <c r="BH976">
        <v>17.352810000000002</v>
      </c>
      <c r="BI976">
        <v>56.510739999999998</v>
      </c>
      <c r="BJ976">
        <v>0</v>
      </c>
      <c r="BK976">
        <v>7.4404700000000004</v>
      </c>
      <c r="BL976">
        <v>25.112100000000002</v>
      </c>
      <c r="BM976">
        <v>36.70411</v>
      </c>
      <c r="BN976">
        <v>64.510159999999999</v>
      </c>
      <c r="BO976">
        <v>32.543100000000003</v>
      </c>
      <c r="BP976">
        <v>42.148760000000003</v>
      </c>
      <c r="BQ976">
        <v>48.552520000000001</v>
      </c>
      <c r="BR976">
        <v>58.292850000000001</v>
      </c>
      <c r="BS976">
        <v>52.11665</v>
      </c>
      <c r="BT976">
        <v>30.563120000000001</v>
      </c>
      <c r="BU976">
        <v>0</v>
      </c>
      <c r="BV976">
        <v>8.5484899999999993</v>
      </c>
      <c r="BW976">
        <v>60.848480000000002</v>
      </c>
      <c r="BX976">
        <v>49.64864</v>
      </c>
      <c r="BY976">
        <v>30.30819</v>
      </c>
      <c r="BZ976">
        <v>63.218119999999999</v>
      </c>
      <c r="CA976">
        <v>53.643599999999999</v>
      </c>
      <c r="CB976">
        <v>58.214919999999999</v>
      </c>
      <c r="CC976">
        <v>40.497839999999997</v>
      </c>
      <c r="CD976">
        <v>26.388200000000001</v>
      </c>
    </row>
    <row r="977" spans="1:82" x14ac:dyDescent="0.3">
      <c r="A977" t="s">
        <v>1509</v>
      </c>
      <c r="C977">
        <v>0</v>
      </c>
      <c r="D977">
        <v>30.68141</v>
      </c>
      <c r="E977">
        <v>39.245280000000001</v>
      </c>
      <c r="F977">
        <v>33.407069999999997</v>
      </c>
      <c r="G977">
        <v>0</v>
      </c>
      <c r="H977">
        <v>13.364470000000001</v>
      </c>
      <c r="I977" t="s">
        <v>3968</v>
      </c>
      <c r="J977">
        <v>13.511559999999999</v>
      </c>
      <c r="K977" t="s">
        <v>5359</v>
      </c>
      <c r="L977" t="s">
        <v>6237</v>
      </c>
      <c r="M977">
        <v>17.95307</v>
      </c>
      <c r="N977">
        <v>43.121409999999997</v>
      </c>
      <c r="O977">
        <v>33.091290000000001</v>
      </c>
      <c r="P977">
        <v>9.7747499999999992</v>
      </c>
      <c r="Q977">
        <v>5.0710499999999996</v>
      </c>
      <c r="R977">
        <v>51.924970000000002</v>
      </c>
      <c r="S977">
        <v>56.962020000000003</v>
      </c>
      <c r="T977">
        <v>20.80536</v>
      </c>
      <c r="U977">
        <v>40.226120000000002</v>
      </c>
      <c r="V977">
        <v>39.695050000000002</v>
      </c>
      <c r="W977">
        <v>16.29609</v>
      </c>
      <c r="X977" t="s">
        <v>3014</v>
      </c>
      <c r="Y977" t="s">
        <v>707</v>
      </c>
      <c r="Z977">
        <v>6.7150800000000004</v>
      </c>
      <c r="AB977">
        <v>0</v>
      </c>
      <c r="AC977">
        <v>29.473680000000002</v>
      </c>
      <c r="AD977">
        <v>10.42163</v>
      </c>
      <c r="AE977">
        <v>7.4006499999999997</v>
      </c>
      <c r="AF977">
        <v>0</v>
      </c>
      <c r="AG977">
        <v>7.9871100000000004</v>
      </c>
      <c r="AH977">
        <v>14.64484</v>
      </c>
      <c r="AI977">
        <v>4.4316700000000004</v>
      </c>
      <c r="AJ977">
        <v>1.2627200000000001</v>
      </c>
      <c r="AK977">
        <v>2.4379999999999999E-2</v>
      </c>
      <c r="AL977">
        <v>31.190190000000001</v>
      </c>
      <c r="AM977">
        <v>10.330439999999999</v>
      </c>
      <c r="AN977">
        <v>48.382449999999999</v>
      </c>
      <c r="AO977">
        <v>23.67286</v>
      </c>
      <c r="AP977">
        <v>40.847479999999997</v>
      </c>
      <c r="AQ977">
        <v>29.803239999999999</v>
      </c>
      <c r="AR977">
        <v>45.583210000000001</v>
      </c>
      <c r="AS977">
        <v>37.253520000000002</v>
      </c>
      <c r="AT977">
        <v>60.316429999999997</v>
      </c>
      <c r="AU977">
        <v>32.603400000000001</v>
      </c>
      <c r="AV977">
        <v>29.063020000000002</v>
      </c>
      <c r="AW977">
        <v>42.872770000000003</v>
      </c>
      <c r="AX977">
        <v>47.27366</v>
      </c>
      <c r="AY977">
        <v>54.708559999999999</v>
      </c>
      <c r="AZ977">
        <v>27.161249999999999</v>
      </c>
      <c r="BA977">
        <v>62.507629999999999</v>
      </c>
      <c r="BB977">
        <v>26.027000000000001</v>
      </c>
      <c r="BC977">
        <v>7.9782400000000004</v>
      </c>
      <c r="BD977">
        <v>5.5151199999999996</v>
      </c>
      <c r="BE977">
        <v>9.0090000000000003</v>
      </c>
      <c r="BF977">
        <v>45.892249999999997</v>
      </c>
      <c r="BG977">
        <v>2.02312</v>
      </c>
      <c r="BH977">
        <v>16.158370000000001</v>
      </c>
      <c r="BI977">
        <v>54.881300000000003</v>
      </c>
      <c r="BJ977">
        <v>10.63829</v>
      </c>
      <c r="BK977">
        <v>9.2261900000000008</v>
      </c>
      <c r="BL977">
        <v>22.869949999999999</v>
      </c>
      <c r="BM977">
        <v>31.46067</v>
      </c>
      <c r="BN977">
        <v>65.434380000000004</v>
      </c>
      <c r="BO977">
        <v>33.512929999999997</v>
      </c>
      <c r="BP977">
        <v>41.873269999999998</v>
      </c>
      <c r="BQ977">
        <v>45.905700000000003</v>
      </c>
      <c r="BR977">
        <v>46.009709999999998</v>
      </c>
      <c r="BS977">
        <v>59.548439999999999</v>
      </c>
      <c r="BT977">
        <v>35.013620000000003</v>
      </c>
      <c r="BU977">
        <v>36.363630000000001</v>
      </c>
      <c r="BV977">
        <v>8.4414700000000007</v>
      </c>
      <c r="BW977">
        <v>62.545450000000002</v>
      </c>
      <c r="BX977">
        <v>46.494039999999998</v>
      </c>
      <c r="BY977">
        <v>26.89958</v>
      </c>
      <c r="BZ977">
        <v>56.048569999999998</v>
      </c>
      <c r="CA977">
        <v>50.887929999999997</v>
      </c>
      <c r="CB977">
        <v>54.752850000000002</v>
      </c>
      <c r="CC977">
        <v>34.657730000000001</v>
      </c>
      <c r="CD977">
        <v>20.049140000000001</v>
      </c>
    </row>
    <row r="978" spans="1:82" x14ac:dyDescent="0.3">
      <c r="A978" t="s">
        <v>1510</v>
      </c>
      <c r="C978">
        <v>3.4883700000000002</v>
      </c>
      <c r="D978">
        <v>28.679310000000001</v>
      </c>
      <c r="E978">
        <v>42.264150000000001</v>
      </c>
      <c r="F978">
        <v>37.776539999999997</v>
      </c>
      <c r="G978">
        <v>0</v>
      </c>
      <c r="H978">
        <v>12.9564</v>
      </c>
      <c r="I978" t="s">
        <v>3520</v>
      </c>
      <c r="J978">
        <v>11.488429999999999</v>
      </c>
      <c r="K978" t="s">
        <v>5008</v>
      </c>
      <c r="L978" t="s">
        <v>6494</v>
      </c>
      <c r="M978">
        <v>16.252970000000001</v>
      </c>
      <c r="N978">
        <v>40.102060000000002</v>
      </c>
      <c r="O978">
        <v>30.479050000000001</v>
      </c>
      <c r="P978">
        <v>10.178269999999999</v>
      </c>
      <c r="Q978">
        <v>3.8017699999999999</v>
      </c>
      <c r="R978">
        <v>50.592300000000002</v>
      </c>
      <c r="S978">
        <v>56.962020000000003</v>
      </c>
      <c r="T978">
        <v>12.08053</v>
      </c>
      <c r="U978">
        <v>45.165120000000002</v>
      </c>
      <c r="V978">
        <v>42.096029999999999</v>
      </c>
      <c r="W978">
        <v>14.740589999999999</v>
      </c>
      <c r="X978" t="s">
        <v>3015</v>
      </c>
      <c r="Y978" t="s">
        <v>1511</v>
      </c>
      <c r="Z978">
        <v>4.7407000000000004</v>
      </c>
      <c r="AB978">
        <v>0</v>
      </c>
      <c r="AC978">
        <v>14.736840000000001</v>
      </c>
      <c r="AD978">
        <v>8.6449200000000008</v>
      </c>
      <c r="AE978">
        <v>6.6897500000000001</v>
      </c>
      <c r="AF978">
        <v>0</v>
      </c>
      <c r="AG978">
        <v>6.2432800000000004</v>
      </c>
      <c r="AH978">
        <v>6.2848600000000001</v>
      </c>
      <c r="AI978">
        <v>3.8685499999999999</v>
      </c>
      <c r="AJ978">
        <v>1.23871</v>
      </c>
      <c r="AK978">
        <v>4.0629999999999999E-2</v>
      </c>
      <c r="AL978">
        <v>30.831330000000001</v>
      </c>
      <c r="AM978">
        <v>11.629770000000001</v>
      </c>
      <c r="AN978">
        <v>49.447740000000003</v>
      </c>
      <c r="AO978">
        <v>26.394500000000001</v>
      </c>
      <c r="AP978">
        <v>48.195169999999997</v>
      </c>
      <c r="AQ978">
        <v>31.36347</v>
      </c>
      <c r="AR978">
        <v>45.758899999999997</v>
      </c>
      <c r="AS978">
        <v>43.168849999999999</v>
      </c>
      <c r="AT978">
        <v>52.954470000000001</v>
      </c>
      <c r="AU978">
        <v>29.805350000000001</v>
      </c>
      <c r="AV978">
        <v>23.731829999999999</v>
      </c>
      <c r="AW978">
        <v>39.480159999999998</v>
      </c>
      <c r="AX978">
        <v>58.410490000000003</v>
      </c>
      <c r="AY978">
        <v>53.708820000000003</v>
      </c>
      <c r="AZ978">
        <v>25.68976</v>
      </c>
      <c r="BA978">
        <v>69.346140000000005</v>
      </c>
      <c r="BB978">
        <v>31.723780000000001</v>
      </c>
      <c r="BC978">
        <v>9.5555299999999992</v>
      </c>
      <c r="BD978">
        <v>6.9652799999999999</v>
      </c>
      <c r="BE978">
        <v>7.5180899999999999</v>
      </c>
      <c r="BF978">
        <v>41.674160000000001</v>
      </c>
      <c r="BG978">
        <v>1.4450799999999999</v>
      </c>
      <c r="BH978">
        <v>17.66507</v>
      </c>
      <c r="BI978">
        <v>59.081330000000001</v>
      </c>
      <c r="BJ978">
        <v>10.63829</v>
      </c>
      <c r="BK978">
        <v>9.5237999999999996</v>
      </c>
      <c r="BL978">
        <v>24.215240000000001</v>
      </c>
      <c r="BM978">
        <v>30.337070000000001</v>
      </c>
      <c r="BN978">
        <v>60.998150000000003</v>
      </c>
      <c r="BO978">
        <v>27.909479999999999</v>
      </c>
      <c r="BP978">
        <v>41.873269999999998</v>
      </c>
      <c r="BQ978">
        <v>47.766739999999999</v>
      </c>
      <c r="BR978">
        <v>49.618319999999997</v>
      </c>
      <c r="BS978">
        <v>57.666980000000002</v>
      </c>
      <c r="BT978">
        <v>41.507719999999999</v>
      </c>
      <c r="BU978">
        <v>30.30303</v>
      </c>
      <c r="BV978">
        <v>6.9966499999999998</v>
      </c>
      <c r="BW978">
        <v>54.66666</v>
      </c>
      <c r="BX978">
        <v>45.607999999999997</v>
      </c>
      <c r="BY978">
        <v>25.181080000000001</v>
      </c>
      <c r="BZ978">
        <v>63.638480000000001</v>
      </c>
      <c r="CA978">
        <v>42.559699999999999</v>
      </c>
      <c r="CB978">
        <v>40.784469999999999</v>
      </c>
      <c r="CC978">
        <v>29.248439999999999</v>
      </c>
      <c r="CD978">
        <v>11.74447</v>
      </c>
    </row>
    <row r="979" spans="1:82" x14ac:dyDescent="0.3">
      <c r="A979" t="s">
        <v>1512</v>
      </c>
      <c r="C979">
        <v>6.9767400000000004</v>
      </c>
      <c r="D979">
        <v>33.122579999999999</v>
      </c>
      <c r="E979">
        <v>44.150939999999999</v>
      </c>
      <c r="F979">
        <v>37.168140000000001</v>
      </c>
      <c r="G979">
        <v>0</v>
      </c>
      <c r="H979">
        <v>13.810129999999999</v>
      </c>
      <c r="I979" t="s">
        <v>4230</v>
      </c>
      <c r="J979">
        <v>13.72832</v>
      </c>
      <c r="K979" t="s">
        <v>5361</v>
      </c>
      <c r="L979" t="s">
        <v>6495</v>
      </c>
      <c r="M979">
        <v>21.115259999999999</v>
      </c>
      <c r="N979">
        <v>46.076970000000003</v>
      </c>
      <c r="O979">
        <v>35.039400000000001</v>
      </c>
      <c r="P979">
        <v>11.07564</v>
      </c>
      <c r="Q979">
        <v>3.9262700000000001</v>
      </c>
      <c r="R979">
        <v>41.510359999999999</v>
      </c>
      <c r="S979">
        <v>26.582270000000001</v>
      </c>
      <c r="T979">
        <v>16.107379999999999</v>
      </c>
      <c r="U979">
        <v>51.204990000000002</v>
      </c>
      <c r="V979">
        <v>46.442340000000002</v>
      </c>
      <c r="W979">
        <v>18.31823</v>
      </c>
      <c r="X979" t="s">
        <v>2427</v>
      </c>
      <c r="Y979" t="s">
        <v>1326</v>
      </c>
      <c r="Z979">
        <v>5.6494200000000001</v>
      </c>
      <c r="AB979">
        <v>0</v>
      </c>
      <c r="AC979">
        <v>10.52631</v>
      </c>
      <c r="AD979">
        <v>8.5918799999999997</v>
      </c>
      <c r="AE979">
        <v>7.6376200000000001</v>
      </c>
      <c r="AF979">
        <v>0</v>
      </c>
      <c r="AG979">
        <v>5.6479100000000004</v>
      </c>
      <c r="AH979">
        <v>5.0799500000000002</v>
      </c>
      <c r="AI979">
        <v>4.0536799999999999</v>
      </c>
      <c r="AJ979">
        <v>1.0754699999999999</v>
      </c>
      <c r="AK979">
        <v>2.844E-2</v>
      </c>
      <c r="AL979">
        <v>32.20693</v>
      </c>
      <c r="AM979">
        <v>12.39974</v>
      </c>
      <c r="AN979">
        <v>55.695700000000002</v>
      </c>
      <c r="AO979">
        <v>31.797350000000002</v>
      </c>
      <c r="AP979">
        <v>51.519469999999998</v>
      </c>
      <c r="AQ979">
        <v>36.879530000000003</v>
      </c>
      <c r="AR979">
        <v>53.46998</v>
      </c>
      <c r="AS979">
        <v>50.765680000000003</v>
      </c>
      <c r="AT979">
        <v>55.763640000000002</v>
      </c>
      <c r="AU979">
        <v>43.065689999999996</v>
      </c>
      <c r="AV979">
        <v>29.722740000000002</v>
      </c>
      <c r="AW979">
        <v>43.85772</v>
      </c>
      <c r="AX979">
        <v>55.118310000000001</v>
      </c>
      <c r="AY979">
        <v>61.733460000000001</v>
      </c>
      <c r="AZ979">
        <v>28.264859999999999</v>
      </c>
      <c r="BA979">
        <v>66.662959999999998</v>
      </c>
      <c r="BB979">
        <v>32.739440000000002</v>
      </c>
      <c r="BC979">
        <v>8.6887000000000008</v>
      </c>
      <c r="BD979">
        <v>8.1325800000000008</v>
      </c>
      <c r="BE979">
        <v>7.7270200000000004</v>
      </c>
      <c r="BF979">
        <v>41.878520000000002</v>
      </c>
      <c r="BG979">
        <v>0</v>
      </c>
      <c r="BH979">
        <v>19.577999999999999</v>
      </c>
      <c r="BI979">
        <v>69.574370000000002</v>
      </c>
      <c r="BJ979">
        <v>0</v>
      </c>
      <c r="BK979">
        <v>5.6547599999999996</v>
      </c>
      <c r="BL979">
        <v>23.76681</v>
      </c>
      <c r="BM979">
        <v>28.089880000000001</v>
      </c>
      <c r="BN979">
        <v>67.837329999999994</v>
      </c>
      <c r="BO979">
        <v>36.476289999999999</v>
      </c>
      <c r="BP979">
        <v>43.250680000000003</v>
      </c>
      <c r="BQ979">
        <v>52.315959999999997</v>
      </c>
      <c r="BR979">
        <v>55.690489999999997</v>
      </c>
      <c r="BS979">
        <v>62.935079999999999</v>
      </c>
      <c r="BT979">
        <v>43.960030000000003</v>
      </c>
      <c r="BU979">
        <v>0</v>
      </c>
      <c r="BV979">
        <v>6.3678900000000001</v>
      </c>
      <c r="BW979">
        <v>59.27272</v>
      </c>
      <c r="BX979">
        <v>51.57347</v>
      </c>
      <c r="BY979">
        <v>29.214600000000001</v>
      </c>
      <c r="BZ979">
        <v>76.599710000000002</v>
      </c>
      <c r="CA979">
        <v>48.009790000000002</v>
      </c>
      <c r="CB979">
        <v>50.330190000000002</v>
      </c>
      <c r="CC979">
        <v>35.806600000000003</v>
      </c>
      <c r="CD979">
        <v>15.33169</v>
      </c>
    </row>
    <row r="980" spans="1:82" x14ac:dyDescent="0.3">
      <c r="A980" t="s">
        <v>1513</v>
      </c>
      <c r="C980">
        <v>0</v>
      </c>
      <c r="D980">
        <v>30.136980000000001</v>
      </c>
      <c r="E980">
        <v>51.320749999999997</v>
      </c>
      <c r="F980">
        <v>37.66592</v>
      </c>
      <c r="G980">
        <v>0</v>
      </c>
      <c r="H980">
        <v>13.86383</v>
      </c>
      <c r="I980" t="s">
        <v>4236</v>
      </c>
      <c r="J980">
        <v>14.089589999999999</v>
      </c>
      <c r="K980" t="s">
        <v>4730</v>
      </c>
      <c r="L980" t="s">
        <v>6496</v>
      </c>
      <c r="M980">
        <v>22.33934</v>
      </c>
      <c r="N980">
        <v>49.308950000000003</v>
      </c>
      <c r="O980">
        <v>37.642780000000002</v>
      </c>
      <c r="P980">
        <v>10.92507</v>
      </c>
      <c r="Q980">
        <v>5.2350199999999996</v>
      </c>
      <c r="R980">
        <v>56.959519999999998</v>
      </c>
      <c r="S980">
        <v>44.303789999999999</v>
      </c>
      <c r="T980">
        <v>23.489930000000001</v>
      </c>
      <c r="U980">
        <v>49.419809999999998</v>
      </c>
      <c r="V980">
        <v>47.371180000000003</v>
      </c>
      <c r="W980">
        <v>21.099820000000001</v>
      </c>
      <c r="X980" t="s">
        <v>3016</v>
      </c>
      <c r="Y980" t="s">
        <v>1514</v>
      </c>
      <c r="Z980">
        <v>8.3354599999999994</v>
      </c>
      <c r="AB980">
        <v>3.87323</v>
      </c>
      <c r="AC980">
        <v>63.157890000000002</v>
      </c>
      <c r="AD980">
        <v>15.72527</v>
      </c>
      <c r="AE980">
        <v>9.9526000000000003</v>
      </c>
      <c r="AF980">
        <v>0</v>
      </c>
      <c r="AG980">
        <v>10.55405</v>
      </c>
      <c r="AH980">
        <v>18.267009999999999</v>
      </c>
      <c r="AI980">
        <v>4.2696800000000001</v>
      </c>
      <c r="AJ980">
        <v>1.5651999999999999</v>
      </c>
      <c r="AK980">
        <v>7.7210000000000001E-2</v>
      </c>
      <c r="AL980">
        <v>33.313389999999998</v>
      </c>
      <c r="AM980">
        <v>13.442410000000001</v>
      </c>
      <c r="AN980">
        <v>51.27769</v>
      </c>
      <c r="AO980">
        <v>29.452970000000001</v>
      </c>
      <c r="AP980">
        <v>44.014830000000003</v>
      </c>
      <c r="AQ980">
        <v>35.036239999999999</v>
      </c>
      <c r="AR980">
        <v>54.660809999999998</v>
      </c>
      <c r="AS980">
        <v>43.088769999999997</v>
      </c>
      <c r="AT980">
        <v>67.74297</v>
      </c>
      <c r="AU980">
        <v>38.92944</v>
      </c>
      <c r="AV980">
        <v>30.605329999999999</v>
      </c>
      <c r="AW980">
        <v>50.752389999999998</v>
      </c>
      <c r="AX980">
        <v>58.487650000000002</v>
      </c>
      <c r="AY980">
        <v>67.080240000000003</v>
      </c>
      <c r="AZ980">
        <v>34.089509999999997</v>
      </c>
      <c r="BA980">
        <v>74.062550000000002</v>
      </c>
      <c r="BB980">
        <v>32.557870000000001</v>
      </c>
      <c r="BC980">
        <v>9.7594899999999996</v>
      </c>
      <c r="BD980">
        <v>7.6239600000000003</v>
      </c>
      <c r="BE980">
        <v>9.6240900000000007</v>
      </c>
      <c r="BF980">
        <v>49.742489999999997</v>
      </c>
      <c r="BG980">
        <v>0</v>
      </c>
      <c r="BH980">
        <v>18.762499999999999</v>
      </c>
      <c r="BI980">
        <v>66.287390000000002</v>
      </c>
      <c r="BJ980">
        <v>10.63829</v>
      </c>
      <c r="BK980">
        <v>14.88095</v>
      </c>
      <c r="BL980">
        <v>30.493269999999999</v>
      </c>
      <c r="BM980">
        <v>35.393250000000002</v>
      </c>
      <c r="BN980">
        <v>57.670969999999997</v>
      </c>
      <c r="BO980">
        <v>37.446120000000001</v>
      </c>
      <c r="BP980">
        <v>39.944899999999997</v>
      </c>
      <c r="BQ980">
        <v>55.169559999999997</v>
      </c>
      <c r="BR980">
        <v>54.857729999999997</v>
      </c>
      <c r="BS980">
        <v>66.039510000000007</v>
      </c>
      <c r="BT980">
        <v>47.54768</v>
      </c>
      <c r="BU980">
        <v>18.181809999999999</v>
      </c>
      <c r="BV980">
        <v>10.849489999999999</v>
      </c>
      <c r="BW980">
        <v>84.242419999999996</v>
      </c>
      <c r="BX980">
        <v>52.780320000000003</v>
      </c>
      <c r="BY980">
        <v>31.969889999999999</v>
      </c>
      <c r="BZ980">
        <v>74.334419999999994</v>
      </c>
      <c r="CA980">
        <v>58.909979999999997</v>
      </c>
      <c r="CB980">
        <v>48.609160000000003</v>
      </c>
      <c r="CC980">
        <v>43.705120000000001</v>
      </c>
      <c r="CD980">
        <v>18.968050000000002</v>
      </c>
    </row>
    <row r="981" spans="1:82" x14ac:dyDescent="0.3">
      <c r="A981" t="s">
        <v>1515</v>
      </c>
      <c r="C981">
        <v>0</v>
      </c>
      <c r="D981">
        <v>30.43554</v>
      </c>
      <c r="E981">
        <v>50.566029999999998</v>
      </c>
      <c r="F981">
        <v>39.38053</v>
      </c>
      <c r="G981">
        <v>0</v>
      </c>
      <c r="H981">
        <v>17.41301</v>
      </c>
      <c r="I981" t="s">
        <v>4237</v>
      </c>
      <c r="J981">
        <v>13.15028</v>
      </c>
      <c r="K981" t="s">
        <v>4941</v>
      </c>
      <c r="L981" t="s">
        <v>6497</v>
      </c>
      <c r="M981">
        <v>21.115259999999999</v>
      </c>
      <c r="N981">
        <v>49.904310000000002</v>
      </c>
      <c r="O981">
        <v>43.664209999999997</v>
      </c>
      <c r="P981">
        <v>10.97325</v>
      </c>
      <c r="Q981">
        <v>5.5568999999999997</v>
      </c>
      <c r="R981">
        <v>57.107599999999998</v>
      </c>
      <c r="S981">
        <v>56.962020000000003</v>
      </c>
      <c r="T981">
        <v>18.45637</v>
      </c>
      <c r="U981">
        <v>52.2761</v>
      </c>
      <c r="V981">
        <v>47.800559999999997</v>
      </c>
      <c r="W981">
        <v>19.910329999999998</v>
      </c>
      <c r="X981" t="s">
        <v>3017</v>
      </c>
      <c r="Y981" t="s">
        <v>1516</v>
      </c>
      <c r="Z981">
        <v>7.4595799999999999</v>
      </c>
      <c r="AB981">
        <v>2.4647800000000002</v>
      </c>
      <c r="AC981">
        <v>57.894730000000003</v>
      </c>
      <c r="AD981">
        <v>16.679919999999999</v>
      </c>
      <c r="AE981">
        <v>11.611370000000001</v>
      </c>
      <c r="AF981">
        <v>35.714280000000002</v>
      </c>
      <c r="AG981">
        <v>10.38813</v>
      </c>
      <c r="AH981">
        <v>15.396050000000001</v>
      </c>
      <c r="AI981">
        <v>4.8019400000000001</v>
      </c>
      <c r="AJ981">
        <v>1.5075799999999999</v>
      </c>
      <c r="AK981">
        <v>8.1269999999999995E-2</v>
      </c>
      <c r="AL981">
        <v>32.715310000000002</v>
      </c>
      <c r="AM981">
        <v>10.923959999999999</v>
      </c>
      <c r="AN981">
        <v>48.016460000000002</v>
      </c>
      <c r="AO981">
        <v>28.698460000000001</v>
      </c>
      <c r="AP981">
        <v>41.261229999999998</v>
      </c>
      <c r="AQ981">
        <v>32.633749999999999</v>
      </c>
      <c r="AR981">
        <v>47.740360000000003</v>
      </c>
      <c r="AS981">
        <v>42.908610000000003</v>
      </c>
      <c r="AT981">
        <v>64.804640000000006</v>
      </c>
      <c r="AU981">
        <v>33.333329999999997</v>
      </c>
      <c r="AV981">
        <v>30.213059999999999</v>
      </c>
      <c r="AW981">
        <v>43.392609999999998</v>
      </c>
      <c r="AX981">
        <v>59.516460000000002</v>
      </c>
      <c r="AY981">
        <v>62.634999999999998</v>
      </c>
      <c r="AZ981">
        <v>31.207840000000001</v>
      </c>
      <c r="BA981">
        <v>67.779560000000004</v>
      </c>
      <c r="BB981">
        <v>27.848379999999999</v>
      </c>
      <c r="BC981">
        <v>7.7997699999999996</v>
      </c>
      <c r="BD981">
        <v>6.4765800000000002</v>
      </c>
      <c r="BE981">
        <v>9.3516499999999994</v>
      </c>
      <c r="BF981">
        <v>42.7532</v>
      </c>
      <c r="BG981">
        <v>0</v>
      </c>
      <c r="BH981">
        <v>17.471039999999999</v>
      </c>
      <c r="BI981">
        <v>56.566929999999999</v>
      </c>
      <c r="BJ981">
        <v>0</v>
      </c>
      <c r="BK981">
        <v>13.98809</v>
      </c>
      <c r="BL981">
        <v>19.73094</v>
      </c>
      <c r="BM981">
        <v>29.962540000000001</v>
      </c>
      <c r="BN981">
        <v>64.140479999999997</v>
      </c>
      <c r="BO981">
        <v>37.93103</v>
      </c>
      <c r="BP981">
        <v>48.209359999999997</v>
      </c>
      <c r="BQ981">
        <v>55.583120000000001</v>
      </c>
      <c r="BR981">
        <v>48.681469999999997</v>
      </c>
      <c r="BS981">
        <v>63.029159999999997</v>
      </c>
      <c r="BT981">
        <v>41.235239999999997</v>
      </c>
      <c r="BU981">
        <v>18.181809999999999</v>
      </c>
      <c r="BV981">
        <v>9.8461499999999997</v>
      </c>
      <c r="BW981">
        <v>80.060599999999994</v>
      </c>
      <c r="BX981">
        <v>50.137479999999996</v>
      </c>
      <c r="BY981">
        <v>32.523780000000002</v>
      </c>
      <c r="BZ981">
        <v>65.01634</v>
      </c>
      <c r="CA981">
        <v>56.766680000000001</v>
      </c>
      <c r="CB981">
        <v>50.110059999999997</v>
      </c>
      <c r="CC981">
        <v>38.822400000000002</v>
      </c>
      <c r="CD981">
        <v>17.985250000000001</v>
      </c>
    </row>
    <row r="982" spans="1:82" x14ac:dyDescent="0.3">
      <c r="A982" t="s">
        <v>1517</v>
      </c>
      <c r="C982">
        <v>2.9069699999999998</v>
      </c>
      <c r="D982">
        <v>26.940629999999999</v>
      </c>
      <c r="E982">
        <v>56.226410000000001</v>
      </c>
      <c r="F982">
        <v>42.31194</v>
      </c>
      <c r="G982">
        <v>0</v>
      </c>
      <c r="H982">
        <v>24.017389999999999</v>
      </c>
      <c r="I982" t="s">
        <v>3688</v>
      </c>
      <c r="J982">
        <v>13.72832</v>
      </c>
      <c r="K982" t="s">
        <v>5362</v>
      </c>
      <c r="L982" t="s">
        <v>6498</v>
      </c>
      <c r="M982">
        <v>20.707239999999999</v>
      </c>
      <c r="N982">
        <v>57.006160000000001</v>
      </c>
      <c r="O982">
        <v>44.50544</v>
      </c>
      <c r="P982">
        <v>10.51553</v>
      </c>
      <c r="Q982">
        <v>5.8757400000000004</v>
      </c>
      <c r="R982">
        <v>56.56465</v>
      </c>
      <c r="S982">
        <v>59.493670000000002</v>
      </c>
      <c r="T982">
        <v>19.127510000000001</v>
      </c>
      <c r="U982">
        <v>51.234749999999998</v>
      </c>
      <c r="V982">
        <v>45.162979999999997</v>
      </c>
      <c r="W982">
        <v>17.814979999999998</v>
      </c>
      <c r="X982" t="s">
        <v>2833</v>
      </c>
      <c r="Y982" t="s">
        <v>1379</v>
      </c>
      <c r="Z982">
        <v>7.4376800000000003</v>
      </c>
      <c r="AB982">
        <v>0</v>
      </c>
      <c r="AC982">
        <v>54.736840000000001</v>
      </c>
      <c r="AD982">
        <v>17.13073</v>
      </c>
      <c r="AE982">
        <v>9.0958799999999993</v>
      </c>
      <c r="AF982">
        <v>0</v>
      </c>
      <c r="AG982">
        <v>9.5617599999999996</v>
      </c>
      <c r="AH982">
        <v>13.811820000000001</v>
      </c>
      <c r="AI982">
        <v>4.2889600000000003</v>
      </c>
      <c r="AJ982">
        <v>1.37795</v>
      </c>
      <c r="AK982">
        <v>8.5339999999999999E-2</v>
      </c>
      <c r="AL982">
        <v>32.446170000000002</v>
      </c>
      <c r="AM982">
        <v>10.23419</v>
      </c>
      <c r="AN982">
        <v>46.624400000000001</v>
      </c>
      <c r="AO982">
        <v>28.617619999999999</v>
      </c>
      <c r="AP982">
        <v>48.480519999999999</v>
      </c>
      <c r="AQ982">
        <v>30.217459999999999</v>
      </c>
      <c r="AR982">
        <v>41.747190000000003</v>
      </c>
      <c r="AS982">
        <v>42.838549999999998</v>
      </c>
      <c r="AT982">
        <v>63.706809999999997</v>
      </c>
      <c r="AU982">
        <v>36.13138</v>
      </c>
      <c r="AV982">
        <v>28.545950000000001</v>
      </c>
      <c r="AW982">
        <v>41.450060000000001</v>
      </c>
      <c r="AX982">
        <v>58.076129999999999</v>
      </c>
      <c r="AY982">
        <v>60.617690000000003</v>
      </c>
      <c r="AZ982">
        <v>32.004899999999999</v>
      </c>
      <c r="BA982">
        <v>62.707619999999999</v>
      </c>
      <c r="BB982">
        <v>27.417149999999999</v>
      </c>
      <c r="BC982">
        <v>6.4876300000000002</v>
      </c>
      <c r="BD982">
        <v>4.97994</v>
      </c>
      <c r="BE982">
        <v>8.9872800000000002</v>
      </c>
      <c r="BF982">
        <v>38.633200000000002</v>
      </c>
      <c r="BG982">
        <v>0</v>
      </c>
      <c r="BH982">
        <v>16.952639999999999</v>
      </c>
      <c r="BI982">
        <v>58.140180000000001</v>
      </c>
      <c r="BJ982">
        <v>21.276589999999999</v>
      </c>
      <c r="BK982">
        <v>10.71428</v>
      </c>
      <c r="BL982">
        <v>20.627800000000001</v>
      </c>
      <c r="BM982">
        <v>33.520589999999999</v>
      </c>
      <c r="BN982">
        <v>69.870599999999996</v>
      </c>
      <c r="BO982">
        <v>36.907319999999999</v>
      </c>
      <c r="BP982">
        <v>44.62809</v>
      </c>
      <c r="BQ982">
        <v>55.707189999999997</v>
      </c>
      <c r="BR982">
        <v>51.110340000000001</v>
      </c>
      <c r="BS982">
        <v>65.663210000000007</v>
      </c>
      <c r="BT982">
        <v>38.60127</v>
      </c>
      <c r="BU982">
        <v>21.212119999999999</v>
      </c>
      <c r="BV982">
        <v>10.7826</v>
      </c>
      <c r="BW982">
        <v>75.030299999999997</v>
      </c>
      <c r="BX982">
        <v>50.053460000000001</v>
      </c>
      <c r="BY982">
        <v>30.194569999999999</v>
      </c>
      <c r="BZ982">
        <v>65.296589999999995</v>
      </c>
      <c r="CA982">
        <v>57.379049999999999</v>
      </c>
      <c r="CB982">
        <v>40.164090000000002</v>
      </c>
      <c r="CC982">
        <v>40.402099999999997</v>
      </c>
      <c r="CD982">
        <v>16.314489999999999</v>
      </c>
    </row>
    <row r="983" spans="1:82" x14ac:dyDescent="0.3">
      <c r="A983" t="s">
        <v>1518</v>
      </c>
      <c r="C983">
        <v>2.9069699999999998</v>
      </c>
      <c r="D983">
        <v>25.55321</v>
      </c>
      <c r="E983">
        <v>40</v>
      </c>
      <c r="F983">
        <v>40.044240000000002</v>
      </c>
      <c r="G983">
        <v>0</v>
      </c>
      <c r="H983">
        <v>27.45919</v>
      </c>
      <c r="I983" t="s">
        <v>3534</v>
      </c>
      <c r="J983">
        <v>16.979759999999999</v>
      </c>
      <c r="K983" t="s">
        <v>4724</v>
      </c>
      <c r="L983" t="s">
        <v>6499</v>
      </c>
      <c r="M983">
        <v>19.347159999999999</v>
      </c>
      <c r="N983">
        <v>58.85604</v>
      </c>
      <c r="O983">
        <v>39.015309999999999</v>
      </c>
      <c r="P983">
        <v>10.509510000000001</v>
      </c>
      <c r="Q983">
        <v>5.5872700000000002</v>
      </c>
      <c r="R983">
        <v>53.84995</v>
      </c>
      <c r="S983">
        <v>51.89873</v>
      </c>
      <c r="T983">
        <v>24.83221</v>
      </c>
      <c r="U983">
        <v>48.884259999999998</v>
      </c>
      <c r="V983">
        <v>47.563960000000002</v>
      </c>
      <c r="W983">
        <v>16.14969</v>
      </c>
      <c r="X983" t="s">
        <v>3018</v>
      </c>
      <c r="Y983" t="s">
        <v>617</v>
      </c>
      <c r="Z983">
        <v>6.9632399999999999</v>
      </c>
      <c r="AB983">
        <v>0</v>
      </c>
      <c r="AC983">
        <v>49.473680000000002</v>
      </c>
      <c r="AD983">
        <v>14.266769999999999</v>
      </c>
      <c r="AE983">
        <v>9.3693000000000008</v>
      </c>
      <c r="AF983">
        <v>0</v>
      </c>
      <c r="AG983">
        <v>8.7581699999999998</v>
      </c>
      <c r="AH983">
        <v>15.09111</v>
      </c>
      <c r="AI983">
        <v>4.2156799999999999</v>
      </c>
      <c r="AJ983">
        <v>1.54599</v>
      </c>
      <c r="AK983">
        <v>0.10159</v>
      </c>
      <c r="AL983">
        <v>32.535879999999999</v>
      </c>
      <c r="AM983">
        <v>10.811669999999999</v>
      </c>
      <c r="AN983">
        <v>45.363039999999998</v>
      </c>
      <c r="AO983">
        <v>28.321200000000001</v>
      </c>
      <c r="AP983">
        <v>51.448129999999999</v>
      </c>
      <c r="AQ983">
        <v>30.162230000000001</v>
      </c>
      <c r="AR983">
        <v>48.804290000000002</v>
      </c>
      <c r="AS983">
        <v>41.377229999999997</v>
      </c>
      <c r="AT983">
        <v>58.766539999999999</v>
      </c>
      <c r="AU983">
        <v>31.873470000000001</v>
      </c>
      <c r="AV983">
        <v>26.14781</v>
      </c>
      <c r="AW983">
        <v>40.766069999999999</v>
      </c>
      <c r="AX983">
        <v>42.926949999999998</v>
      </c>
      <c r="AY983">
        <v>59.680439999999997</v>
      </c>
      <c r="AZ983">
        <v>30.778659999999999</v>
      </c>
      <c r="BA983">
        <v>60.94661</v>
      </c>
      <c r="BB983">
        <v>26.356100000000001</v>
      </c>
      <c r="BC983">
        <v>5.6139999999999999</v>
      </c>
      <c r="BD983">
        <v>3.7157</v>
      </c>
      <c r="BE983">
        <v>8.7198499999999992</v>
      </c>
      <c r="BF983">
        <v>40.300820000000002</v>
      </c>
      <c r="BG983">
        <v>0</v>
      </c>
      <c r="BH983">
        <v>16.755590000000002</v>
      </c>
      <c r="BI983">
        <v>54.319420000000001</v>
      </c>
      <c r="BJ983">
        <v>12.76595</v>
      </c>
      <c r="BK983">
        <v>9.5237999999999996</v>
      </c>
      <c r="BL983">
        <v>12.556050000000001</v>
      </c>
      <c r="BM983">
        <v>39.700369999999999</v>
      </c>
      <c r="BN983">
        <v>62.292050000000003</v>
      </c>
      <c r="BO983">
        <v>34.428870000000003</v>
      </c>
      <c r="BP983">
        <v>53.719000000000001</v>
      </c>
      <c r="BQ983">
        <v>60.256410000000002</v>
      </c>
      <c r="BR983">
        <v>57.043709999999997</v>
      </c>
      <c r="BS983">
        <v>58.607709999999997</v>
      </c>
      <c r="BT983">
        <v>43.869199999999999</v>
      </c>
      <c r="BU983">
        <v>30.30303</v>
      </c>
      <c r="BV983">
        <v>10.394640000000001</v>
      </c>
      <c r="BW983">
        <v>79.696960000000004</v>
      </c>
      <c r="BX983">
        <v>47.907110000000003</v>
      </c>
      <c r="BY983">
        <v>27.013200000000001</v>
      </c>
      <c r="BZ983">
        <v>60.088740000000001</v>
      </c>
      <c r="CA983">
        <v>56.705449999999999</v>
      </c>
      <c r="CB983">
        <v>42.185310000000001</v>
      </c>
      <c r="CC983">
        <v>37.72139</v>
      </c>
      <c r="CD983">
        <v>16.46191</v>
      </c>
    </row>
    <row r="984" spans="1:82" x14ac:dyDescent="0.3">
      <c r="A984" t="s">
        <v>1519</v>
      </c>
      <c r="C984">
        <v>0</v>
      </c>
      <c r="D984">
        <v>24.657530000000001</v>
      </c>
      <c r="E984">
        <v>48.67924</v>
      </c>
      <c r="F984">
        <v>35.066369999999999</v>
      </c>
      <c r="G984">
        <v>0</v>
      </c>
      <c r="H984">
        <v>29.129079999999998</v>
      </c>
      <c r="I984" t="s">
        <v>4238</v>
      </c>
      <c r="J984">
        <v>12.35549</v>
      </c>
      <c r="K984" t="s">
        <v>5021</v>
      </c>
      <c r="L984" t="s">
        <v>6500</v>
      </c>
      <c r="M984">
        <v>18.25909</v>
      </c>
      <c r="N984">
        <v>56.410800000000002</v>
      </c>
      <c r="O984">
        <v>46.657220000000002</v>
      </c>
      <c r="P984">
        <v>10.13008</v>
      </c>
      <c r="Q984">
        <v>4.6854100000000001</v>
      </c>
      <c r="R984">
        <v>52.912140000000001</v>
      </c>
      <c r="S984">
        <v>59.493670000000002</v>
      </c>
      <c r="T984">
        <v>20.80536</v>
      </c>
      <c r="U984">
        <v>50.282649999999997</v>
      </c>
      <c r="V984">
        <v>43.673319999999997</v>
      </c>
      <c r="W984">
        <v>14.667389999999999</v>
      </c>
      <c r="X984" t="s">
        <v>3019</v>
      </c>
      <c r="Y984" t="s">
        <v>635</v>
      </c>
      <c r="Z984">
        <v>6.6676299999999999</v>
      </c>
      <c r="AB984">
        <v>0</v>
      </c>
      <c r="AC984">
        <v>17.894729999999999</v>
      </c>
      <c r="AD984">
        <v>13.39167</v>
      </c>
      <c r="AE984">
        <v>8.8042200000000008</v>
      </c>
      <c r="AF984">
        <v>0</v>
      </c>
      <c r="AG984">
        <v>6.6890000000000001</v>
      </c>
      <c r="AH984">
        <v>15.67869</v>
      </c>
      <c r="AI984">
        <v>4.0845399999999996</v>
      </c>
      <c r="AJ984">
        <v>1.25312</v>
      </c>
      <c r="AK984">
        <v>7.3139999999999997E-2</v>
      </c>
      <c r="AL984">
        <v>30.472480000000001</v>
      </c>
      <c r="AM984">
        <v>10.699389999999999</v>
      </c>
      <c r="AN984">
        <v>41.768509999999999</v>
      </c>
      <c r="AO984">
        <v>22.31204</v>
      </c>
      <c r="AP984">
        <v>49.750320000000002</v>
      </c>
      <c r="AQ984">
        <v>28.781490000000002</v>
      </c>
      <c r="AR984">
        <v>46.315269999999998</v>
      </c>
      <c r="AS984">
        <v>41.727550000000001</v>
      </c>
      <c r="AT984">
        <v>54.278329999999997</v>
      </c>
      <c r="AU984">
        <v>36.253039999999999</v>
      </c>
      <c r="AV984">
        <v>28.037790000000001</v>
      </c>
      <c r="AW984">
        <v>37.756489999999999</v>
      </c>
      <c r="AX984">
        <v>52.109050000000003</v>
      </c>
      <c r="AY984">
        <v>52.55735</v>
      </c>
      <c r="AZ984">
        <v>24.156949999999998</v>
      </c>
      <c r="BA984">
        <v>57.146819999999998</v>
      </c>
      <c r="BB984">
        <v>24.784379999999999</v>
      </c>
      <c r="BC984">
        <v>5.0412100000000004</v>
      </c>
      <c r="BD984">
        <v>3.20974</v>
      </c>
      <c r="BE984">
        <v>8.2033699999999996</v>
      </c>
      <c r="BF984">
        <v>37.603200000000001</v>
      </c>
      <c r="BG984">
        <v>0</v>
      </c>
      <c r="BH984">
        <v>15.74607</v>
      </c>
      <c r="BI984">
        <v>50.13344</v>
      </c>
      <c r="BJ984">
        <v>0</v>
      </c>
      <c r="BK984">
        <v>16.66666</v>
      </c>
      <c r="BL984">
        <v>16.14349</v>
      </c>
      <c r="BM984">
        <v>32.771529999999998</v>
      </c>
      <c r="BN984">
        <v>46.765239999999999</v>
      </c>
      <c r="BO984">
        <v>32.489220000000003</v>
      </c>
      <c r="BP984">
        <v>46.280990000000003</v>
      </c>
      <c r="BQ984">
        <v>42.55583</v>
      </c>
      <c r="BR984">
        <v>47.501730000000002</v>
      </c>
      <c r="BS984">
        <v>69.332070000000002</v>
      </c>
      <c r="BT984">
        <v>32.198</v>
      </c>
      <c r="BU984">
        <v>0</v>
      </c>
      <c r="BV984">
        <v>8.9498300000000004</v>
      </c>
      <c r="BW984">
        <v>74.303030000000007</v>
      </c>
      <c r="BX984">
        <v>46.043379999999999</v>
      </c>
      <c r="BY984">
        <v>27.084219999999998</v>
      </c>
      <c r="BZ984">
        <v>57.379719999999999</v>
      </c>
      <c r="CA984">
        <v>49.724429999999998</v>
      </c>
      <c r="CB984">
        <v>40.344200000000001</v>
      </c>
      <c r="CC984">
        <v>32.264240000000001</v>
      </c>
      <c r="CD984">
        <v>16.46191</v>
      </c>
    </row>
    <row r="985" spans="1:82" x14ac:dyDescent="0.3">
      <c r="A985" t="s">
        <v>1520</v>
      </c>
      <c r="C985">
        <v>8.7209299999999992</v>
      </c>
      <c r="D985">
        <v>24.113099999999999</v>
      </c>
      <c r="E985">
        <v>45.283009999999997</v>
      </c>
      <c r="F985">
        <v>44.745570000000001</v>
      </c>
      <c r="G985">
        <v>0</v>
      </c>
      <c r="H985">
        <v>38.187280000000001</v>
      </c>
      <c r="I985" t="s">
        <v>4000</v>
      </c>
      <c r="J985">
        <v>18.280339999999999</v>
      </c>
      <c r="K985" t="s">
        <v>5363</v>
      </c>
      <c r="L985" t="s">
        <v>6501</v>
      </c>
      <c r="M985">
        <v>17.205030000000001</v>
      </c>
      <c r="N985">
        <v>56.921109999999999</v>
      </c>
      <c r="O985">
        <v>57.522350000000003</v>
      </c>
      <c r="P985">
        <v>10.78655</v>
      </c>
      <c r="Q985">
        <v>3.4889999999999999</v>
      </c>
      <c r="R985">
        <v>52.517270000000003</v>
      </c>
      <c r="S985">
        <v>26.582270000000001</v>
      </c>
      <c r="T985">
        <v>19.463080000000001</v>
      </c>
      <c r="U985">
        <v>53.644739999999999</v>
      </c>
      <c r="V985">
        <v>45.977910000000001</v>
      </c>
      <c r="W985">
        <v>12.260949999999999</v>
      </c>
      <c r="X985" t="s">
        <v>2345</v>
      </c>
      <c r="Y985" t="s">
        <v>163</v>
      </c>
      <c r="Z985">
        <v>4.7553000000000001</v>
      </c>
      <c r="AB985">
        <v>0</v>
      </c>
      <c r="AC985">
        <v>0</v>
      </c>
      <c r="AD985">
        <v>7.5311500000000002</v>
      </c>
      <c r="AE985">
        <v>6.3434100000000004</v>
      </c>
      <c r="AF985">
        <v>0</v>
      </c>
      <c r="AG985">
        <v>3.4681299999999999</v>
      </c>
      <c r="AH985">
        <v>6.5005499999999996</v>
      </c>
      <c r="AI985">
        <v>4.1308199999999999</v>
      </c>
      <c r="AJ985">
        <v>1.3827499999999999</v>
      </c>
      <c r="AK985">
        <v>2.4379999999999999E-2</v>
      </c>
      <c r="AL985">
        <v>30.26315</v>
      </c>
      <c r="AM985">
        <v>10.12191</v>
      </c>
      <c r="AN985">
        <v>44.814059999999998</v>
      </c>
      <c r="AO985">
        <v>37.981670000000001</v>
      </c>
      <c r="AP985">
        <v>51.419600000000003</v>
      </c>
      <c r="AQ985">
        <v>31.23921</v>
      </c>
      <c r="AR985">
        <v>37.286479999999997</v>
      </c>
      <c r="AS985">
        <v>45.130609999999997</v>
      </c>
      <c r="AT985">
        <v>49.531799999999997</v>
      </c>
      <c r="AU985">
        <v>36.374690000000001</v>
      </c>
      <c r="AV985">
        <v>29.241330000000001</v>
      </c>
      <c r="AW985">
        <v>47.22298</v>
      </c>
      <c r="AX985">
        <v>55.24691</v>
      </c>
      <c r="AY985">
        <v>53.173250000000003</v>
      </c>
      <c r="AZ985">
        <v>23.72777</v>
      </c>
      <c r="BA985">
        <v>54.808059999999998</v>
      </c>
      <c r="BB985">
        <v>28.342030000000001</v>
      </c>
      <c r="BC985">
        <v>3.8786399999999999</v>
      </c>
      <c r="BD985">
        <v>2.9999199999999999</v>
      </c>
      <c r="BE985">
        <v>6.8060600000000004</v>
      </c>
      <c r="BF985">
        <v>35.911059999999999</v>
      </c>
      <c r="BG985">
        <v>0</v>
      </c>
      <c r="BH985">
        <v>15.45504</v>
      </c>
      <c r="BI985">
        <v>51.15887</v>
      </c>
      <c r="BJ985">
        <v>0</v>
      </c>
      <c r="BK985">
        <v>14.28571</v>
      </c>
      <c r="BL985">
        <v>19.73094</v>
      </c>
      <c r="BM985">
        <v>24.344560000000001</v>
      </c>
      <c r="BN985">
        <v>43.807760000000002</v>
      </c>
      <c r="BO985">
        <v>32.596980000000002</v>
      </c>
      <c r="BP985">
        <v>43.250680000000003</v>
      </c>
      <c r="BQ985">
        <v>42.059550000000002</v>
      </c>
      <c r="BR985">
        <v>41.672440000000002</v>
      </c>
      <c r="BS985">
        <v>54.938850000000002</v>
      </c>
      <c r="BT985">
        <v>24.069019999999998</v>
      </c>
      <c r="BU985">
        <v>0</v>
      </c>
      <c r="BV985">
        <v>7.9598599999999999</v>
      </c>
      <c r="BW985">
        <v>57.515149999999998</v>
      </c>
      <c r="BX985">
        <v>46.639159999999997</v>
      </c>
      <c r="BY985">
        <v>30.72006</v>
      </c>
      <c r="BZ985">
        <v>55.885100000000001</v>
      </c>
      <c r="CA985">
        <v>41.334960000000002</v>
      </c>
      <c r="CB985">
        <v>35.261150000000001</v>
      </c>
      <c r="CC985">
        <v>25.658200000000001</v>
      </c>
      <c r="CD985">
        <v>11.105650000000001</v>
      </c>
    </row>
    <row r="986" spans="1:82" x14ac:dyDescent="0.3">
      <c r="A986" t="s">
        <v>1521</v>
      </c>
      <c r="C986">
        <v>3.4883700000000002</v>
      </c>
      <c r="D986">
        <v>25.500520000000002</v>
      </c>
      <c r="E986">
        <v>59.245280000000001</v>
      </c>
      <c r="F986">
        <v>46.017690000000002</v>
      </c>
      <c r="G986">
        <v>0</v>
      </c>
      <c r="H986">
        <v>54.757300000000001</v>
      </c>
      <c r="I986" t="s">
        <v>4127</v>
      </c>
      <c r="J986">
        <v>20.664729999999999</v>
      </c>
      <c r="K986" t="s">
        <v>5364</v>
      </c>
      <c r="L986" t="s">
        <v>6059</v>
      </c>
      <c r="M986">
        <v>27.745660000000001</v>
      </c>
      <c r="N986">
        <v>67.63767</v>
      </c>
      <c r="O986">
        <v>61.064369999999997</v>
      </c>
      <c r="P986">
        <v>12.19585</v>
      </c>
      <c r="Q986">
        <v>3.8048000000000002</v>
      </c>
      <c r="R986">
        <v>42.15202</v>
      </c>
      <c r="S986">
        <v>45.56962</v>
      </c>
      <c r="T986">
        <v>26.84563</v>
      </c>
      <c r="U986">
        <v>62.094610000000003</v>
      </c>
      <c r="V986">
        <v>52.646329999999999</v>
      </c>
      <c r="W986">
        <v>14.841240000000001</v>
      </c>
      <c r="X986" t="s">
        <v>3008</v>
      </c>
      <c r="Y986" t="s">
        <v>664</v>
      </c>
      <c r="Z986">
        <v>4.8319400000000003</v>
      </c>
      <c r="AB986">
        <v>0</v>
      </c>
      <c r="AC986">
        <v>6.3157800000000002</v>
      </c>
      <c r="AD986">
        <v>7.7432999999999996</v>
      </c>
      <c r="AE986">
        <v>8.4761199999999999</v>
      </c>
      <c r="AF986">
        <v>0</v>
      </c>
      <c r="AG986">
        <v>2.9020299999999999</v>
      </c>
      <c r="AH986">
        <v>5.3849</v>
      </c>
      <c r="AI986">
        <v>4.0806800000000001</v>
      </c>
      <c r="AJ986">
        <v>1.4115599999999999</v>
      </c>
      <c r="AK986">
        <v>2.844E-2</v>
      </c>
      <c r="AL986">
        <v>29.814589999999999</v>
      </c>
      <c r="AM986">
        <v>10.50689</v>
      </c>
      <c r="AN986">
        <v>52.061950000000003</v>
      </c>
      <c r="AO986">
        <v>45.95796</v>
      </c>
      <c r="AP986">
        <v>59.052639999999997</v>
      </c>
      <c r="AQ986">
        <v>35.22954</v>
      </c>
      <c r="AR986">
        <v>42.284039999999997</v>
      </c>
      <c r="AS986">
        <v>52.297060000000002</v>
      </c>
      <c r="AT986">
        <v>47.529859999999999</v>
      </c>
      <c r="AU986">
        <v>39.416049999999998</v>
      </c>
      <c r="AV986">
        <v>35.152000000000001</v>
      </c>
      <c r="AW986">
        <v>50.916550000000001</v>
      </c>
      <c r="AX986">
        <v>61.059669999999997</v>
      </c>
      <c r="AY986">
        <v>62.251179999999998</v>
      </c>
      <c r="AZ986">
        <v>29.24586</v>
      </c>
      <c r="BA986">
        <v>57.607909999999997</v>
      </c>
      <c r="BB986">
        <v>29.834309999999999</v>
      </c>
      <c r="BC986">
        <v>3.9177300000000002</v>
      </c>
      <c r="BD986">
        <v>3.3359000000000001</v>
      </c>
      <c r="BE986">
        <v>7.5799300000000001</v>
      </c>
      <c r="BF986">
        <v>39.393439999999998</v>
      </c>
      <c r="BG986">
        <v>0</v>
      </c>
      <c r="BH986">
        <v>17.986409999999999</v>
      </c>
      <c r="BI986">
        <v>60.963610000000003</v>
      </c>
      <c r="BJ986">
        <v>0</v>
      </c>
      <c r="BK986">
        <v>21.428570000000001</v>
      </c>
      <c r="BL986">
        <v>5.8295899999999996</v>
      </c>
      <c r="BM986">
        <v>33.707859999999997</v>
      </c>
      <c r="BN986">
        <v>45.841030000000003</v>
      </c>
      <c r="BO986">
        <v>38.254309999999997</v>
      </c>
      <c r="BP986">
        <v>50.413220000000003</v>
      </c>
      <c r="BQ986">
        <v>48.593870000000003</v>
      </c>
      <c r="BR986">
        <v>48.542670000000001</v>
      </c>
      <c r="BS986">
        <v>66.792090000000002</v>
      </c>
      <c r="BT986">
        <v>30.063569999999999</v>
      </c>
      <c r="BU986">
        <v>21.212119999999999</v>
      </c>
      <c r="BV986">
        <v>6.3143799999999999</v>
      </c>
      <c r="BW986">
        <v>61.393929999999997</v>
      </c>
      <c r="BX986">
        <v>51.06935</v>
      </c>
      <c r="BY986">
        <v>37.395249999999997</v>
      </c>
      <c r="BZ986">
        <v>68.799620000000004</v>
      </c>
      <c r="CA986">
        <v>49.785670000000003</v>
      </c>
      <c r="CB986">
        <v>40.664389999999997</v>
      </c>
      <c r="CC986">
        <v>31.45045</v>
      </c>
      <c r="CD986">
        <v>13.02211</v>
      </c>
    </row>
    <row r="987" spans="1:82" x14ac:dyDescent="0.3">
      <c r="A987" t="s">
        <v>1522</v>
      </c>
      <c r="C987">
        <v>5.8139500000000002</v>
      </c>
      <c r="D987">
        <v>25.079029999999999</v>
      </c>
      <c r="E987">
        <v>52.452829999999999</v>
      </c>
      <c r="F987">
        <v>46.515479999999997</v>
      </c>
      <c r="G987">
        <v>0</v>
      </c>
      <c r="H987">
        <v>79.386809999999997</v>
      </c>
      <c r="I987" t="s">
        <v>4239</v>
      </c>
      <c r="J987">
        <v>22.109819999999999</v>
      </c>
      <c r="K987" t="s">
        <v>5365</v>
      </c>
      <c r="L987" t="s">
        <v>6502</v>
      </c>
      <c r="M987">
        <v>27.57565</v>
      </c>
      <c r="N987">
        <v>85.115880000000004</v>
      </c>
      <c r="O987">
        <v>65.722120000000004</v>
      </c>
      <c r="P987">
        <v>11.82245</v>
      </c>
      <c r="Q987">
        <v>5.4961700000000002</v>
      </c>
      <c r="R987">
        <v>55.824280000000002</v>
      </c>
      <c r="S987">
        <v>40.506320000000002</v>
      </c>
      <c r="T987">
        <v>27.1812</v>
      </c>
      <c r="U987">
        <v>63.254980000000003</v>
      </c>
      <c r="V987">
        <v>52.769010000000002</v>
      </c>
      <c r="W987">
        <v>17.98883</v>
      </c>
      <c r="X987" t="s">
        <v>3020</v>
      </c>
      <c r="Y987" t="s">
        <v>1523</v>
      </c>
      <c r="Z987">
        <v>7.4230799999999997</v>
      </c>
      <c r="AB987">
        <v>0</v>
      </c>
      <c r="AC987">
        <v>0</v>
      </c>
      <c r="AD987">
        <v>9.6260899999999996</v>
      </c>
      <c r="AE987">
        <v>8.7859999999999996</v>
      </c>
      <c r="AF987">
        <v>0</v>
      </c>
      <c r="AG987">
        <v>6.0480799999999997</v>
      </c>
      <c r="AH987">
        <v>23.272590000000001</v>
      </c>
      <c r="AI987">
        <v>4.4972399999999997</v>
      </c>
      <c r="AJ987">
        <v>1.8148599999999999</v>
      </c>
      <c r="AK987">
        <v>9.7530000000000006E-2</v>
      </c>
      <c r="AL987">
        <v>37.021529999999998</v>
      </c>
      <c r="AM987">
        <v>11.95059</v>
      </c>
      <c r="AN987">
        <v>47.95111</v>
      </c>
      <c r="AO987">
        <v>33.87227</v>
      </c>
      <c r="AP987">
        <v>51.704949999999997</v>
      </c>
      <c r="AQ987">
        <v>33.255090000000003</v>
      </c>
      <c r="AR987">
        <v>44.821860000000001</v>
      </c>
      <c r="AS987">
        <v>49.214289999999998</v>
      </c>
      <c r="AT987">
        <v>60.736190000000001</v>
      </c>
      <c r="AU987">
        <v>45.377119999999998</v>
      </c>
      <c r="AV987">
        <v>34.153509999999997</v>
      </c>
      <c r="AW987">
        <v>52.010939999999998</v>
      </c>
      <c r="AX987">
        <v>67.592590000000001</v>
      </c>
      <c r="AY987">
        <v>66.151920000000004</v>
      </c>
      <c r="AZ987">
        <v>28.080929999999999</v>
      </c>
      <c r="BA987">
        <v>59.813339999999997</v>
      </c>
      <c r="BB987">
        <v>28.6768</v>
      </c>
      <c r="BC987">
        <v>4.3120500000000002</v>
      </c>
      <c r="BD987">
        <v>3.29074</v>
      </c>
      <c r="BE987">
        <v>9.2981599999999993</v>
      </c>
      <c r="BF987">
        <v>40.807650000000002</v>
      </c>
      <c r="BG987">
        <v>2.02312</v>
      </c>
      <c r="BH987">
        <v>18.13496</v>
      </c>
      <c r="BI987">
        <v>58.126139999999999</v>
      </c>
      <c r="BJ987">
        <v>0</v>
      </c>
      <c r="BK987">
        <v>30.65476</v>
      </c>
      <c r="BL987">
        <v>25.56053</v>
      </c>
      <c r="BM987">
        <v>29.962540000000001</v>
      </c>
      <c r="BN987">
        <v>51.386319999999998</v>
      </c>
      <c r="BO987">
        <v>35.398699999999998</v>
      </c>
      <c r="BP987">
        <v>54.545450000000002</v>
      </c>
      <c r="BQ987">
        <v>57.692300000000003</v>
      </c>
      <c r="BR987">
        <v>52.498260000000002</v>
      </c>
      <c r="BS987">
        <v>59.07808</v>
      </c>
      <c r="BT987">
        <v>30.88101</v>
      </c>
      <c r="BU987">
        <v>0</v>
      </c>
      <c r="BV987">
        <v>12.76254</v>
      </c>
      <c r="BW987">
        <v>92.484840000000005</v>
      </c>
      <c r="BX987">
        <v>50.320799999999998</v>
      </c>
      <c r="BY987">
        <v>39.113759999999999</v>
      </c>
      <c r="BZ987">
        <v>64.525919999999999</v>
      </c>
      <c r="CA987">
        <v>58.909979999999997</v>
      </c>
      <c r="CB987">
        <v>45.967579999999998</v>
      </c>
      <c r="CC987">
        <v>36.045949999999998</v>
      </c>
      <c r="CD987">
        <v>15.33169</v>
      </c>
    </row>
    <row r="988" spans="1:82" x14ac:dyDescent="0.3">
      <c r="A988" t="s">
        <v>1524</v>
      </c>
      <c r="C988">
        <v>7.5581300000000002</v>
      </c>
      <c r="D988">
        <v>27.063569999999999</v>
      </c>
      <c r="E988">
        <v>56.603769999999997</v>
      </c>
      <c r="F988">
        <v>49.834069999999997</v>
      </c>
      <c r="G988">
        <v>0</v>
      </c>
      <c r="H988">
        <v>95.849440000000001</v>
      </c>
      <c r="I988" t="s">
        <v>4240</v>
      </c>
      <c r="J988">
        <v>23.265889999999999</v>
      </c>
      <c r="K988" t="s">
        <v>5366</v>
      </c>
      <c r="L988" t="s">
        <v>5779</v>
      </c>
      <c r="M988">
        <v>26.385580000000001</v>
      </c>
      <c r="N988">
        <v>88.751859999999994</v>
      </c>
      <c r="O988">
        <v>70.291330000000002</v>
      </c>
      <c r="P988">
        <v>11.979039999999999</v>
      </c>
      <c r="Q988">
        <v>5.6237000000000004</v>
      </c>
      <c r="R988">
        <v>50.987160000000003</v>
      </c>
      <c r="S988">
        <v>48.101260000000003</v>
      </c>
      <c r="T988">
        <v>25.838920000000002</v>
      </c>
      <c r="U988">
        <v>63.16572</v>
      </c>
      <c r="V988">
        <v>55.099890000000002</v>
      </c>
      <c r="W988">
        <v>16.616340000000001</v>
      </c>
      <c r="X988" t="s">
        <v>2705</v>
      </c>
      <c r="Y988" t="s">
        <v>1334</v>
      </c>
      <c r="Z988">
        <v>7.6785500000000004</v>
      </c>
      <c r="AB988">
        <v>0</v>
      </c>
      <c r="AC988">
        <v>0</v>
      </c>
      <c r="AD988">
        <v>10.952</v>
      </c>
      <c r="AE988">
        <v>8.1480099999999993</v>
      </c>
      <c r="AF988">
        <v>0</v>
      </c>
      <c r="AG988">
        <v>6.0415700000000001</v>
      </c>
      <c r="AH988">
        <v>18.11825</v>
      </c>
      <c r="AI988">
        <v>4.1963900000000001</v>
      </c>
      <c r="AJ988">
        <v>1.99251</v>
      </c>
      <c r="AK988">
        <v>8.9399999999999993E-2</v>
      </c>
      <c r="AL988">
        <v>37.200949999999999</v>
      </c>
      <c r="AM988">
        <v>11.59769</v>
      </c>
      <c r="AN988">
        <v>48.08182</v>
      </c>
      <c r="AO988">
        <v>31.447040000000001</v>
      </c>
      <c r="AP988">
        <v>48.494790000000002</v>
      </c>
      <c r="AQ988">
        <v>37.328270000000003</v>
      </c>
      <c r="AR988">
        <v>45.83699</v>
      </c>
      <c r="AS988">
        <v>48.513660000000002</v>
      </c>
      <c r="AT988">
        <v>64.417169999999999</v>
      </c>
      <c r="AU988">
        <v>40.754249999999999</v>
      </c>
      <c r="AV988">
        <v>32.33484</v>
      </c>
      <c r="AW988">
        <v>55.512990000000002</v>
      </c>
      <c r="AX988">
        <v>64.634770000000003</v>
      </c>
      <c r="AY988">
        <v>65.303929999999994</v>
      </c>
      <c r="AZ988">
        <v>30.226849999999999</v>
      </c>
      <c r="BA988">
        <v>58.196759999999998</v>
      </c>
      <c r="BB988">
        <v>26.770309999999998</v>
      </c>
      <c r="BC988">
        <v>4.3970399999999996</v>
      </c>
      <c r="BD988">
        <v>2.87243</v>
      </c>
      <c r="BE988">
        <v>9.25136</v>
      </c>
      <c r="BF988">
        <v>39.973840000000003</v>
      </c>
      <c r="BG988">
        <v>0</v>
      </c>
      <c r="BH988">
        <v>17.780270000000002</v>
      </c>
      <c r="BI988">
        <v>56.384320000000002</v>
      </c>
      <c r="BJ988">
        <v>0</v>
      </c>
      <c r="BK988">
        <v>29.16666</v>
      </c>
      <c r="BL988">
        <v>18.385649999999998</v>
      </c>
      <c r="BM988">
        <v>26.217220000000001</v>
      </c>
      <c r="BN988">
        <v>55.083170000000003</v>
      </c>
      <c r="BO988">
        <v>39.170250000000003</v>
      </c>
      <c r="BP988">
        <v>48.484839999999998</v>
      </c>
      <c r="BQ988">
        <v>53.722079999999998</v>
      </c>
      <c r="BR988">
        <v>56.696730000000002</v>
      </c>
      <c r="BS988">
        <v>61.42991</v>
      </c>
      <c r="BT988">
        <v>37.829239999999999</v>
      </c>
      <c r="BU988">
        <v>0</v>
      </c>
      <c r="BV988">
        <v>12.454840000000001</v>
      </c>
      <c r="BW988">
        <v>94</v>
      </c>
      <c r="BX988">
        <v>49.052849999999999</v>
      </c>
      <c r="BY988">
        <v>33.802010000000003</v>
      </c>
      <c r="BZ988">
        <v>63.218119999999999</v>
      </c>
      <c r="CA988">
        <v>61.298220000000001</v>
      </c>
      <c r="CB988">
        <v>46.848100000000002</v>
      </c>
      <c r="CC988">
        <v>34.083289999999998</v>
      </c>
      <c r="CD988">
        <v>14.29975</v>
      </c>
    </row>
    <row r="989" spans="1:82" x14ac:dyDescent="0.3">
      <c r="A989" t="s">
        <v>1525</v>
      </c>
      <c r="C989">
        <v>6.39534</v>
      </c>
      <c r="D989">
        <v>25.57077</v>
      </c>
      <c r="E989">
        <v>52.452829999999999</v>
      </c>
      <c r="F989">
        <v>46.073</v>
      </c>
      <c r="G989">
        <v>6.50406</v>
      </c>
      <c r="H989">
        <v>70.817220000000006</v>
      </c>
      <c r="I989" t="s">
        <v>4241</v>
      </c>
      <c r="J989">
        <v>19.291899999999998</v>
      </c>
      <c r="K989" t="s">
        <v>5233</v>
      </c>
      <c r="L989" t="s">
        <v>6065</v>
      </c>
      <c r="M989">
        <v>22.44134</v>
      </c>
      <c r="N989">
        <v>80.905799999999999</v>
      </c>
      <c r="O989">
        <v>69.671469999999999</v>
      </c>
      <c r="P989">
        <v>11.41893</v>
      </c>
      <c r="Q989">
        <v>5.9000300000000001</v>
      </c>
      <c r="R989">
        <v>55.923000000000002</v>
      </c>
      <c r="S989">
        <v>48.101260000000003</v>
      </c>
      <c r="T989">
        <v>30.536909999999999</v>
      </c>
      <c r="U989">
        <v>59.416840000000001</v>
      </c>
      <c r="V989">
        <v>53.487549999999999</v>
      </c>
      <c r="W989">
        <v>16.945740000000001</v>
      </c>
      <c r="X989" t="s">
        <v>2344</v>
      </c>
      <c r="Y989" t="s">
        <v>587</v>
      </c>
      <c r="Z989">
        <v>7.4595799999999999</v>
      </c>
      <c r="AB989">
        <v>0</v>
      </c>
      <c r="AC989">
        <v>6.3157800000000002</v>
      </c>
      <c r="AD989">
        <v>10.23601</v>
      </c>
      <c r="AE989">
        <v>8.6948500000000006</v>
      </c>
      <c r="AF989">
        <v>0</v>
      </c>
      <c r="AG989">
        <v>6.6890000000000001</v>
      </c>
      <c r="AH989">
        <v>16.541460000000001</v>
      </c>
      <c r="AI989">
        <v>4.3313899999999999</v>
      </c>
      <c r="AJ989">
        <v>1.73804</v>
      </c>
      <c r="AK989">
        <v>6.5019999999999994E-2</v>
      </c>
      <c r="AL989">
        <v>35.047840000000001</v>
      </c>
      <c r="AM989">
        <v>10.98812</v>
      </c>
      <c r="AN989">
        <v>42.28481</v>
      </c>
      <c r="AO989">
        <v>25.774719999999999</v>
      </c>
      <c r="AP989">
        <v>45.855319999999999</v>
      </c>
      <c r="AQ989">
        <v>34.822220000000002</v>
      </c>
      <c r="AR989">
        <v>42.508540000000004</v>
      </c>
      <c r="AS989">
        <v>45.691119999999998</v>
      </c>
      <c r="AT989">
        <v>56.086530000000003</v>
      </c>
      <c r="AU989">
        <v>43.917270000000002</v>
      </c>
      <c r="AV989">
        <v>30.534009999999999</v>
      </c>
      <c r="AW989">
        <v>51.655259999999998</v>
      </c>
      <c r="AX989">
        <v>56.841560000000001</v>
      </c>
      <c r="AY989">
        <v>60.430239999999998</v>
      </c>
      <c r="AZ989">
        <v>26.24156</v>
      </c>
      <c r="BA989">
        <v>57.041269999999997</v>
      </c>
      <c r="BB989">
        <v>25.011340000000001</v>
      </c>
      <c r="BC989">
        <v>4.1114899999999999</v>
      </c>
      <c r="BD989">
        <v>2.8126699999999998</v>
      </c>
      <c r="BE989">
        <v>8.6479800000000004</v>
      </c>
      <c r="BF989">
        <v>39.753120000000003</v>
      </c>
      <c r="BG989">
        <v>0</v>
      </c>
      <c r="BH989">
        <v>16.713149999999999</v>
      </c>
      <c r="BI989">
        <v>52.605699999999999</v>
      </c>
      <c r="BJ989">
        <v>0</v>
      </c>
      <c r="BK989">
        <v>27.976189999999999</v>
      </c>
      <c r="BL989">
        <v>13.901339999999999</v>
      </c>
      <c r="BM989">
        <v>24.344560000000001</v>
      </c>
      <c r="BN989">
        <v>55.637700000000002</v>
      </c>
      <c r="BO989">
        <v>32.489220000000003</v>
      </c>
      <c r="BP989">
        <v>44.352609999999999</v>
      </c>
      <c r="BQ989">
        <v>61.827950000000001</v>
      </c>
      <c r="BR989">
        <v>59.715470000000003</v>
      </c>
      <c r="BS989">
        <v>54.280329999999999</v>
      </c>
      <c r="BT989">
        <v>35.240690000000001</v>
      </c>
      <c r="BU989">
        <v>0</v>
      </c>
      <c r="BV989">
        <v>11.51839</v>
      </c>
      <c r="BW989">
        <v>85.090900000000005</v>
      </c>
      <c r="BX989">
        <v>48.762599999999999</v>
      </c>
      <c r="BY989">
        <v>33.972439999999999</v>
      </c>
      <c r="BZ989">
        <v>63.24147</v>
      </c>
      <c r="CA989">
        <v>55.235759999999999</v>
      </c>
      <c r="CB989">
        <v>40.003999999999998</v>
      </c>
      <c r="CC989">
        <v>31.354710000000001</v>
      </c>
      <c r="CD989">
        <v>16.019649999999999</v>
      </c>
    </row>
    <row r="990" spans="1:82" x14ac:dyDescent="0.3">
      <c r="A990" t="s">
        <v>1526</v>
      </c>
      <c r="C990">
        <v>0</v>
      </c>
      <c r="D990">
        <v>22.532489999999999</v>
      </c>
      <c r="E990">
        <v>35.849049999999998</v>
      </c>
      <c r="F990">
        <v>47.179200000000002</v>
      </c>
      <c r="G990">
        <v>0</v>
      </c>
      <c r="H990">
        <v>56.233890000000002</v>
      </c>
      <c r="I990" t="s">
        <v>3686</v>
      </c>
      <c r="J990">
        <v>20.303460000000001</v>
      </c>
      <c r="K990" t="s">
        <v>5367</v>
      </c>
      <c r="L990" t="s">
        <v>5988</v>
      </c>
      <c r="M990">
        <v>23.461400000000001</v>
      </c>
      <c r="N990">
        <v>88.113960000000006</v>
      </c>
      <c r="O990">
        <v>67.820769999999996</v>
      </c>
      <c r="P990">
        <v>11.46711</v>
      </c>
      <c r="Q990">
        <v>5.3959599999999996</v>
      </c>
      <c r="R990">
        <v>61.747280000000003</v>
      </c>
      <c r="S990">
        <v>36.708860000000001</v>
      </c>
      <c r="T990">
        <v>33.892609999999998</v>
      </c>
      <c r="U990">
        <v>63.19547</v>
      </c>
      <c r="V990">
        <v>53.522599999999997</v>
      </c>
      <c r="W990">
        <v>17.375779999999999</v>
      </c>
      <c r="X990" t="s">
        <v>3021</v>
      </c>
      <c r="Y990" t="s">
        <v>1370</v>
      </c>
      <c r="Z990">
        <v>7.6055599999999997</v>
      </c>
      <c r="AB990">
        <v>0</v>
      </c>
      <c r="AC990">
        <v>0</v>
      </c>
      <c r="AD990">
        <v>8.6183999999999994</v>
      </c>
      <c r="AE990">
        <v>8.4396599999999999</v>
      </c>
      <c r="AF990">
        <v>0</v>
      </c>
      <c r="AG990">
        <v>5.4852400000000001</v>
      </c>
      <c r="AH990">
        <v>14.26552</v>
      </c>
      <c r="AI990">
        <v>5.0140700000000002</v>
      </c>
      <c r="AJ990">
        <v>2.05972</v>
      </c>
      <c r="AK990">
        <v>6.0949999999999997E-2</v>
      </c>
      <c r="AL990">
        <v>34.449759999999998</v>
      </c>
      <c r="AM990">
        <v>9.5925499999999992</v>
      </c>
      <c r="AN990">
        <v>39.83399</v>
      </c>
      <c r="AO990">
        <v>21.773099999999999</v>
      </c>
      <c r="AP990">
        <v>43.843620000000001</v>
      </c>
      <c r="AQ990">
        <v>33.469099999999997</v>
      </c>
      <c r="AR990">
        <v>47.554900000000004</v>
      </c>
      <c r="AS990">
        <v>42.808520000000001</v>
      </c>
      <c r="AT990">
        <v>56.473999999999997</v>
      </c>
      <c r="AU990">
        <v>36.374690000000001</v>
      </c>
      <c r="AV990">
        <v>28.920380000000002</v>
      </c>
      <c r="AW990">
        <v>40.65663</v>
      </c>
      <c r="AX990">
        <v>47.170780000000001</v>
      </c>
      <c r="AY990">
        <v>56.252780000000001</v>
      </c>
      <c r="AZ990">
        <v>29.429790000000001</v>
      </c>
      <c r="BA990">
        <v>57.657899999999998</v>
      </c>
      <c r="BB990">
        <v>24.063770000000002</v>
      </c>
      <c r="BC990">
        <v>3.9891200000000002</v>
      </c>
      <c r="BD990">
        <v>2.3917000000000002</v>
      </c>
      <c r="BE990">
        <v>8.1799700000000009</v>
      </c>
      <c r="BF990">
        <v>36.172640000000001</v>
      </c>
      <c r="BG990">
        <v>0</v>
      </c>
      <c r="BH990">
        <v>15.791539999999999</v>
      </c>
      <c r="BI990">
        <v>54.024439999999998</v>
      </c>
      <c r="BJ990">
        <v>0</v>
      </c>
      <c r="BK990">
        <v>30.65476</v>
      </c>
      <c r="BL990">
        <v>15.24663</v>
      </c>
      <c r="BM990">
        <v>32.20973</v>
      </c>
      <c r="BN990">
        <v>51.386319999999998</v>
      </c>
      <c r="BO990">
        <v>36.153010000000002</v>
      </c>
      <c r="BP990">
        <v>63.911839999999998</v>
      </c>
      <c r="BQ990">
        <v>56.741100000000003</v>
      </c>
      <c r="BR990">
        <v>42.123519999999999</v>
      </c>
      <c r="BS990">
        <v>55.691429999999997</v>
      </c>
      <c r="BT990">
        <v>46.185279999999999</v>
      </c>
      <c r="BU990">
        <v>18.181809999999999</v>
      </c>
      <c r="BV990">
        <v>10.488289999999999</v>
      </c>
      <c r="BW990">
        <v>74.787869999999998</v>
      </c>
      <c r="BX990">
        <v>49.113959999999999</v>
      </c>
      <c r="BY990">
        <v>41.670209999999997</v>
      </c>
      <c r="BZ990">
        <v>65.646889999999999</v>
      </c>
      <c r="CA990">
        <v>54.929569999999998</v>
      </c>
      <c r="CB990">
        <v>37.78266</v>
      </c>
      <c r="CC990">
        <v>35.280029999999996</v>
      </c>
      <c r="CD990">
        <v>16.60933</v>
      </c>
    </row>
    <row r="991" spans="1:82" x14ac:dyDescent="0.3">
      <c r="A991" t="s">
        <v>1527</v>
      </c>
      <c r="C991">
        <v>8.1395300000000006</v>
      </c>
      <c r="D991">
        <v>19.406389999999998</v>
      </c>
      <c r="E991">
        <v>41.886789999999998</v>
      </c>
      <c r="F991">
        <v>42.975659999999998</v>
      </c>
      <c r="G991">
        <v>0</v>
      </c>
      <c r="H991">
        <v>39.073230000000002</v>
      </c>
      <c r="I991" t="s">
        <v>4242</v>
      </c>
      <c r="J991">
        <v>16.690750000000001</v>
      </c>
      <c r="K991" t="s">
        <v>5368</v>
      </c>
      <c r="L991" t="s">
        <v>6347</v>
      </c>
      <c r="M991">
        <v>17.817060000000001</v>
      </c>
      <c r="N991">
        <v>70.593230000000005</v>
      </c>
      <c r="O991">
        <v>45.621180000000003</v>
      </c>
      <c r="P991">
        <v>10.36497</v>
      </c>
      <c r="Q991">
        <v>4.3605</v>
      </c>
      <c r="R991">
        <v>53.998019999999997</v>
      </c>
      <c r="S991">
        <v>55.696199999999997</v>
      </c>
      <c r="T991">
        <v>25.838920000000002</v>
      </c>
      <c r="U991">
        <v>57.780419999999999</v>
      </c>
      <c r="V991">
        <v>47.721690000000002</v>
      </c>
      <c r="W991">
        <v>12.764200000000001</v>
      </c>
      <c r="X991" t="s">
        <v>3022</v>
      </c>
      <c r="Y991" t="s">
        <v>905</v>
      </c>
      <c r="Z991">
        <v>6.5216500000000002</v>
      </c>
      <c r="AB991">
        <v>0</v>
      </c>
      <c r="AC991">
        <v>0</v>
      </c>
      <c r="AD991">
        <v>7.3190099999999996</v>
      </c>
      <c r="AE991">
        <v>7.7652200000000002</v>
      </c>
      <c r="AF991">
        <v>0</v>
      </c>
      <c r="AG991">
        <v>4.6426100000000003</v>
      </c>
      <c r="AH991">
        <v>12.87467</v>
      </c>
      <c r="AI991">
        <v>4.1693899999999999</v>
      </c>
      <c r="AJ991">
        <v>1.6612199999999999</v>
      </c>
      <c r="AK991">
        <v>7.3139999999999997E-2</v>
      </c>
      <c r="AL991">
        <v>33.01435</v>
      </c>
      <c r="AM991">
        <v>9.9133700000000005</v>
      </c>
      <c r="AN991">
        <v>35.77543</v>
      </c>
      <c r="AO991">
        <v>22.419830000000001</v>
      </c>
      <c r="AP991">
        <v>36.495930000000001</v>
      </c>
      <c r="AQ991">
        <v>27.44218</v>
      </c>
      <c r="AR991">
        <v>40.429470000000002</v>
      </c>
      <c r="AS991">
        <v>30.757680000000001</v>
      </c>
      <c r="AT991">
        <v>51.856630000000003</v>
      </c>
      <c r="AU991">
        <v>34.79318</v>
      </c>
      <c r="AV991">
        <v>23.107780000000002</v>
      </c>
      <c r="AW991">
        <v>35.950749999999999</v>
      </c>
      <c r="AX991">
        <v>44.650199999999998</v>
      </c>
      <c r="AY991">
        <v>50.513249999999999</v>
      </c>
      <c r="AZ991">
        <v>26.180250000000001</v>
      </c>
      <c r="BA991">
        <v>50.930500000000002</v>
      </c>
      <c r="BB991">
        <v>22.577159999999999</v>
      </c>
      <c r="BC991">
        <v>3.4520200000000001</v>
      </c>
      <c r="BD991">
        <v>1.99596</v>
      </c>
      <c r="BE991">
        <v>7.2573499999999997</v>
      </c>
      <c r="BF991">
        <v>35.126289999999997</v>
      </c>
      <c r="BG991">
        <v>0</v>
      </c>
      <c r="BH991">
        <v>13.099489999999999</v>
      </c>
      <c r="BI991">
        <v>48.461860000000001</v>
      </c>
      <c r="BJ991">
        <v>14.893610000000001</v>
      </c>
      <c r="BK991">
        <v>14.28571</v>
      </c>
      <c r="BL991">
        <v>16.591919999999998</v>
      </c>
      <c r="BM991">
        <v>33.707859999999997</v>
      </c>
      <c r="BN991">
        <v>43.438070000000003</v>
      </c>
      <c r="BO991">
        <v>29.633620000000001</v>
      </c>
      <c r="BP991">
        <v>46.280990000000003</v>
      </c>
      <c r="BQ991">
        <v>38.668320000000001</v>
      </c>
      <c r="BR991">
        <v>40.24982</v>
      </c>
      <c r="BS991">
        <v>48.447780000000002</v>
      </c>
      <c r="BT991">
        <v>34.150770000000001</v>
      </c>
      <c r="BU991">
        <v>0</v>
      </c>
      <c r="BV991">
        <v>9.6989900000000002</v>
      </c>
      <c r="BW991">
        <v>63.696959999999997</v>
      </c>
      <c r="BX991">
        <v>44.492820000000002</v>
      </c>
      <c r="BY991">
        <v>31.25976</v>
      </c>
      <c r="BZ991">
        <v>50.747309999999999</v>
      </c>
      <c r="CA991">
        <v>51.500300000000003</v>
      </c>
      <c r="CB991">
        <v>34.100459999999998</v>
      </c>
      <c r="CC991">
        <v>30.110099999999999</v>
      </c>
      <c r="CD991">
        <v>12.727270000000001</v>
      </c>
    </row>
    <row r="992" spans="1:82" x14ac:dyDescent="0.3">
      <c r="A992" t="s">
        <v>1528</v>
      </c>
      <c r="C992">
        <v>11.04651</v>
      </c>
      <c r="D992">
        <v>21.865120000000001</v>
      </c>
      <c r="E992">
        <v>43.773580000000003</v>
      </c>
      <c r="F992">
        <v>45.685839999999999</v>
      </c>
      <c r="G992">
        <v>0</v>
      </c>
      <c r="H992">
        <v>32.61383</v>
      </c>
      <c r="I992" t="s">
        <v>4003</v>
      </c>
      <c r="J992">
        <v>18.930630000000001</v>
      </c>
      <c r="K992" t="s">
        <v>5369</v>
      </c>
      <c r="L992" t="s">
        <v>6503</v>
      </c>
      <c r="M992">
        <v>19.31315</v>
      </c>
      <c r="N992">
        <v>60.939819999999997</v>
      </c>
      <c r="O992">
        <v>40.334719999999997</v>
      </c>
      <c r="P992">
        <v>11.70199</v>
      </c>
      <c r="Q992">
        <v>3.0881799999999999</v>
      </c>
      <c r="R992">
        <v>49.555770000000003</v>
      </c>
      <c r="S992">
        <v>62.025309999999998</v>
      </c>
      <c r="T992">
        <v>25.503350000000001</v>
      </c>
      <c r="U992">
        <v>59.952390000000001</v>
      </c>
      <c r="V992">
        <v>48.45776</v>
      </c>
      <c r="W992">
        <v>11.51065</v>
      </c>
      <c r="X992" t="s">
        <v>3023</v>
      </c>
      <c r="Y992" t="s">
        <v>784</v>
      </c>
      <c r="Z992">
        <v>4.0144500000000001</v>
      </c>
      <c r="AB992">
        <v>0</v>
      </c>
      <c r="AC992">
        <v>7.3684200000000004</v>
      </c>
      <c r="AD992">
        <v>4.4020099999999998</v>
      </c>
      <c r="AE992">
        <v>5.8694800000000003</v>
      </c>
      <c r="AF992">
        <v>0</v>
      </c>
      <c r="AG992">
        <v>2.6580300000000001</v>
      </c>
      <c r="AH992">
        <v>6.4336099999999998</v>
      </c>
      <c r="AI992">
        <v>3.6255600000000001</v>
      </c>
      <c r="AJ992">
        <v>1.39235</v>
      </c>
      <c r="AK992">
        <v>3.2509999999999997E-2</v>
      </c>
      <c r="AL992">
        <v>31.997599999999998</v>
      </c>
      <c r="AM992">
        <v>11.00417</v>
      </c>
      <c r="AN992">
        <v>41.11495</v>
      </c>
      <c r="AO992">
        <v>26.852599999999999</v>
      </c>
      <c r="AP992">
        <v>41.974600000000002</v>
      </c>
      <c r="AQ992">
        <v>29.071449999999999</v>
      </c>
      <c r="AR992">
        <v>35.246459999999999</v>
      </c>
      <c r="AS992">
        <v>37.203479999999999</v>
      </c>
      <c r="AT992">
        <v>48.433959999999999</v>
      </c>
      <c r="AU992">
        <v>25.547440000000002</v>
      </c>
      <c r="AV992">
        <v>25.71988</v>
      </c>
      <c r="AW992">
        <v>47.031460000000003</v>
      </c>
      <c r="AX992">
        <v>52.597729999999999</v>
      </c>
      <c r="AY992">
        <v>48.781570000000002</v>
      </c>
      <c r="AZ992">
        <v>22.746780000000001</v>
      </c>
      <c r="BA992">
        <v>50.986049999999999</v>
      </c>
      <c r="BB992">
        <v>27.405809999999999</v>
      </c>
      <c r="BC992">
        <v>3.4435199999999999</v>
      </c>
      <c r="BD992">
        <v>2.4846599999999999</v>
      </c>
      <c r="BE992">
        <v>5.7948399999999998</v>
      </c>
      <c r="BF992">
        <v>35.199860000000001</v>
      </c>
      <c r="BG992">
        <v>0</v>
      </c>
      <c r="BH992">
        <v>14.663790000000001</v>
      </c>
      <c r="BI992">
        <v>48.79898</v>
      </c>
      <c r="BJ992">
        <v>0</v>
      </c>
      <c r="BK992">
        <v>17.261900000000001</v>
      </c>
      <c r="BL992">
        <v>15.69506</v>
      </c>
      <c r="BM992">
        <v>25.093630000000001</v>
      </c>
      <c r="BN992">
        <v>28.83548</v>
      </c>
      <c r="BO992">
        <v>28.448270000000001</v>
      </c>
      <c r="BP992">
        <v>66.115700000000004</v>
      </c>
      <c r="BQ992">
        <v>33.705539999999999</v>
      </c>
      <c r="BR992">
        <v>47.883409999999998</v>
      </c>
      <c r="BS992">
        <v>44.026339999999998</v>
      </c>
      <c r="BT992">
        <v>26.11262</v>
      </c>
      <c r="BU992">
        <v>0</v>
      </c>
      <c r="BV992">
        <v>7.4916299999999998</v>
      </c>
      <c r="BW992">
        <v>56.30303</v>
      </c>
      <c r="BX992">
        <v>44.370600000000003</v>
      </c>
      <c r="BY992">
        <v>31.08933</v>
      </c>
      <c r="BZ992">
        <v>54.413820000000001</v>
      </c>
      <c r="CA992">
        <v>42.43723</v>
      </c>
      <c r="CB992">
        <v>29.637779999999999</v>
      </c>
      <c r="CC992">
        <v>25.849679999999999</v>
      </c>
      <c r="CD992">
        <v>10.41769</v>
      </c>
    </row>
    <row r="993" spans="1:82" x14ac:dyDescent="0.3">
      <c r="A993" t="s">
        <v>1529</v>
      </c>
      <c r="C993">
        <v>5.2325499999999998</v>
      </c>
      <c r="D993">
        <v>27.046009999999999</v>
      </c>
      <c r="E993">
        <v>54.339619999999996</v>
      </c>
      <c r="F993">
        <v>57.85398</v>
      </c>
      <c r="G993">
        <v>0</v>
      </c>
      <c r="H993">
        <v>40.184699999999999</v>
      </c>
      <c r="I993" t="s">
        <v>4243</v>
      </c>
      <c r="J993">
        <v>22.182079999999999</v>
      </c>
      <c r="K993" t="s">
        <v>5370</v>
      </c>
      <c r="L993" t="s">
        <v>6504</v>
      </c>
      <c r="M993">
        <v>23.18939</v>
      </c>
      <c r="N993">
        <v>64.55453</v>
      </c>
      <c r="O993">
        <v>42.061450000000001</v>
      </c>
      <c r="P993">
        <v>13.41845</v>
      </c>
      <c r="Q993">
        <v>3.35236</v>
      </c>
      <c r="R993">
        <v>38.15399</v>
      </c>
      <c r="S993">
        <v>41.772150000000003</v>
      </c>
      <c r="T993">
        <v>29.865770000000001</v>
      </c>
      <c r="U993">
        <v>72.805710000000005</v>
      </c>
      <c r="V993">
        <v>53.741669999999999</v>
      </c>
      <c r="W993">
        <v>14.063499999999999</v>
      </c>
      <c r="X993" t="s">
        <v>2411</v>
      </c>
      <c r="Y993" t="s">
        <v>503</v>
      </c>
      <c r="Z993">
        <v>4.5180800000000003</v>
      </c>
      <c r="AB993">
        <v>0</v>
      </c>
      <c r="AC993">
        <v>0</v>
      </c>
      <c r="AD993">
        <v>5.4362199999999996</v>
      </c>
      <c r="AE993">
        <v>6.9813999999999998</v>
      </c>
      <c r="AF993">
        <v>0</v>
      </c>
      <c r="AG993">
        <v>2.6775500000000001</v>
      </c>
      <c r="AH993">
        <v>5.5113399999999997</v>
      </c>
      <c r="AI993">
        <v>3.0315799999999999</v>
      </c>
      <c r="AJ993">
        <v>1.2195100000000001</v>
      </c>
      <c r="AK993">
        <v>2.844E-2</v>
      </c>
      <c r="AL993">
        <v>34.778700000000001</v>
      </c>
      <c r="AM993">
        <v>13.15367</v>
      </c>
      <c r="AN993">
        <v>49.434669999999997</v>
      </c>
      <c r="AO993">
        <v>35.179189999999998</v>
      </c>
      <c r="AP993">
        <v>49.878720000000001</v>
      </c>
      <c r="AQ993">
        <v>36.285809999999998</v>
      </c>
      <c r="AR993">
        <v>40.790619999999997</v>
      </c>
      <c r="AS993">
        <v>46.712040000000002</v>
      </c>
      <c r="AT993">
        <v>52.793019999999999</v>
      </c>
      <c r="AU993">
        <v>36.374690000000001</v>
      </c>
      <c r="AV993">
        <v>29.054110000000001</v>
      </c>
      <c r="AW993">
        <v>58.823520000000002</v>
      </c>
      <c r="AX993">
        <v>61.522629999999999</v>
      </c>
      <c r="AY993">
        <v>56.44023</v>
      </c>
      <c r="AZ993">
        <v>26.977309999999999</v>
      </c>
      <c r="BA993">
        <v>56.613520000000001</v>
      </c>
      <c r="BB993">
        <v>29.96482</v>
      </c>
      <c r="BC993">
        <v>4.2712599999999998</v>
      </c>
      <c r="BD993">
        <v>3.2402799999999998</v>
      </c>
      <c r="BE993">
        <v>7.2573499999999997</v>
      </c>
      <c r="BF993">
        <v>37.660420000000002</v>
      </c>
      <c r="BG993">
        <v>0</v>
      </c>
      <c r="BH993">
        <v>17.777229999999999</v>
      </c>
      <c r="BI993">
        <v>59.741529999999997</v>
      </c>
      <c r="BJ993">
        <v>0</v>
      </c>
      <c r="BK993">
        <v>12.797610000000001</v>
      </c>
      <c r="BL993">
        <v>8.0717400000000001</v>
      </c>
      <c r="BM993">
        <v>26.779019999999999</v>
      </c>
      <c r="BN993">
        <v>36.41404</v>
      </c>
      <c r="BO993">
        <v>34.267240000000001</v>
      </c>
      <c r="BP993">
        <v>61.157020000000003</v>
      </c>
      <c r="BQ993">
        <v>50.496270000000003</v>
      </c>
      <c r="BR993">
        <v>58.813319999999997</v>
      </c>
      <c r="BS993">
        <v>51.834429999999998</v>
      </c>
      <c r="BT993">
        <v>32.15258</v>
      </c>
      <c r="BU993">
        <v>0</v>
      </c>
      <c r="BV993">
        <v>7.27759</v>
      </c>
      <c r="BW993">
        <v>58.606059999999999</v>
      </c>
      <c r="BX993">
        <v>48.556370000000001</v>
      </c>
      <c r="BY993">
        <v>34.980820000000001</v>
      </c>
      <c r="BZ993">
        <v>66.557680000000005</v>
      </c>
      <c r="CA993">
        <v>46.540109999999999</v>
      </c>
      <c r="CB993">
        <v>38.082839999999997</v>
      </c>
      <c r="CC993">
        <v>27.860220000000002</v>
      </c>
      <c r="CD993">
        <v>11.94103</v>
      </c>
    </row>
    <row r="994" spans="1:82" x14ac:dyDescent="0.3">
      <c r="A994" t="s">
        <v>1530</v>
      </c>
      <c r="C994">
        <v>0</v>
      </c>
      <c r="D994">
        <v>24.113099999999999</v>
      </c>
      <c r="E994">
        <v>44.905659999999997</v>
      </c>
      <c r="F994">
        <v>41.924770000000002</v>
      </c>
      <c r="G994">
        <v>0</v>
      </c>
      <c r="H994">
        <v>45.033290000000001</v>
      </c>
      <c r="I994" t="s">
        <v>4244</v>
      </c>
      <c r="J994">
        <v>21.965309999999999</v>
      </c>
      <c r="K994" t="s">
        <v>5371</v>
      </c>
      <c r="L994" t="s">
        <v>6331</v>
      </c>
      <c r="M994">
        <v>21.557289999999998</v>
      </c>
      <c r="N994">
        <v>67.106099999999998</v>
      </c>
      <c r="O994">
        <v>36.925519999999999</v>
      </c>
      <c r="P994">
        <v>11.90676</v>
      </c>
      <c r="Q994">
        <v>4.3513900000000003</v>
      </c>
      <c r="R994">
        <v>43.484690000000001</v>
      </c>
      <c r="S994">
        <v>55.696199999999997</v>
      </c>
      <c r="T994">
        <v>31.20805</v>
      </c>
      <c r="U994">
        <v>62.987200000000001</v>
      </c>
      <c r="V994">
        <v>49.263930000000002</v>
      </c>
      <c r="W994">
        <v>14.758889999999999</v>
      </c>
      <c r="X994" t="s">
        <v>2701</v>
      </c>
      <c r="Y994" t="s">
        <v>1054</v>
      </c>
      <c r="Z994">
        <v>6.2479399999999998</v>
      </c>
      <c r="AB994">
        <v>0</v>
      </c>
      <c r="AC994">
        <v>9.4736799999999999</v>
      </c>
      <c r="AD994">
        <v>6.9742699999999997</v>
      </c>
      <c r="AE994">
        <v>6.8537999999999997</v>
      </c>
      <c r="AF994">
        <v>0</v>
      </c>
      <c r="AG994">
        <v>4.9354100000000001</v>
      </c>
      <c r="AH994">
        <v>17.515799999999999</v>
      </c>
      <c r="AI994">
        <v>3.2321499999999999</v>
      </c>
      <c r="AJ994">
        <v>1.5891999999999999</v>
      </c>
      <c r="AK994">
        <v>7.7210000000000001E-2</v>
      </c>
      <c r="AL994">
        <v>34.240430000000003</v>
      </c>
      <c r="AM994">
        <v>11.67789</v>
      </c>
      <c r="AN994">
        <v>43.167110000000001</v>
      </c>
      <c r="AO994">
        <v>25.559139999999999</v>
      </c>
      <c r="AP994">
        <v>43.372799999999998</v>
      </c>
      <c r="AQ994">
        <v>31.30134</v>
      </c>
      <c r="AR994">
        <v>43.582230000000003</v>
      </c>
      <c r="AS994">
        <v>38.514659999999999</v>
      </c>
      <c r="AT994">
        <v>58.217619999999997</v>
      </c>
      <c r="AU994">
        <v>37.347929999999998</v>
      </c>
      <c r="AV994">
        <v>28.198270000000001</v>
      </c>
      <c r="AW994">
        <v>50.943910000000002</v>
      </c>
      <c r="AX994">
        <v>63.22016</v>
      </c>
      <c r="AY994">
        <v>58.046950000000002</v>
      </c>
      <c r="AZ994">
        <v>29.736350000000002</v>
      </c>
      <c r="BA994">
        <v>56.841279999999998</v>
      </c>
      <c r="BB994">
        <v>27.184519999999999</v>
      </c>
      <c r="BC994">
        <v>4.7930599999999997</v>
      </c>
      <c r="BD994">
        <v>3.1380300000000001</v>
      </c>
      <c r="BE994">
        <v>8.7783499999999997</v>
      </c>
      <c r="BF994">
        <v>38.404310000000002</v>
      </c>
      <c r="BG994">
        <v>0</v>
      </c>
      <c r="BH994">
        <v>16.892009999999999</v>
      </c>
      <c r="BI994">
        <v>51.116720000000001</v>
      </c>
      <c r="BJ994">
        <v>0</v>
      </c>
      <c r="BK994">
        <v>18.75</v>
      </c>
      <c r="BL994">
        <v>14.7982</v>
      </c>
      <c r="BM994">
        <v>34.644190000000002</v>
      </c>
      <c r="BN994">
        <v>41.21996</v>
      </c>
      <c r="BO994">
        <v>36.206890000000001</v>
      </c>
      <c r="BP994">
        <v>63.636360000000003</v>
      </c>
      <c r="BQ994">
        <v>45.864350000000002</v>
      </c>
      <c r="BR994">
        <v>47.848709999999997</v>
      </c>
      <c r="BS994">
        <v>45.907800000000002</v>
      </c>
      <c r="BT994">
        <v>30.88101</v>
      </c>
      <c r="BU994">
        <v>15.15151</v>
      </c>
      <c r="BV994">
        <v>12.602</v>
      </c>
      <c r="BW994">
        <v>76</v>
      </c>
      <c r="BX994">
        <v>46.761380000000003</v>
      </c>
      <c r="BY994">
        <v>28.958950000000002</v>
      </c>
      <c r="BZ994">
        <v>55.721620000000001</v>
      </c>
      <c r="CA994">
        <v>58.971209999999999</v>
      </c>
      <c r="CB994">
        <v>36.661990000000003</v>
      </c>
      <c r="CC994">
        <v>31.88128</v>
      </c>
      <c r="CD994">
        <v>13.071249999999999</v>
      </c>
    </row>
    <row r="995" spans="1:82" x14ac:dyDescent="0.3">
      <c r="A995" t="s">
        <v>1531</v>
      </c>
      <c r="C995">
        <v>0</v>
      </c>
      <c r="D995">
        <v>20.407440000000001</v>
      </c>
      <c r="E995">
        <v>44.905659999999997</v>
      </c>
      <c r="F995">
        <v>43.362830000000002</v>
      </c>
      <c r="G995">
        <v>4.0650399999999998</v>
      </c>
      <c r="H995">
        <v>45.124569999999999</v>
      </c>
      <c r="I995" t="s">
        <v>4245</v>
      </c>
      <c r="J995">
        <v>21.459530000000001</v>
      </c>
      <c r="K995" t="s">
        <v>5372</v>
      </c>
      <c r="L995" t="s">
        <v>6505</v>
      </c>
      <c r="M995">
        <v>21.115259999999999</v>
      </c>
      <c r="N995">
        <v>60.216880000000003</v>
      </c>
      <c r="O995">
        <v>33.330379999999998</v>
      </c>
      <c r="P995">
        <v>11.46711</v>
      </c>
      <c r="Q995">
        <v>4.3392400000000002</v>
      </c>
      <c r="R995">
        <v>59.723590000000002</v>
      </c>
      <c r="S995">
        <v>49.367080000000001</v>
      </c>
      <c r="T995">
        <v>20.46979</v>
      </c>
      <c r="U995">
        <v>57.661409999999997</v>
      </c>
      <c r="V995">
        <v>51.025230000000001</v>
      </c>
      <c r="W995">
        <v>12.370749999999999</v>
      </c>
      <c r="X995" t="s">
        <v>2376</v>
      </c>
      <c r="Y995" t="s">
        <v>1287</v>
      </c>
      <c r="Z995">
        <v>6.5180100000000003</v>
      </c>
      <c r="AB995">
        <v>0</v>
      </c>
      <c r="AC995">
        <v>10.52631</v>
      </c>
      <c r="AD995">
        <v>8.0880399999999995</v>
      </c>
      <c r="AE995">
        <v>7.2912800000000004</v>
      </c>
      <c r="AF995">
        <v>35.714280000000002</v>
      </c>
      <c r="AG995">
        <v>3.7804600000000002</v>
      </c>
      <c r="AH995">
        <v>13.25399</v>
      </c>
      <c r="AI995">
        <v>3.74898</v>
      </c>
      <c r="AJ995">
        <v>1.49318</v>
      </c>
      <c r="AK995">
        <v>8.5339999999999999E-2</v>
      </c>
      <c r="AL995">
        <v>27.242819999999998</v>
      </c>
      <c r="AM995">
        <v>11.308949999999999</v>
      </c>
      <c r="AN995">
        <v>37.598840000000003</v>
      </c>
      <c r="AO995">
        <v>22.271619999999999</v>
      </c>
      <c r="AP995">
        <v>37.53745</v>
      </c>
      <c r="AQ995">
        <v>29.892990000000001</v>
      </c>
      <c r="AR995">
        <v>41.034649999999999</v>
      </c>
      <c r="AS995">
        <v>33.980580000000003</v>
      </c>
      <c r="AT995">
        <v>55.117849999999997</v>
      </c>
      <c r="AU995">
        <v>36.13138</v>
      </c>
      <c r="AV995">
        <v>27.29785</v>
      </c>
      <c r="AW995">
        <v>42.735970000000002</v>
      </c>
      <c r="AX995">
        <v>58.487650000000002</v>
      </c>
      <c r="AY995">
        <v>48.995800000000003</v>
      </c>
      <c r="AZ995">
        <v>29.491099999999999</v>
      </c>
      <c r="BA995">
        <v>53.591459999999998</v>
      </c>
      <c r="BB995">
        <v>26.05537</v>
      </c>
      <c r="BC995">
        <v>4.2559699999999996</v>
      </c>
      <c r="BD995">
        <v>2.5683199999999999</v>
      </c>
      <c r="BE995">
        <v>7.8573899999999997</v>
      </c>
      <c r="BF995">
        <v>37.668599999999998</v>
      </c>
      <c r="BG995">
        <v>1.4450799999999999</v>
      </c>
      <c r="BH995">
        <v>15.2216</v>
      </c>
      <c r="BI995">
        <v>48.532089999999997</v>
      </c>
      <c r="BJ995">
        <v>0</v>
      </c>
      <c r="BK995">
        <v>22.619039999999998</v>
      </c>
      <c r="BL995">
        <v>16.14349</v>
      </c>
      <c r="BM995">
        <v>28.838950000000001</v>
      </c>
      <c r="BN995">
        <v>39.556370000000001</v>
      </c>
      <c r="BO995">
        <v>28.93318</v>
      </c>
      <c r="BP995">
        <v>52.066110000000002</v>
      </c>
      <c r="BQ995">
        <v>43.713810000000002</v>
      </c>
      <c r="BR995">
        <v>41.776539999999997</v>
      </c>
      <c r="BS995">
        <v>43.932259999999999</v>
      </c>
      <c r="BT995">
        <v>24.841049999999999</v>
      </c>
      <c r="BU995">
        <v>0</v>
      </c>
      <c r="BV995">
        <v>12.588620000000001</v>
      </c>
      <c r="BW995">
        <v>66.484840000000005</v>
      </c>
      <c r="BX995">
        <v>44.77543</v>
      </c>
      <c r="BY995">
        <v>26.842770000000002</v>
      </c>
      <c r="BZ995">
        <v>52.498829999999998</v>
      </c>
      <c r="CA995">
        <v>55.90936</v>
      </c>
      <c r="CB995">
        <v>32.439459999999997</v>
      </c>
      <c r="CC995">
        <v>31.785540000000001</v>
      </c>
      <c r="CD995">
        <v>14.004910000000001</v>
      </c>
    </row>
    <row r="996" spans="1:82" x14ac:dyDescent="0.3">
      <c r="A996" t="s">
        <v>1532</v>
      </c>
      <c r="C996">
        <v>0</v>
      </c>
      <c r="D996">
        <v>19.96838</v>
      </c>
      <c r="E996">
        <v>35.471690000000002</v>
      </c>
      <c r="F996">
        <v>38.440260000000002</v>
      </c>
      <c r="G996">
        <v>0</v>
      </c>
      <c r="H996">
        <v>40.786079999999998</v>
      </c>
      <c r="I996" t="s">
        <v>4246</v>
      </c>
      <c r="J996">
        <v>18.352599999999999</v>
      </c>
      <c r="K996" t="s">
        <v>5373</v>
      </c>
      <c r="L996" t="s">
        <v>6506</v>
      </c>
      <c r="M996">
        <v>22.577349999999999</v>
      </c>
      <c r="N996">
        <v>56.325740000000003</v>
      </c>
      <c r="O996">
        <v>31.37341</v>
      </c>
      <c r="P996">
        <v>10.94314</v>
      </c>
      <c r="Q996">
        <v>3.9687800000000002</v>
      </c>
      <c r="R996">
        <v>54.442250000000001</v>
      </c>
      <c r="S996">
        <v>46.835439999999998</v>
      </c>
      <c r="T996">
        <v>17.449660000000002</v>
      </c>
      <c r="U996">
        <v>56.44153</v>
      </c>
      <c r="V996">
        <v>44.374339999999997</v>
      </c>
      <c r="W996">
        <v>11.22701</v>
      </c>
      <c r="X996" t="s">
        <v>3024</v>
      </c>
      <c r="Y996" t="s">
        <v>541</v>
      </c>
      <c r="Z996">
        <v>5.7114700000000003</v>
      </c>
      <c r="AB996">
        <v>0</v>
      </c>
      <c r="AC996">
        <v>6.3157800000000002</v>
      </c>
      <c r="AD996">
        <v>5.7544399999999998</v>
      </c>
      <c r="AE996">
        <v>6.8720299999999996</v>
      </c>
      <c r="AF996">
        <v>0</v>
      </c>
      <c r="AG996">
        <v>3.7967200000000001</v>
      </c>
      <c r="AH996">
        <v>12.287089999999999</v>
      </c>
      <c r="AI996">
        <v>4.4316700000000004</v>
      </c>
      <c r="AJ996">
        <v>1.3443400000000001</v>
      </c>
      <c r="AK996">
        <v>4.0629999999999999E-2</v>
      </c>
      <c r="AL996">
        <v>26.824159999999999</v>
      </c>
      <c r="AM996">
        <v>8.67821</v>
      </c>
      <c r="AN996">
        <v>36.540089999999999</v>
      </c>
      <c r="AO996">
        <v>22.392880000000002</v>
      </c>
      <c r="AP996">
        <v>35.140529999999998</v>
      </c>
      <c r="AQ996">
        <v>26.158090000000001</v>
      </c>
      <c r="AR996">
        <v>37.227910000000001</v>
      </c>
      <c r="AS996">
        <v>31.148029999999999</v>
      </c>
      <c r="AT996">
        <v>48.692279999999997</v>
      </c>
      <c r="AU996">
        <v>33.333329999999997</v>
      </c>
      <c r="AV996">
        <v>24.917529999999999</v>
      </c>
      <c r="AW996">
        <v>40.492469999999997</v>
      </c>
      <c r="AX996">
        <v>47.22222</v>
      </c>
      <c r="AY996">
        <v>42.774250000000002</v>
      </c>
      <c r="AZ996">
        <v>20.66217</v>
      </c>
      <c r="BA996">
        <v>49.169490000000003</v>
      </c>
      <c r="BB996">
        <v>23.38288</v>
      </c>
      <c r="BC996">
        <v>3.5573999999999999</v>
      </c>
      <c r="BD996">
        <v>2.2389800000000002</v>
      </c>
      <c r="BE996">
        <v>7.38605</v>
      </c>
      <c r="BF996">
        <v>36.377009999999999</v>
      </c>
      <c r="BG996">
        <v>0</v>
      </c>
      <c r="BH996">
        <v>13.960459999999999</v>
      </c>
      <c r="BI996">
        <v>44.486579999999996</v>
      </c>
      <c r="BJ996">
        <v>0</v>
      </c>
      <c r="BK996">
        <v>14.28571</v>
      </c>
      <c r="BL996">
        <v>11.210760000000001</v>
      </c>
      <c r="BM996">
        <v>23.0337</v>
      </c>
      <c r="BN996">
        <v>29.205169999999999</v>
      </c>
      <c r="BO996">
        <v>28.017240000000001</v>
      </c>
      <c r="BP996">
        <v>54.545450000000002</v>
      </c>
      <c r="BQ996">
        <v>30.397020000000001</v>
      </c>
      <c r="BR996">
        <v>33.726570000000002</v>
      </c>
      <c r="BS996">
        <v>41.298209999999997</v>
      </c>
      <c r="BT996">
        <v>21.525880000000001</v>
      </c>
      <c r="BU996">
        <v>0</v>
      </c>
      <c r="BV996">
        <v>10.08695</v>
      </c>
      <c r="BW996">
        <v>62.606059999999999</v>
      </c>
      <c r="BX996">
        <v>40.979219999999998</v>
      </c>
      <c r="BY996">
        <v>21.644649999999999</v>
      </c>
      <c r="BZ996">
        <v>44.395139999999998</v>
      </c>
      <c r="CA996">
        <v>50.459269999999997</v>
      </c>
      <c r="CB996">
        <v>28.156890000000001</v>
      </c>
      <c r="CC996">
        <v>25.945419999999999</v>
      </c>
      <c r="CD996">
        <v>12.97297</v>
      </c>
    </row>
    <row r="997" spans="1:82" x14ac:dyDescent="0.3">
      <c r="A997" t="s">
        <v>1533</v>
      </c>
      <c r="C997">
        <v>3.4883700000000002</v>
      </c>
      <c r="D997">
        <v>17.088159999999998</v>
      </c>
      <c r="E997">
        <v>20.754709999999999</v>
      </c>
      <c r="F997">
        <v>32.411499999999997</v>
      </c>
      <c r="G997">
        <v>0</v>
      </c>
      <c r="H997">
        <v>32.14669</v>
      </c>
      <c r="I997" t="s">
        <v>4247</v>
      </c>
      <c r="J997">
        <v>19.436409999999999</v>
      </c>
      <c r="K997" t="s">
        <v>5374</v>
      </c>
      <c r="L997" t="s">
        <v>6507</v>
      </c>
      <c r="M997">
        <v>16.660990000000002</v>
      </c>
      <c r="N997">
        <v>47.395269999999996</v>
      </c>
      <c r="O997">
        <v>26.432300000000001</v>
      </c>
      <c r="P997">
        <v>9.9313400000000005</v>
      </c>
      <c r="Q997">
        <v>3.2005300000000001</v>
      </c>
      <c r="R997">
        <v>49.80256</v>
      </c>
      <c r="S997">
        <v>45.56962</v>
      </c>
      <c r="T997">
        <v>17.449660000000002</v>
      </c>
      <c r="U997">
        <v>44.540309999999998</v>
      </c>
      <c r="V997">
        <v>36.90851</v>
      </c>
      <c r="W997">
        <v>9.6806599999999996</v>
      </c>
      <c r="X997" t="s">
        <v>3025</v>
      </c>
      <c r="Y997" t="s">
        <v>312</v>
      </c>
      <c r="Z997">
        <v>4.8355800000000002</v>
      </c>
      <c r="AB997">
        <v>1.7605599999999999</v>
      </c>
      <c r="AC997">
        <v>0</v>
      </c>
      <c r="AD997">
        <v>5.56881</v>
      </c>
      <c r="AE997">
        <v>5.6325099999999999</v>
      </c>
      <c r="AF997">
        <v>0</v>
      </c>
      <c r="AG997">
        <v>3.4908999999999999</v>
      </c>
      <c r="AH997">
        <v>10.3756</v>
      </c>
      <c r="AI997">
        <v>4.1771099999999999</v>
      </c>
      <c r="AJ997">
        <v>1.4403600000000001</v>
      </c>
      <c r="AK997">
        <v>4.4699999999999997E-2</v>
      </c>
      <c r="AL997">
        <v>24.342099999999999</v>
      </c>
      <c r="AM997">
        <v>8.0205300000000008</v>
      </c>
      <c r="AN997">
        <v>30.756150000000002</v>
      </c>
      <c r="AO997">
        <v>17.811910000000001</v>
      </c>
      <c r="AP997">
        <v>31.602219999999999</v>
      </c>
      <c r="AQ997">
        <v>22.292020000000001</v>
      </c>
      <c r="AR997">
        <v>29.731570000000001</v>
      </c>
      <c r="AS997">
        <v>27.14442</v>
      </c>
      <c r="AT997">
        <v>46.238289999999999</v>
      </c>
      <c r="AU997">
        <v>24.3309</v>
      </c>
      <c r="AV997">
        <v>20.584820000000001</v>
      </c>
      <c r="AW997">
        <v>37.838569999999997</v>
      </c>
      <c r="AX997">
        <v>44.367280000000001</v>
      </c>
      <c r="AY997">
        <v>36.749079999999999</v>
      </c>
      <c r="AZ997">
        <v>17.7805</v>
      </c>
      <c r="BA997">
        <v>44.814169999999997</v>
      </c>
      <c r="BB997">
        <v>21.584199999999999</v>
      </c>
      <c r="BC997">
        <v>3.0916899999999998</v>
      </c>
      <c r="BD997">
        <v>1.94018</v>
      </c>
      <c r="BE997">
        <v>6.2494699999999996</v>
      </c>
      <c r="BF997">
        <v>31.16161</v>
      </c>
      <c r="BG997">
        <v>0</v>
      </c>
      <c r="BH997">
        <v>13.284420000000001</v>
      </c>
      <c r="BI997">
        <v>39.907290000000003</v>
      </c>
      <c r="BJ997">
        <v>0</v>
      </c>
      <c r="BK997">
        <v>11.90476</v>
      </c>
      <c r="BL997">
        <v>14.349769999999999</v>
      </c>
      <c r="BM997">
        <v>29.962540000000001</v>
      </c>
      <c r="BN997">
        <v>33.641399999999997</v>
      </c>
      <c r="BO997">
        <v>25.107749999999999</v>
      </c>
      <c r="BP997">
        <v>39.669420000000002</v>
      </c>
      <c r="BQ997">
        <v>24.896599999999999</v>
      </c>
      <c r="BR997">
        <v>27.238019999999999</v>
      </c>
      <c r="BS997">
        <v>36.594540000000002</v>
      </c>
      <c r="BT997">
        <v>15.66757</v>
      </c>
      <c r="BU997">
        <v>0</v>
      </c>
      <c r="BV997">
        <v>7.7190599999999998</v>
      </c>
      <c r="BW997">
        <v>56.30303</v>
      </c>
      <c r="BX997">
        <v>36.846919999999997</v>
      </c>
      <c r="BY997">
        <v>17.39809</v>
      </c>
      <c r="BZ997">
        <v>35.497430000000001</v>
      </c>
      <c r="CA997">
        <v>46.233919999999998</v>
      </c>
      <c r="CB997">
        <v>25.975580000000001</v>
      </c>
      <c r="CC997">
        <v>20.344660000000001</v>
      </c>
      <c r="CD997">
        <v>11.842750000000001</v>
      </c>
    </row>
    <row r="998" spans="1:82" x14ac:dyDescent="0.3">
      <c r="A998" t="s">
        <v>1534</v>
      </c>
      <c r="C998">
        <v>2.9069699999999998</v>
      </c>
      <c r="D998">
        <v>15.80611</v>
      </c>
      <c r="E998">
        <v>27.924520000000001</v>
      </c>
      <c r="F998">
        <v>31.194690000000001</v>
      </c>
      <c r="G998">
        <v>0</v>
      </c>
      <c r="H998">
        <v>27.663229999999999</v>
      </c>
      <c r="I998" t="s">
        <v>4038</v>
      </c>
      <c r="J998">
        <v>16.763000000000002</v>
      </c>
      <c r="K998" t="s">
        <v>5375</v>
      </c>
      <c r="L998" t="s">
        <v>5904</v>
      </c>
      <c r="M998">
        <v>18.59911</v>
      </c>
      <c r="N998">
        <v>40.569839999999999</v>
      </c>
      <c r="O998">
        <v>23.837769999999999</v>
      </c>
      <c r="P998">
        <v>10.690189999999999</v>
      </c>
      <c r="Q998">
        <v>2.2197200000000001</v>
      </c>
      <c r="R998">
        <v>29.763069999999999</v>
      </c>
      <c r="S998">
        <v>24.050630000000002</v>
      </c>
      <c r="T998">
        <v>16.44295</v>
      </c>
      <c r="U998">
        <v>39.98809</v>
      </c>
      <c r="V998">
        <v>40.956879999999998</v>
      </c>
      <c r="W998">
        <v>7.6951200000000002</v>
      </c>
      <c r="X998" t="s">
        <v>3026</v>
      </c>
      <c r="Y998" t="s">
        <v>22</v>
      </c>
      <c r="Z998">
        <v>2.7517200000000002</v>
      </c>
      <c r="AB998">
        <v>0</v>
      </c>
      <c r="AC998">
        <v>0</v>
      </c>
      <c r="AD998">
        <v>3.3412799999999998</v>
      </c>
      <c r="AE998">
        <v>3.93729</v>
      </c>
      <c r="AF998">
        <v>0</v>
      </c>
      <c r="AG998">
        <v>1.64947</v>
      </c>
      <c r="AH998">
        <v>3.38415</v>
      </c>
      <c r="AI998">
        <v>3.371</v>
      </c>
      <c r="AJ998">
        <v>1.4835700000000001</v>
      </c>
      <c r="AK998">
        <v>2.0310000000000002E-2</v>
      </c>
      <c r="AL998">
        <v>30.80143</v>
      </c>
      <c r="AM998">
        <v>9.2236100000000008</v>
      </c>
      <c r="AN998">
        <v>31.984829999999999</v>
      </c>
      <c r="AO998">
        <v>19.307459999999999</v>
      </c>
      <c r="AP998">
        <v>37.565980000000003</v>
      </c>
      <c r="AQ998">
        <v>20.676559999999998</v>
      </c>
      <c r="AR998">
        <v>28.130790000000001</v>
      </c>
      <c r="AS998">
        <v>28.355509999999999</v>
      </c>
      <c r="AT998">
        <v>39.586689999999997</v>
      </c>
      <c r="AU998">
        <v>18.369820000000001</v>
      </c>
      <c r="AV998">
        <v>18.90879</v>
      </c>
      <c r="AW998">
        <v>43.201090000000001</v>
      </c>
      <c r="AX998">
        <v>57.381680000000003</v>
      </c>
      <c r="AY998">
        <v>36.481290000000001</v>
      </c>
      <c r="AZ998">
        <v>20.355609999999999</v>
      </c>
      <c r="BA998">
        <v>48.802840000000003</v>
      </c>
      <c r="BB998">
        <v>28.915109999999999</v>
      </c>
      <c r="BC998">
        <v>3.1273900000000001</v>
      </c>
      <c r="BD998">
        <v>2.3717800000000002</v>
      </c>
      <c r="BE998">
        <v>5.5090300000000001</v>
      </c>
      <c r="BF998">
        <v>31.431370000000001</v>
      </c>
      <c r="BG998">
        <v>0</v>
      </c>
      <c r="BH998">
        <v>14.11811</v>
      </c>
      <c r="BI998">
        <v>49.782269999999997</v>
      </c>
      <c r="BJ998">
        <v>0</v>
      </c>
      <c r="BK998">
        <v>12.5</v>
      </c>
      <c r="BL998">
        <v>7.62331</v>
      </c>
      <c r="BM998">
        <v>22.846440000000001</v>
      </c>
      <c r="BN998">
        <v>24.399260000000002</v>
      </c>
      <c r="BO998">
        <v>21.92887</v>
      </c>
      <c r="BP998">
        <v>39.118450000000003</v>
      </c>
      <c r="BQ998">
        <v>24.607109999999999</v>
      </c>
      <c r="BR998">
        <v>26.960439999999998</v>
      </c>
      <c r="BS998">
        <v>36.594540000000002</v>
      </c>
      <c r="BT998">
        <v>16.439599999999999</v>
      </c>
      <c r="BU998">
        <v>0</v>
      </c>
      <c r="BV998">
        <v>6.1538399999999998</v>
      </c>
      <c r="BW998">
        <v>46.363630000000001</v>
      </c>
      <c r="BX998">
        <v>37.725320000000004</v>
      </c>
      <c r="BY998">
        <v>16.219280000000001</v>
      </c>
      <c r="BZ998">
        <v>35.497430000000001</v>
      </c>
      <c r="CA998">
        <v>34.353940000000001</v>
      </c>
      <c r="CB998">
        <v>23.073840000000001</v>
      </c>
      <c r="CC998">
        <v>19.05217</v>
      </c>
      <c r="CD998">
        <v>9.2874599999999994</v>
      </c>
    </row>
    <row r="999" spans="1:82" x14ac:dyDescent="0.3">
      <c r="A999" t="s">
        <v>1535</v>
      </c>
      <c r="C999">
        <v>0</v>
      </c>
      <c r="D999">
        <v>18.38777</v>
      </c>
      <c r="E999">
        <v>21.509429999999998</v>
      </c>
      <c r="F999">
        <v>32.909289999999999</v>
      </c>
      <c r="G999">
        <v>0</v>
      </c>
      <c r="H999">
        <v>28.05519</v>
      </c>
      <c r="I999" t="s">
        <v>3714</v>
      </c>
      <c r="J999">
        <v>18.424849999999999</v>
      </c>
      <c r="K999" t="s">
        <v>5376</v>
      </c>
      <c r="L999" t="s">
        <v>6508</v>
      </c>
      <c r="M999">
        <v>19.925190000000001</v>
      </c>
      <c r="N999">
        <v>39.060169999999999</v>
      </c>
      <c r="O999">
        <v>24.96236</v>
      </c>
      <c r="P999">
        <v>11.05757</v>
      </c>
      <c r="Q999">
        <v>1.97376</v>
      </c>
      <c r="R999">
        <v>18.854880000000001</v>
      </c>
      <c r="S999">
        <v>13.924049999999999</v>
      </c>
      <c r="T999">
        <v>15.77181</v>
      </c>
      <c r="U999">
        <v>42.725369999999998</v>
      </c>
      <c r="V999">
        <v>41.97336</v>
      </c>
      <c r="W999">
        <v>8.3996700000000004</v>
      </c>
      <c r="X999" t="s">
        <v>3027</v>
      </c>
      <c r="Y999" t="s">
        <v>846</v>
      </c>
      <c r="Z999">
        <v>2.89405</v>
      </c>
      <c r="AB999">
        <v>0</v>
      </c>
      <c r="AC999">
        <v>5.2631500000000004</v>
      </c>
      <c r="AD999">
        <v>3.6860200000000001</v>
      </c>
      <c r="AE999">
        <v>4.0284300000000002</v>
      </c>
      <c r="AF999">
        <v>0</v>
      </c>
      <c r="AG999">
        <v>1.59416</v>
      </c>
      <c r="AH999">
        <v>2.45444</v>
      </c>
      <c r="AI999">
        <v>4.1963900000000001</v>
      </c>
      <c r="AJ999">
        <v>1.7716499999999999</v>
      </c>
      <c r="AK999">
        <v>2.4379999999999999E-2</v>
      </c>
      <c r="AL999">
        <v>25.986840000000001</v>
      </c>
      <c r="AM999">
        <v>9.0471599999999999</v>
      </c>
      <c r="AN999">
        <v>36.958359999999999</v>
      </c>
      <c r="AO999">
        <v>22.109940000000002</v>
      </c>
      <c r="AP999">
        <v>40.005699999999997</v>
      </c>
      <c r="AQ999">
        <v>22.105619999999998</v>
      </c>
      <c r="AR999">
        <v>30.09272</v>
      </c>
      <c r="AS999">
        <v>32.028820000000003</v>
      </c>
      <c r="AT999">
        <v>37.713909999999998</v>
      </c>
      <c r="AU999">
        <v>19.46472</v>
      </c>
      <c r="AV999">
        <v>17.473469999999999</v>
      </c>
      <c r="AW999">
        <v>48.426810000000003</v>
      </c>
      <c r="AX999">
        <v>66.306579999999997</v>
      </c>
      <c r="AY999">
        <v>41.301430000000003</v>
      </c>
      <c r="AZ999">
        <v>19.374610000000001</v>
      </c>
      <c r="BA999">
        <v>54.196980000000003</v>
      </c>
      <c r="BB999">
        <v>37.221969999999999</v>
      </c>
      <c r="BC999">
        <v>3.1613799999999999</v>
      </c>
      <c r="BD999">
        <v>2.2496</v>
      </c>
      <c r="BE999">
        <v>5.9619900000000001</v>
      </c>
      <c r="BF999">
        <v>30.40137</v>
      </c>
      <c r="BG999">
        <v>0</v>
      </c>
      <c r="BH999">
        <v>18.901949999999999</v>
      </c>
      <c r="BI999">
        <v>52.830449999999999</v>
      </c>
      <c r="BJ999">
        <v>0</v>
      </c>
      <c r="BK999">
        <v>17.261900000000001</v>
      </c>
      <c r="BL999">
        <v>2.2421500000000001</v>
      </c>
      <c r="BM999">
        <v>19.28838</v>
      </c>
      <c r="BN999">
        <v>21.626609999999999</v>
      </c>
      <c r="BO999">
        <v>26.131460000000001</v>
      </c>
      <c r="BP999">
        <v>40.771340000000002</v>
      </c>
      <c r="BQ999">
        <v>26.054590000000001</v>
      </c>
      <c r="BR999">
        <v>31.4712</v>
      </c>
      <c r="BS999">
        <v>44.684849999999997</v>
      </c>
      <c r="BT999">
        <v>23.11534</v>
      </c>
      <c r="BU999">
        <v>18.181809999999999</v>
      </c>
      <c r="BV999">
        <v>5.9130399999999996</v>
      </c>
      <c r="BW999">
        <v>51.212119999999999</v>
      </c>
      <c r="BX999">
        <v>37.419789999999999</v>
      </c>
      <c r="BY999">
        <v>19.173410000000001</v>
      </c>
      <c r="BZ999">
        <v>34.726759999999999</v>
      </c>
      <c r="CA999">
        <v>30.802199999999999</v>
      </c>
      <c r="CB999">
        <v>25.575340000000001</v>
      </c>
      <c r="CC999">
        <v>17.759689999999999</v>
      </c>
      <c r="CD999">
        <v>7.6658400000000002</v>
      </c>
    </row>
    <row r="1000" spans="1:82" x14ac:dyDescent="0.3">
      <c r="A1000" t="s">
        <v>1536</v>
      </c>
      <c r="C1000">
        <v>5.2325499999999998</v>
      </c>
      <c r="D1000">
        <v>21.7773</v>
      </c>
      <c r="E1000">
        <v>33.962260000000001</v>
      </c>
      <c r="F1000">
        <v>45.851759999999999</v>
      </c>
      <c r="G1000">
        <v>0</v>
      </c>
      <c r="H1000">
        <v>31.915800000000001</v>
      </c>
      <c r="I1000" t="s">
        <v>4248</v>
      </c>
      <c r="J1000">
        <v>23.55491</v>
      </c>
      <c r="K1000" t="s">
        <v>5377</v>
      </c>
      <c r="L1000" t="s">
        <v>6509</v>
      </c>
      <c r="M1000">
        <v>25.26351</v>
      </c>
      <c r="N1000">
        <v>45.928130000000003</v>
      </c>
      <c r="O1000">
        <v>30.620729999999998</v>
      </c>
      <c r="P1000">
        <v>12.394600000000001</v>
      </c>
      <c r="Q1000">
        <v>2.6357300000000001</v>
      </c>
      <c r="R1000">
        <v>29.07206</v>
      </c>
      <c r="S1000">
        <v>30.379740000000002</v>
      </c>
      <c r="T1000">
        <v>27.852340000000002</v>
      </c>
      <c r="U1000">
        <v>58.375480000000003</v>
      </c>
      <c r="V1000">
        <v>49.465470000000003</v>
      </c>
      <c r="W1000">
        <v>9.4885099999999998</v>
      </c>
      <c r="X1000" t="s">
        <v>3028</v>
      </c>
      <c r="Y1000" t="s">
        <v>1537</v>
      </c>
      <c r="Z1000">
        <v>3.2370999999999999</v>
      </c>
      <c r="AB1000">
        <v>0</v>
      </c>
      <c r="AC1000">
        <v>0</v>
      </c>
      <c r="AD1000">
        <v>3.7390599999999998</v>
      </c>
      <c r="AE1000">
        <v>6.3798700000000004</v>
      </c>
      <c r="AF1000">
        <v>0</v>
      </c>
      <c r="AG1000">
        <v>1.5811500000000001</v>
      </c>
      <c r="AH1000">
        <v>3.22052</v>
      </c>
      <c r="AI1000">
        <v>3.5021399999999998</v>
      </c>
      <c r="AJ1000">
        <v>1.5363899999999999</v>
      </c>
      <c r="AK1000">
        <v>4.4699999999999997E-2</v>
      </c>
      <c r="AL1000">
        <v>25.568180000000002</v>
      </c>
      <c r="AM1000">
        <v>10.699389999999999</v>
      </c>
      <c r="AN1000">
        <v>43.47428</v>
      </c>
      <c r="AO1000">
        <v>36.755589999999998</v>
      </c>
      <c r="AP1000">
        <v>49.322290000000002</v>
      </c>
      <c r="AQ1000">
        <v>29.230229999999999</v>
      </c>
      <c r="AR1000">
        <v>35.597850000000001</v>
      </c>
      <c r="AS1000">
        <v>39.585619999999999</v>
      </c>
      <c r="AT1000">
        <v>47.949620000000003</v>
      </c>
      <c r="AU1000">
        <v>32.116779999999999</v>
      </c>
      <c r="AV1000">
        <v>21.948820000000001</v>
      </c>
      <c r="AW1000">
        <v>54.746920000000003</v>
      </c>
      <c r="AX1000">
        <v>59.670780000000001</v>
      </c>
      <c r="AY1000">
        <v>50.923850000000002</v>
      </c>
      <c r="AZ1000">
        <v>23.911709999999999</v>
      </c>
      <c r="BA1000">
        <v>58.14676</v>
      </c>
      <c r="BB1000">
        <v>40.751240000000003</v>
      </c>
      <c r="BC1000">
        <v>3.1426799999999999</v>
      </c>
      <c r="BD1000">
        <v>2.7236899999999999</v>
      </c>
      <c r="BE1000">
        <v>6.6389199999999997</v>
      </c>
      <c r="BF1000">
        <v>37.366140000000001</v>
      </c>
      <c r="BG1000">
        <v>1.7341</v>
      </c>
      <c r="BH1000">
        <v>18.99896</v>
      </c>
      <c r="BI1000">
        <v>60.879330000000003</v>
      </c>
      <c r="BJ1000">
        <v>0</v>
      </c>
      <c r="BK1000">
        <v>14.28571</v>
      </c>
      <c r="BL1000">
        <v>10.76233</v>
      </c>
      <c r="BM1000">
        <v>23.782769999999999</v>
      </c>
      <c r="BN1000">
        <v>24.584099999999999</v>
      </c>
      <c r="BO1000">
        <v>29.31034</v>
      </c>
      <c r="BP1000">
        <v>42.424239999999998</v>
      </c>
      <c r="BQ1000">
        <v>34.036389999999997</v>
      </c>
      <c r="BR1000">
        <v>39.902839999999998</v>
      </c>
      <c r="BS1000">
        <v>39.322670000000002</v>
      </c>
      <c r="BT1000">
        <v>27.88374</v>
      </c>
      <c r="BU1000">
        <v>0</v>
      </c>
      <c r="BV1000">
        <v>6.3411299999999997</v>
      </c>
      <c r="BW1000">
        <v>50.363630000000001</v>
      </c>
      <c r="BX1000">
        <v>45.615639999999999</v>
      </c>
      <c r="BY1000">
        <v>25.94801</v>
      </c>
      <c r="BZ1000">
        <v>49.81317</v>
      </c>
      <c r="CA1000">
        <v>36.680950000000003</v>
      </c>
      <c r="CB1000">
        <v>32.839700000000001</v>
      </c>
      <c r="CC1000">
        <v>23.79128</v>
      </c>
      <c r="CD1000">
        <v>9.4348799999999997</v>
      </c>
    </row>
    <row r="1001" spans="1:82" x14ac:dyDescent="0.3">
      <c r="A1001" t="s">
        <v>1538</v>
      </c>
      <c r="C1001">
        <v>12.209300000000001</v>
      </c>
      <c r="D1001">
        <v>26.993320000000001</v>
      </c>
      <c r="E1001">
        <v>49.811320000000002</v>
      </c>
      <c r="F1001">
        <v>58.351759999999999</v>
      </c>
      <c r="G1001">
        <v>0</v>
      </c>
      <c r="H1001">
        <v>39.653129999999997</v>
      </c>
      <c r="I1001" t="s">
        <v>4249</v>
      </c>
      <c r="J1001">
        <v>24.060690000000001</v>
      </c>
      <c r="K1001" t="s">
        <v>5276</v>
      </c>
      <c r="L1001" t="s">
        <v>5804</v>
      </c>
      <c r="M1001">
        <v>34.852089999999997</v>
      </c>
      <c r="N1001">
        <v>51.924300000000002</v>
      </c>
      <c r="O1001">
        <v>39.750279999999997</v>
      </c>
      <c r="P1001">
        <v>14.683199999999999</v>
      </c>
      <c r="Q1001">
        <v>3.6560100000000002</v>
      </c>
      <c r="R1001">
        <v>53.84995</v>
      </c>
      <c r="S1001">
        <v>40.506320000000002</v>
      </c>
      <c r="T1001">
        <v>30.201339999999998</v>
      </c>
      <c r="U1001">
        <v>79.708420000000004</v>
      </c>
      <c r="V1001">
        <v>57.746229999999997</v>
      </c>
      <c r="W1001">
        <v>12.736750000000001</v>
      </c>
      <c r="X1001" t="s">
        <v>2713</v>
      </c>
      <c r="Y1001" t="s">
        <v>308</v>
      </c>
      <c r="Z1001">
        <v>4.0837899999999996</v>
      </c>
      <c r="AB1001">
        <v>0</v>
      </c>
      <c r="AC1001">
        <v>0</v>
      </c>
      <c r="AD1001">
        <v>4.7467499999999996</v>
      </c>
      <c r="AE1001">
        <v>6.8173500000000002</v>
      </c>
      <c r="AF1001">
        <v>0</v>
      </c>
      <c r="AG1001">
        <v>2.3326899999999999</v>
      </c>
      <c r="AH1001">
        <v>4.9386299999999999</v>
      </c>
      <c r="AI1001">
        <v>3.4944199999999999</v>
      </c>
      <c r="AJ1001">
        <v>1.3155300000000001</v>
      </c>
      <c r="AK1001">
        <v>0</v>
      </c>
      <c r="AL1001">
        <v>29.84449</v>
      </c>
      <c r="AM1001">
        <v>12.736599999999999</v>
      </c>
      <c r="AN1001">
        <v>53.382129999999997</v>
      </c>
      <c r="AO1001">
        <v>49.326320000000003</v>
      </c>
      <c r="AP1001">
        <v>53.602510000000002</v>
      </c>
      <c r="AQ1001">
        <v>35.457360000000001</v>
      </c>
      <c r="AR1001">
        <v>40.946800000000003</v>
      </c>
      <c r="AS1001">
        <v>45.250720000000001</v>
      </c>
      <c r="AT1001">
        <v>56.764609999999998</v>
      </c>
      <c r="AU1001">
        <v>33.090020000000003</v>
      </c>
      <c r="AV1001">
        <v>31.033249999999999</v>
      </c>
      <c r="AW1001">
        <v>63.036929999999998</v>
      </c>
      <c r="AX1001">
        <v>67.078180000000003</v>
      </c>
      <c r="AY1001">
        <v>59.287689999999998</v>
      </c>
      <c r="AZ1001">
        <v>26.05763</v>
      </c>
      <c r="BA1001">
        <v>63.590910000000001</v>
      </c>
      <c r="BB1001">
        <v>39.179519999999997</v>
      </c>
      <c r="BC1001">
        <v>3.4571200000000002</v>
      </c>
      <c r="BD1001">
        <v>3.3770600000000002</v>
      </c>
      <c r="BE1001">
        <v>8.2083899999999996</v>
      </c>
      <c r="BF1001">
        <v>42.532490000000003</v>
      </c>
      <c r="BG1001">
        <v>0</v>
      </c>
      <c r="BH1001">
        <v>20.369240000000001</v>
      </c>
      <c r="BI1001">
        <v>67.214489999999998</v>
      </c>
      <c r="BJ1001">
        <v>0</v>
      </c>
      <c r="BK1001">
        <v>18.452380000000002</v>
      </c>
      <c r="BL1001">
        <v>15.69506</v>
      </c>
      <c r="BM1001">
        <v>26.591760000000001</v>
      </c>
      <c r="BN1001">
        <v>61.182989999999997</v>
      </c>
      <c r="BO1001">
        <v>32.704740000000001</v>
      </c>
      <c r="BP1001">
        <v>53.994489999999999</v>
      </c>
      <c r="BQ1001">
        <v>44.954500000000003</v>
      </c>
      <c r="BR1001">
        <v>51.630809999999997</v>
      </c>
      <c r="BS1001">
        <v>51.9285</v>
      </c>
      <c r="BT1001">
        <v>36.512259999999998</v>
      </c>
      <c r="BU1001">
        <v>18.181809999999999</v>
      </c>
      <c r="BV1001">
        <v>8.7224000000000004</v>
      </c>
      <c r="BW1001">
        <v>60.30303</v>
      </c>
      <c r="BX1001">
        <v>56.087679999999999</v>
      </c>
      <c r="BY1001">
        <v>41.0169</v>
      </c>
      <c r="BZ1001">
        <v>75.829049999999995</v>
      </c>
      <c r="CA1001">
        <v>51.071640000000002</v>
      </c>
      <c r="CB1001">
        <v>42.465470000000003</v>
      </c>
      <c r="CC1001">
        <v>32.455719999999999</v>
      </c>
      <c r="CD1001">
        <v>12.874689999999999</v>
      </c>
    </row>
    <row r="1002" spans="1:82" x14ac:dyDescent="0.3">
      <c r="A1002" t="s">
        <v>1539</v>
      </c>
      <c r="C1002">
        <v>4.65116</v>
      </c>
      <c r="D1002">
        <v>25.78152</v>
      </c>
      <c r="E1002">
        <v>45.66037</v>
      </c>
      <c r="F1002">
        <v>53.595129999999997</v>
      </c>
      <c r="G1002">
        <v>4.8780400000000004</v>
      </c>
      <c r="H1002">
        <v>40.114899999999999</v>
      </c>
      <c r="I1002" t="s">
        <v>4121</v>
      </c>
      <c r="J1002">
        <v>24.060690000000001</v>
      </c>
      <c r="K1002" t="s">
        <v>5016</v>
      </c>
      <c r="L1002" t="s">
        <v>6510</v>
      </c>
      <c r="M1002">
        <v>31.349879999999999</v>
      </c>
      <c r="N1002">
        <v>59.21752</v>
      </c>
      <c r="O1002">
        <v>44.496589999999998</v>
      </c>
      <c r="P1002">
        <v>13.117319999999999</v>
      </c>
      <c r="Q1002">
        <v>5.4901</v>
      </c>
      <c r="R1002">
        <v>59.921019999999999</v>
      </c>
      <c r="S1002">
        <v>60.75949</v>
      </c>
      <c r="T1002">
        <v>37.583889999999997</v>
      </c>
      <c r="U1002">
        <v>78.369529999999997</v>
      </c>
      <c r="V1002">
        <v>57.159129999999998</v>
      </c>
      <c r="W1002">
        <v>14.438639999999999</v>
      </c>
      <c r="X1002" t="s">
        <v>2973</v>
      </c>
      <c r="Y1002" t="s">
        <v>1540</v>
      </c>
      <c r="Z1002">
        <v>6.7077799999999996</v>
      </c>
      <c r="AB1002">
        <v>0</v>
      </c>
      <c r="AC1002">
        <v>0</v>
      </c>
      <c r="AD1002">
        <v>9.2813499999999998</v>
      </c>
      <c r="AE1002">
        <v>9.4969000000000001</v>
      </c>
      <c r="AF1002">
        <v>0</v>
      </c>
      <c r="AG1002">
        <v>4.9093900000000001</v>
      </c>
      <c r="AH1002">
        <v>18.51989</v>
      </c>
      <c r="AI1002">
        <v>3.3902800000000002</v>
      </c>
      <c r="AJ1002">
        <v>1.7572399999999999</v>
      </c>
      <c r="AK1002">
        <v>4.8759999999999998E-2</v>
      </c>
      <c r="AL1002">
        <v>36.991619999999998</v>
      </c>
      <c r="AM1002">
        <v>13.570740000000001</v>
      </c>
      <c r="AN1002">
        <v>47.114559999999997</v>
      </c>
      <c r="AO1002">
        <v>32.578809999999997</v>
      </c>
      <c r="AP1002">
        <v>47.79569</v>
      </c>
      <c r="AQ1002">
        <v>34.118049999999997</v>
      </c>
      <c r="AR1002">
        <v>46.344549999999998</v>
      </c>
      <c r="AS1002">
        <v>41.827640000000002</v>
      </c>
      <c r="AT1002">
        <v>68.808520000000001</v>
      </c>
      <c r="AU1002">
        <v>37.347929999999998</v>
      </c>
      <c r="AV1002">
        <v>31.104569999999999</v>
      </c>
      <c r="AW1002">
        <v>60.273589999999999</v>
      </c>
      <c r="AX1002">
        <v>70.473249999999993</v>
      </c>
      <c r="AY1002">
        <v>67.722930000000005</v>
      </c>
      <c r="AZ1002">
        <v>31.698340000000002</v>
      </c>
      <c r="BA1002">
        <v>67.162930000000003</v>
      </c>
      <c r="BB1002">
        <v>35.814790000000002</v>
      </c>
      <c r="BC1002">
        <v>4.5466100000000003</v>
      </c>
      <c r="BD1002">
        <v>3.6174300000000001</v>
      </c>
      <c r="BE1002">
        <v>10.09878</v>
      </c>
      <c r="BF1002">
        <v>48.92503</v>
      </c>
      <c r="BG1002">
        <v>0</v>
      </c>
      <c r="BH1002">
        <v>19.84478</v>
      </c>
      <c r="BI1002">
        <v>66.343580000000003</v>
      </c>
      <c r="BJ1002">
        <v>10.63829</v>
      </c>
      <c r="BK1002">
        <v>28.273800000000001</v>
      </c>
      <c r="BL1002">
        <v>33.632280000000002</v>
      </c>
      <c r="BM1002">
        <v>39.138570000000001</v>
      </c>
      <c r="BN1002">
        <v>44.547130000000003</v>
      </c>
      <c r="BO1002">
        <v>35.290939999999999</v>
      </c>
      <c r="BP1002">
        <v>50.137740000000001</v>
      </c>
      <c r="BQ1002">
        <v>46.1952</v>
      </c>
      <c r="BR1002">
        <v>53.712690000000002</v>
      </c>
      <c r="BS1002">
        <v>42.333010000000002</v>
      </c>
      <c r="BT1002">
        <v>31.880099999999999</v>
      </c>
      <c r="BU1002">
        <v>0</v>
      </c>
      <c r="BV1002">
        <v>13.7525</v>
      </c>
      <c r="BW1002">
        <v>89.939390000000003</v>
      </c>
      <c r="BX1002">
        <v>54.628779999999999</v>
      </c>
      <c r="BY1002">
        <v>43.317709999999998</v>
      </c>
      <c r="BZ1002">
        <v>72.81644</v>
      </c>
      <c r="CA1002">
        <v>64.666250000000005</v>
      </c>
      <c r="CB1002">
        <v>50.970579999999998</v>
      </c>
      <c r="CC1002">
        <v>40.306359999999998</v>
      </c>
      <c r="CD1002">
        <v>15.233409999999999</v>
      </c>
    </row>
    <row r="1003" spans="1:82" x14ac:dyDescent="0.3">
      <c r="A1003" t="s">
        <v>1541</v>
      </c>
      <c r="C1003">
        <v>3.4883700000000002</v>
      </c>
      <c r="D1003">
        <v>29.55742</v>
      </c>
      <c r="E1003">
        <v>53.962260000000001</v>
      </c>
      <c r="F1003">
        <v>54.977870000000003</v>
      </c>
      <c r="G1003">
        <v>0</v>
      </c>
      <c r="H1003">
        <v>37.510730000000002</v>
      </c>
      <c r="I1003" t="s">
        <v>3844</v>
      </c>
      <c r="J1003">
        <v>22.687860000000001</v>
      </c>
      <c r="K1003" t="s">
        <v>5292</v>
      </c>
      <c r="L1003" t="s">
        <v>6334</v>
      </c>
      <c r="M1003">
        <v>26.691600000000001</v>
      </c>
      <c r="N1003">
        <v>59.387619999999998</v>
      </c>
      <c r="O1003">
        <v>44.771090000000001</v>
      </c>
      <c r="P1003">
        <v>12.96073</v>
      </c>
      <c r="Q1003">
        <v>5.4324000000000003</v>
      </c>
      <c r="R1003">
        <v>55.3307</v>
      </c>
      <c r="S1003">
        <v>56.962020000000003</v>
      </c>
      <c r="T1003">
        <v>33.557040000000001</v>
      </c>
      <c r="U1003">
        <v>78.934839999999994</v>
      </c>
      <c r="V1003">
        <v>53.303539999999998</v>
      </c>
      <c r="W1003">
        <v>14.932740000000001</v>
      </c>
      <c r="X1003" t="s">
        <v>3029</v>
      </c>
      <c r="Y1003" t="s">
        <v>1542</v>
      </c>
      <c r="Z1003">
        <v>7.1566700000000001</v>
      </c>
      <c r="AB1003">
        <v>0</v>
      </c>
      <c r="AC1003">
        <v>0</v>
      </c>
      <c r="AD1003">
        <v>7.9819599999999999</v>
      </c>
      <c r="AE1003">
        <v>8.8042200000000008</v>
      </c>
      <c r="AF1003">
        <v>0</v>
      </c>
      <c r="AG1003">
        <v>5.4006499999999997</v>
      </c>
      <c r="AH1003">
        <v>15.582000000000001</v>
      </c>
      <c r="AI1003">
        <v>4.35067</v>
      </c>
      <c r="AJ1003">
        <v>2.0741299999999998</v>
      </c>
      <c r="AK1003">
        <v>0.10566</v>
      </c>
      <c r="AL1003">
        <v>40.101669999999999</v>
      </c>
      <c r="AM1003">
        <v>11.58164</v>
      </c>
      <c r="AN1003">
        <v>44.062469999999998</v>
      </c>
      <c r="AO1003">
        <v>28.738880000000002</v>
      </c>
      <c r="AP1003">
        <v>45.969459999999998</v>
      </c>
      <c r="AQ1003">
        <v>31.025189999999998</v>
      </c>
      <c r="AR1003">
        <v>43.182040000000001</v>
      </c>
      <c r="AS1003">
        <v>39.65569</v>
      </c>
      <c r="AT1003">
        <v>68.098150000000004</v>
      </c>
      <c r="AU1003">
        <v>36.861310000000003</v>
      </c>
      <c r="AV1003">
        <v>29.571179999999998</v>
      </c>
      <c r="AW1003">
        <v>56.908340000000003</v>
      </c>
      <c r="AX1003">
        <v>63.22016</v>
      </c>
      <c r="AY1003">
        <v>61.697749999999999</v>
      </c>
      <c r="AZ1003">
        <v>30.16554</v>
      </c>
      <c r="BA1003">
        <v>60.474409999999999</v>
      </c>
      <c r="BB1003">
        <v>29.664090000000002</v>
      </c>
      <c r="BC1003">
        <v>4.3120500000000002</v>
      </c>
      <c r="BD1003">
        <v>3.1340400000000002</v>
      </c>
      <c r="BE1003">
        <v>9.0675000000000008</v>
      </c>
      <c r="BF1003">
        <v>42.557009999999998</v>
      </c>
      <c r="BG1003">
        <v>0</v>
      </c>
      <c r="BH1003">
        <v>17.731760000000001</v>
      </c>
      <c r="BI1003">
        <v>57.648539999999997</v>
      </c>
      <c r="BJ1003">
        <v>0</v>
      </c>
      <c r="BK1003">
        <v>23.809519999999999</v>
      </c>
      <c r="BL1003">
        <v>19.73094</v>
      </c>
      <c r="BM1003">
        <v>43.258420000000001</v>
      </c>
      <c r="BN1003">
        <v>38.077629999999999</v>
      </c>
      <c r="BO1003">
        <v>36.31465</v>
      </c>
      <c r="BP1003">
        <v>49.862250000000003</v>
      </c>
      <c r="BQ1003">
        <v>43.176169999999999</v>
      </c>
      <c r="BR1003">
        <v>44.3095</v>
      </c>
      <c r="BS1003">
        <v>48.35371</v>
      </c>
      <c r="BT1003">
        <v>28.746590000000001</v>
      </c>
      <c r="BU1003">
        <v>0</v>
      </c>
      <c r="BV1003">
        <v>12.37458</v>
      </c>
      <c r="BW1003">
        <v>91.575749999999999</v>
      </c>
      <c r="BX1003">
        <v>51.061709999999998</v>
      </c>
      <c r="BY1003">
        <v>36.713529999999999</v>
      </c>
      <c r="BZ1003">
        <v>71.205039999999997</v>
      </c>
      <c r="CA1003">
        <v>67.483149999999995</v>
      </c>
      <c r="CB1003">
        <v>50.930549999999997</v>
      </c>
      <c r="CC1003">
        <v>38.630920000000003</v>
      </c>
      <c r="CD1003">
        <v>16.953309999999998</v>
      </c>
    </row>
    <row r="1004" spans="1:82" x14ac:dyDescent="0.3">
      <c r="A1004" t="s">
        <v>1543</v>
      </c>
      <c r="C1004">
        <v>4.0697599999999996</v>
      </c>
      <c r="D1004">
        <v>26.501580000000001</v>
      </c>
      <c r="E1004">
        <v>56.226410000000001</v>
      </c>
      <c r="F1004">
        <v>51.272120000000001</v>
      </c>
      <c r="G1004">
        <v>0</v>
      </c>
      <c r="H1004">
        <v>30.267389999999999</v>
      </c>
      <c r="I1004" t="s">
        <v>4250</v>
      </c>
      <c r="J1004">
        <v>19.002890000000001</v>
      </c>
      <c r="K1004" t="s">
        <v>5302</v>
      </c>
      <c r="L1004" t="s">
        <v>6077</v>
      </c>
      <c r="M1004">
        <v>28.119679999999999</v>
      </c>
      <c r="N1004">
        <v>52.477139999999999</v>
      </c>
      <c r="O1004">
        <v>41.016550000000002</v>
      </c>
      <c r="P1004">
        <v>12.256080000000001</v>
      </c>
      <c r="Q1004">
        <v>5.25021</v>
      </c>
      <c r="R1004">
        <v>56.762090000000001</v>
      </c>
      <c r="S1004">
        <v>62.025309999999998</v>
      </c>
      <c r="T1004">
        <v>31.20805</v>
      </c>
      <c r="U1004">
        <v>73.519779999999997</v>
      </c>
      <c r="V1004">
        <v>49.255159999999997</v>
      </c>
      <c r="W1004">
        <v>13.50535</v>
      </c>
      <c r="X1004" t="s">
        <v>2643</v>
      </c>
      <c r="Y1004" t="s">
        <v>1544</v>
      </c>
      <c r="Z1004">
        <v>6.7880700000000003</v>
      </c>
      <c r="AB1004">
        <v>0</v>
      </c>
      <c r="AC1004">
        <v>8.4210499999999993</v>
      </c>
      <c r="AD1004">
        <v>8.2206299999999999</v>
      </c>
      <c r="AE1004">
        <v>8.5854900000000001</v>
      </c>
      <c r="AF1004">
        <v>0</v>
      </c>
      <c r="AG1004">
        <v>5.5893499999999996</v>
      </c>
      <c r="AH1004">
        <v>14.882849999999999</v>
      </c>
      <c r="AI1004">
        <v>4.8597900000000003</v>
      </c>
      <c r="AJ1004">
        <v>1.8148599999999999</v>
      </c>
      <c r="AK1004">
        <v>7.7210000000000001E-2</v>
      </c>
      <c r="AL1004">
        <v>37.14114</v>
      </c>
      <c r="AM1004">
        <v>11.276859999999999</v>
      </c>
      <c r="AN1004">
        <v>42.310960000000001</v>
      </c>
      <c r="AO1004">
        <v>27.512789999999999</v>
      </c>
      <c r="AP1004">
        <v>40.034239999999997</v>
      </c>
      <c r="AQ1004">
        <v>29.955120000000001</v>
      </c>
      <c r="AR1004">
        <v>42.49877</v>
      </c>
      <c r="AS1004">
        <v>37.743960000000001</v>
      </c>
      <c r="AT1004">
        <v>62.576680000000003</v>
      </c>
      <c r="AU1004">
        <v>33.090020000000003</v>
      </c>
      <c r="AV1004">
        <v>27.199780000000001</v>
      </c>
      <c r="AW1004">
        <v>51.272219999999997</v>
      </c>
      <c r="AX1004">
        <v>66.100819999999999</v>
      </c>
      <c r="AY1004">
        <v>56.172449999999998</v>
      </c>
      <c r="AZ1004">
        <v>29.920290000000001</v>
      </c>
      <c r="BA1004">
        <v>59.018940000000001</v>
      </c>
      <c r="BB1004">
        <v>30.19745</v>
      </c>
      <c r="BC1004">
        <v>4.4616199999999999</v>
      </c>
      <c r="BD1004">
        <v>3.1526299999999998</v>
      </c>
      <c r="BE1004">
        <v>8.6312599999999993</v>
      </c>
      <c r="BF1004">
        <v>42.238199999999999</v>
      </c>
      <c r="BG1004">
        <v>0</v>
      </c>
      <c r="BH1004">
        <v>18.895890000000001</v>
      </c>
      <c r="BI1004">
        <v>55.06391</v>
      </c>
      <c r="BJ1004">
        <v>19.14893</v>
      </c>
      <c r="BK1004">
        <v>18.452380000000002</v>
      </c>
      <c r="BL1004">
        <v>23.76681</v>
      </c>
      <c r="BM1004">
        <v>33.707859999999997</v>
      </c>
      <c r="BN1004">
        <v>38.26247</v>
      </c>
      <c r="BO1004">
        <v>34.536630000000002</v>
      </c>
      <c r="BP1004">
        <v>62.53443</v>
      </c>
      <c r="BQ1004">
        <v>42.969389999999997</v>
      </c>
      <c r="BR1004">
        <v>47.709919999999997</v>
      </c>
      <c r="BS1004">
        <v>45.15522</v>
      </c>
      <c r="BT1004">
        <v>29.65485</v>
      </c>
      <c r="BU1004">
        <v>0</v>
      </c>
      <c r="BV1004">
        <v>10.58193</v>
      </c>
      <c r="BW1004">
        <v>85.454539999999994</v>
      </c>
      <c r="BX1004">
        <v>49.366019999999999</v>
      </c>
      <c r="BY1004">
        <v>33.858820000000001</v>
      </c>
      <c r="BZ1004">
        <v>61.373190000000001</v>
      </c>
      <c r="CA1004">
        <v>62.278010000000002</v>
      </c>
      <c r="CB1004">
        <v>47.568539999999999</v>
      </c>
      <c r="CC1004">
        <v>35.806600000000003</v>
      </c>
      <c r="CD1004">
        <v>15.085990000000001</v>
      </c>
    </row>
    <row r="1005" spans="1:82" x14ac:dyDescent="0.3">
      <c r="A1005" t="s">
        <v>1545</v>
      </c>
      <c r="C1005">
        <v>0</v>
      </c>
      <c r="D1005">
        <v>24.20091</v>
      </c>
      <c r="E1005">
        <v>44.528300000000002</v>
      </c>
      <c r="F1005">
        <v>47.455750000000002</v>
      </c>
      <c r="G1005">
        <v>0</v>
      </c>
      <c r="H1005">
        <v>26.728950000000001</v>
      </c>
      <c r="I1005" t="s">
        <v>4108</v>
      </c>
      <c r="J1005">
        <v>19.364159999999998</v>
      </c>
      <c r="K1005" t="s">
        <v>5378</v>
      </c>
      <c r="L1005" t="s">
        <v>6183</v>
      </c>
      <c r="M1005">
        <v>25.093499999999999</v>
      </c>
      <c r="N1005">
        <v>49.138840000000002</v>
      </c>
      <c r="O1005">
        <v>33.941369999999999</v>
      </c>
      <c r="P1005">
        <v>11.34666</v>
      </c>
      <c r="Q1005">
        <v>4.7127400000000002</v>
      </c>
      <c r="R1005">
        <v>55.28134</v>
      </c>
      <c r="S1005">
        <v>50.632910000000003</v>
      </c>
      <c r="T1005">
        <v>28.187909999999999</v>
      </c>
      <c r="U1005">
        <v>66.974109999999996</v>
      </c>
      <c r="V1005">
        <v>48.291269999999997</v>
      </c>
      <c r="W1005">
        <v>13.1302</v>
      </c>
      <c r="X1005" t="s">
        <v>2356</v>
      </c>
      <c r="Y1005" t="s">
        <v>1252</v>
      </c>
      <c r="Z1005">
        <v>6.1129100000000003</v>
      </c>
      <c r="AB1005">
        <v>0</v>
      </c>
      <c r="AC1005">
        <v>10.52631</v>
      </c>
      <c r="AD1005">
        <v>9.2283200000000001</v>
      </c>
      <c r="AE1005">
        <v>7.2001400000000002</v>
      </c>
      <c r="AF1005">
        <v>0</v>
      </c>
      <c r="AG1005">
        <v>5.4819899999999997</v>
      </c>
      <c r="AH1005">
        <v>13.00855</v>
      </c>
      <c r="AI1005">
        <v>3.4365700000000001</v>
      </c>
      <c r="AJ1005">
        <v>1.6660200000000001</v>
      </c>
      <c r="AK1005">
        <v>5.6890000000000003E-2</v>
      </c>
      <c r="AL1005">
        <v>31.07057</v>
      </c>
      <c r="AM1005">
        <v>10.458769999999999</v>
      </c>
      <c r="AN1005">
        <v>40.056199999999997</v>
      </c>
      <c r="AO1005">
        <v>26.946909999999999</v>
      </c>
      <c r="AP1005">
        <v>40.704799999999999</v>
      </c>
      <c r="AQ1005">
        <v>26.178799999999999</v>
      </c>
      <c r="AR1005">
        <v>40.88823</v>
      </c>
      <c r="AS1005">
        <v>37.423679999999997</v>
      </c>
      <c r="AT1005">
        <v>59.799799999999998</v>
      </c>
      <c r="AU1005">
        <v>32.603400000000001</v>
      </c>
      <c r="AV1005">
        <v>25.479179999999999</v>
      </c>
      <c r="AW1005">
        <v>45.11627</v>
      </c>
      <c r="AX1005">
        <v>53.395060000000001</v>
      </c>
      <c r="AY1005">
        <v>50.1205</v>
      </c>
      <c r="AZ1005">
        <v>23.973020000000002</v>
      </c>
      <c r="BA1005">
        <v>56.063549999999999</v>
      </c>
      <c r="BB1005">
        <v>27.29232</v>
      </c>
      <c r="BC1005">
        <v>5.2604699999999998</v>
      </c>
      <c r="BD1005">
        <v>3.6174300000000001</v>
      </c>
      <c r="BE1005">
        <v>8.3136899999999994</v>
      </c>
      <c r="BF1005">
        <v>39.556930000000001</v>
      </c>
      <c r="BG1005">
        <v>0</v>
      </c>
      <c r="BH1005">
        <v>15.176130000000001</v>
      </c>
      <c r="BI1005">
        <v>48.405670000000001</v>
      </c>
      <c r="BJ1005">
        <v>12.76595</v>
      </c>
      <c r="BK1005">
        <v>17.261900000000001</v>
      </c>
      <c r="BL1005">
        <v>17.93721</v>
      </c>
      <c r="BM1005">
        <v>31.8352</v>
      </c>
      <c r="BN1005">
        <v>35.85951</v>
      </c>
      <c r="BO1005">
        <v>30.765080000000001</v>
      </c>
      <c r="BP1005">
        <v>66.666659999999993</v>
      </c>
      <c r="BQ1005">
        <v>32.133989999999997</v>
      </c>
      <c r="BR1005">
        <v>39.17418</v>
      </c>
      <c r="BS1005">
        <v>40.169330000000002</v>
      </c>
      <c r="BT1005">
        <v>23.887370000000001</v>
      </c>
      <c r="BU1005">
        <v>0</v>
      </c>
      <c r="BV1005">
        <v>10.4214</v>
      </c>
      <c r="BW1005">
        <v>75.757570000000001</v>
      </c>
      <c r="BX1005">
        <v>43.675519999999999</v>
      </c>
      <c r="BY1005">
        <v>28.774319999999999</v>
      </c>
      <c r="BZ1005">
        <v>56.328809999999997</v>
      </c>
      <c r="CA1005">
        <v>56.705449999999999</v>
      </c>
      <c r="CB1005">
        <v>34.940959999999997</v>
      </c>
      <c r="CC1005">
        <v>32.120629999999998</v>
      </c>
      <c r="CD1005">
        <v>13.36609</v>
      </c>
    </row>
    <row r="1006" spans="1:82" x14ac:dyDescent="0.3">
      <c r="A1006" t="s">
        <v>1546</v>
      </c>
      <c r="C1006">
        <v>2.9069699999999998</v>
      </c>
      <c r="D1006">
        <v>29.276430000000001</v>
      </c>
      <c r="E1006">
        <v>48.67924</v>
      </c>
      <c r="F1006">
        <v>45.132739999999998</v>
      </c>
      <c r="G1006">
        <v>0</v>
      </c>
      <c r="H1006">
        <v>23.748919999999998</v>
      </c>
      <c r="I1006" t="s">
        <v>4251</v>
      </c>
      <c r="J1006">
        <v>19.147390000000001</v>
      </c>
      <c r="K1006" t="s">
        <v>5379</v>
      </c>
      <c r="L1006" t="s">
        <v>6511</v>
      </c>
      <c r="M1006">
        <v>24.44746</v>
      </c>
      <c r="N1006">
        <v>43.525399999999998</v>
      </c>
      <c r="O1006">
        <v>29.02683</v>
      </c>
      <c r="P1006">
        <v>11.32859</v>
      </c>
      <c r="Q1006">
        <v>3.3189600000000001</v>
      </c>
      <c r="R1006">
        <v>59.279359999999997</v>
      </c>
      <c r="S1006">
        <v>37.974679999999999</v>
      </c>
      <c r="T1006">
        <v>18.79194</v>
      </c>
      <c r="U1006">
        <v>72.47842</v>
      </c>
      <c r="V1006">
        <v>48.545389999999998</v>
      </c>
      <c r="W1006">
        <v>11.41916</v>
      </c>
      <c r="X1006" t="s">
        <v>2377</v>
      </c>
      <c r="Y1006" t="s">
        <v>627</v>
      </c>
      <c r="Z1006">
        <v>4.4195399999999996</v>
      </c>
      <c r="AB1006">
        <v>0</v>
      </c>
      <c r="AC1006">
        <v>6.3157800000000002</v>
      </c>
      <c r="AD1006">
        <v>5.8074700000000004</v>
      </c>
      <c r="AE1006">
        <v>5.5960599999999996</v>
      </c>
      <c r="AF1006">
        <v>0</v>
      </c>
      <c r="AG1006">
        <v>2.7165900000000001</v>
      </c>
      <c r="AH1006">
        <v>5.7790999999999997</v>
      </c>
      <c r="AI1006">
        <v>3.4944199999999999</v>
      </c>
      <c r="AJ1006">
        <v>1.24831</v>
      </c>
      <c r="AK1006">
        <v>4.0629999999999999E-2</v>
      </c>
      <c r="AL1006">
        <v>28.289470000000001</v>
      </c>
      <c r="AM1006">
        <v>10.426690000000001</v>
      </c>
      <c r="AN1006">
        <v>45.068939999999998</v>
      </c>
      <c r="AO1006">
        <v>31.15063</v>
      </c>
      <c r="AP1006">
        <v>46.811239999999998</v>
      </c>
      <c r="AQ1006">
        <v>29.216429999999999</v>
      </c>
      <c r="AR1006">
        <v>38.369929999999997</v>
      </c>
      <c r="AS1006">
        <v>41.95776</v>
      </c>
      <c r="AT1006">
        <v>57.765569999999997</v>
      </c>
      <c r="AU1006">
        <v>32.36009</v>
      </c>
      <c r="AV1006">
        <v>28.483550000000001</v>
      </c>
      <c r="AW1006">
        <v>46.238030000000002</v>
      </c>
      <c r="AX1006">
        <v>55.19547</v>
      </c>
      <c r="AY1006">
        <v>48.112110000000001</v>
      </c>
      <c r="AZ1006">
        <v>25.260570000000001</v>
      </c>
      <c r="BA1006">
        <v>57.735680000000002</v>
      </c>
      <c r="BB1006">
        <v>30.06128</v>
      </c>
      <c r="BC1006">
        <v>6.2853700000000003</v>
      </c>
      <c r="BD1006">
        <v>4.8458199999999998</v>
      </c>
      <c r="BE1006">
        <v>6.8628900000000002</v>
      </c>
      <c r="BF1006">
        <v>39.450659999999999</v>
      </c>
      <c r="BG1006">
        <v>2.3121299999999998</v>
      </c>
      <c r="BH1006">
        <v>16.14321</v>
      </c>
      <c r="BI1006">
        <v>54.150860000000002</v>
      </c>
      <c r="BJ1006">
        <v>0</v>
      </c>
      <c r="BK1006">
        <v>13.095230000000001</v>
      </c>
      <c r="BL1006">
        <v>17.04035</v>
      </c>
      <c r="BM1006">
        <v>31.08614</v>
      </c>
      <c r="BN1006">
        <v>33.086869999999998</v>
      </c>
      <c r="BO1006">
        <v>30.765080000000001</v>
      </c>
      <c r="BP1006">
        <v>53.994489999999999</v>
      </c>
      <c r="BQ1006">
        <v>30.272950000000002</v>
      </c>
      <c r="BR1006">
        <v>38.723100000000002</v>
      </c>
      <c r="BS1006">
        <v>40.73377</v>
      </c>
      <c r="BT1006">
        <v>22.434149999999999</v>
      </c>
      <c r="BU1006">
        <v>39.393929999999997</v>
      </c>
      <c r="BV1006">
        <v>7.2642100000000003</v>
      </c>
      <c r="BW1006">
        <v>57.696959999999997</v>
      </c>
      <c r="BX1006">
        <v>43.431100000000001</v>
      </c>
      <c r="BY1006">
        <v>27.453479999999999</v>
      </c>
      <c r="BZ1006">
        <v>56.515639999999998</v>
      </c>
      <c r="CA1006">
        <v>47.826079999999997</v>
      </c>
      <c r="CB1006">
        <v>34.360610000000001</v>
      </c>
      <c r="CC1006">
        <v>25.993289999999998</v>
      </c>
      <c r="CD1006">
        <v>11.89189</v>
      </c>
    </row>
    <row r="1007" spans="1:82" x14ac:dyDescent="0.3">
      <c r="A1007" t="s">
        <v>1547</v>
      </c>
      <c r="C1007">
        <v>2.9069699999999998</v>
      </c>
      <c r="D1007">
        <v>30.488230000000001</v>
      </c>
      <c r="E1007">
        <v>64.905659999999997</v>
      </c>
      <c r="F1007">
        <v>61.33849</v>
      </c>
      <c r="G1007">
        <v>0</v>
      </c>
      <c r="H1007">
        <v>28.37199</v>
      </c>
      <c r="I1007" t="s">
        <v>3681</v>
      </c>
      <c r="J1007">
        <v>22.976870000000002</v>
      </c>
      <c r="K1007" t="s">
        <v>5380</v>
      </c>
      <c r="L1007" t="s">
        <v>6076</v>
      </c>
      <c r="M1007">
        <v>31.96191</v>
      </c>
      <c r="N1007">
        <v>44.248350000000002</v>
      </c>
      <c r="O1007">
        <v>39.254399999999997</v>
      </c>
      <c r="P1007">
        <v>13.448560000000001</v>
      </c>
      <c r="Q1007">
        <v>3.4161299999999999</v>
      </c>
      <c r="R1007">
        <v>43.879559999999998</v>
      </c>
      <c r="S1007">
        <v>43.037970000000001</v>
      </c>
      <c r="T1007">
        <v>24.496639999999999</v>
      </c>
      <c r="U1007">
        <v>81.939890000000005</v>
      </c>
      <c r="V1007">
        <v>54.442689999999999</v>
      </c>
      <c r="W1007">
        <v>13.5511</v>
      </c>
      <c r="X1007" t="s">
        <v>2426</v>
      </c>
      <c r="Y1007" t="s">
        <v>1019</v>
      </c>
      <c r="Z1007">
        <v>4.1348799999999999</v>
      </c>
      <c r="AB1007">
        <v>0</v>
      </c>
      <c r="AC1007">
        <v>0</v>
      </c>
      <c r="AD1007">
        <v>6.7090899999999998</v>
      </c>
      <c r="AE1007">
        <v>6.9449500000000004</v>
      </c>
      <c r="AF1007">
        <v>0</v>
      </c>
      <c r="AG1007">
        <v>2.4172799999999999</v>
      </c>
      <c r="AH1007">
        <v>4.7675700000000001</v>
      </c>
      <c r="AI1007">
        <v>3.10101</v>
      </c>
      <c r="AJ1007">
        <v>1.21471</v>
      </c>
      <c r="AK1007">
        <v>0.13003999999999999</v>
      </c>
      <c r="AL1007">
        <v>30.592099999999999</v>
      </c>
      <c r="AM1007">
        <v>12.68848</v>
      </c>
      <c r="AN1007">
        <v>50.715629999999997</v>
      </c>
      <c r="AO1007">
        <v>37.604410000000001</v>
      </c>
      <c r="AP1007">
        <v>54.544150000000002</v>
      </c>
      <c r="AQ1007">
        <v>35.761130000000001</v>
      </c>
      <c r="AR1007">
        <v>43.025860000000002</v>
      </c>
      <c r="AS1007">
        <v>47.262529999999998</v>
      </c>
      <c r="AT1007">
        <v>51.533740000000002</v>
      </c>
      <c r="AU1007">
        <v>38.077849999999998</v>
      </c>
      <c r="AV1007">
        <v>31.265039999999999</v>
      </c>
      <c r="AW1007">
        <v>50.451430000000002</v>
      </c>
      <c r="AX1007">
        <v>61.908430000000003</v>
      </c>
      <c r="AY1007">
        <v>53.200029999999998</v>
      </c>
      <c r="AZ1007">
        <v>25.076640000000001</v>
      </c>
      <c r="BA1007">
        <v>61.663240000000002</v>
      </c>
      <c r="BB1007">
        <v>32.875619999999998</v>
      </c>
      <c r="BC1007">
        <v>6.8496600000000001</v>
      </c>
      <c r="BD1007">
        <v>6.0702199999999999</v>
      </c>
      <c r="BE1007">
        <v>7.5414899999999996</v>
      </c>
      <c r="BF1007">
        <v>43.636060000000001</v>
      </c>
      <c r="BG1007">
        <v>0</v>
      </c>
      <c r="BH1007">
        <v>17.66507</v>
      </c>
      <c r="BI1007">
        <v>63.267310000000002</v>
      </c>
      <c r="BJ1007">
        <v>17.021270000000001</v>
      </c>
      <c r="BK1007">
        <v>15.178570000000001</v>
      </c>
      <c r="BL1007">
        <v>8.5201700000000002</v>
      </c>
      <c r="BM1007">
        <v>30.337070000000001</v>
      </c>
      <c r="BN1007">
        <v>34.750459999999997</v>
      </c>
      <c r="BO1007">
        <v>34.267240000000001</v>
      </c>
      <c r="BP1007">
        <v>69.696960000000004</v>
      </c>
      <c r="BQ1007">
        <v>42.679900000000004</v>
      </c>
      <c r="BR1007">
        <v>52.394170000000003</v>
      </c>
      <c r="BS1007">
        <v>47.789270000000002</v>
      </c>
      <c r="BT1007">
        <v>27.656669999999998</v>
      </c>
      <c r="BU1007">
        <v>33.333329999999997</v>
      </c>
      <c r="BV1007">
        <v>7.0769200000000003</v>
      </c>
      <c r="BW1007">
        <v>59.515149999999998</v>
      </c>
      <c r="BX1007">
        <v>49.633360000000003</v>
      </c>
      <c r="BY1007">
        <v>36.912370000000003</v>
      </c>
      <c r="BZ1007">
        <v>74.030820000000006</v>
      </c>
      <c r="CA1007">
        <v>48.560929999999999</v>
      </c>
      <c r="CB1007">
        <v>38.042819999999999</v>
      </c>
      <c r="CC1007">
        <v>32.695059999999998</v>
      </c>
      <c r="CD1007">
        <v>12.08845</v>
      </c>
    </row>
    <row r="1008" spans="1:82" x14ac:dyDescent="0.3">
      <c r="A1008" t="s">
        <v>1548</v>
      </c>
      <c r="C1008">
        <v>0</v>
      </c>
      <c r="D1008">
        <v>27.924130000000002</v>
      </c>
      <c r="E1008">
        <v>60</v>
      </c>
      <c r="F1008">
        <v>54.756630000000001</v>
      </c>
      <c r="G1008">
        <v>0</v>
      </c>
      <c r="H1008">
        <v>34.514600000000002</v>
      </c>
      <c r="I1008" t="s">
        <v>4237</v>
      </c>
      <c r="J1008">
        <v>25.144500000000001</v>
      </c>
      <c r="K1008" t="s">
        <v>4943</v>
      </c>
      <c r="L1008" t="s">
        <v>6512</v>
      </c>
      <c r="M1008">
        <v>32.199930000000002</v>
      </c>
      <c r="N1008">
        <v>52.200719999999997</v>
      </c>
      <c r="O1008">
        <v>41.742669999999997</v>
      </c>
      <c r="P1008">
        <v>13.412430000000001</v>
      </c>
      <c r="Q1008">
        <v>5.4718799999999996</v>
      </c>
      <c r="R1008">
        <v>62.290219999999998</v>
      </c>
      <c r="S1008">
        <v>69.620249999999999</v>
      </c>
      <c r="T1008">
        <v>26.174489999999999</v>
      </c>
      <c r="U1008">
        <v>75.245459999999994</v>
      </c>
      <c r="V1008">
        <v>52.900449999999999</v>
      </c>
      <c r="W1008">
        <v>14.456939999999999</v>
      </c>
      <c r="X1008" t="s">
        <v>3030</v>
      </c>
      <c r="Y1008" t="s">
        <v>1549</v>
      </c>
      <c r="Z1008">
        <v>7.0179900000000002</v>
      </c>
      <c r="AB1008">
        <v>0</v>
      </c>
      <c r="AC1008">
        <v>14.736840000000001</v>
      </c>
      <c r="AD1008">
        <v>11.32325</v>
      </c>
      <c r="AE1008">
        <v>9.1323299999999996</v>
      </c>
      <c r="AF1008">
        <v>0</v>
      </c>
      <c r="AG1008">
        <v>7.7984099999999996</v>
      </c>
      <c r="AH1008">
        <v>17.582740000000001</v>
      </c>
      <c r="AI1008">
        <v>3.51756</v>
      </c>
      <c r="AJ1008">
        <v>2.0117099999999999</v>
      </c>
      <c r="AK1008">
        <v>0.16255</v>
      </c>
      <c r="AL1008">
        <v>35.885159999999999</v>
      </c>
      <c r="AM1008">
        <v>12.39974</v>
      </c>
      <c r="AN1008">
        <v>46.395659999999999</v>
      </c>
      <c r="AO1008">
        <v>31.096730000000001</v>
      </c>
      <c r="AP1008">
        <v>45.969459999999998</v>
      </c>
      <c r="AQ1008">
        <v>34.663440000000001</v>
      </c>
      <c r="AR1008">
        <v>47.027810000000002</v>
      </c>
      <c r="AS1008">
        <v>41.917720000000003</v>
      </c>
      <c r="AT1008">
        <v>72.489500000000007</v>
      </c>
      <c r="AU1008">
        <v>41.36253</v>
      </c>
      <c r="AV1008">
        <v>33.56512</v>
      </c>
      <c r="AW1008">
        <v>54.33652</v>
      </c>
      <c r="AX1008">
        <v>62.011310000000002</v>
      </c>
      <c r="AY1008">
        <v>59.70722</v>
      </c>
      <c r="AZ1008">
        <v>27.590430000000001</v>
      </c>
      <c r="BA1008">
        <v>68.02955</v>
      </c>
      <c r="BB1008">
        <v>33.204720000000002</v>
      </c>
      <c r="BC1008">
        <v>5.9539299999999997</v>
      </c>
      <c r="BD1008">
        <v>4.9440900000000001</v>
      </c>
      <c r="BE1008">
        <v>9.4335500000000003</v>
      </c>
      <c r="BF1008">
        <v>45.794159999999998</v>
      </c>
      <c r="BG1008">
        <v>0</v>
      </c>
      <c r="BH1008">
        <v>16.776810000000001</v>
      </c>
      <c r="BI1008">
        <v>60.514110000000002</v>
      </c>
      <c r="BJ1008">
        <v>0</v>
      </c>
      <c r="BK1008">
        <v>17.559519999999999</v>
      </c>
      <c r="BL1008">
        <v>16.14349</v>
      </c>
      <c r="BM1008">
        <v>45.131079999999997</v>
      </c>
      <c r="BN1008">
        <v>45.286499999999997</v>
      </c>
      <c r="BO1008">
        <v>32.974130000000002</v>
      </c>
      <c r="BP1008">
        <v>60.881540000000001</v>
      </c>
      <c r="BQ1008">
        <v>44.416870000000003</v>
      </c>
      <c r="BR1008">
        <v>53.296320000000001</v>
      </c>
      <c r="BS1008">
        <v>46.84854</v>
      </c>
      <c r="BT1008">
        <v>36.012709999999998</v>
      </c>
      <c r="BU1008">
        <v>0</v>
      </c>
      <c r="BV1008">
        <v>11.250830000000001</v>
      </c>
      <c r="BW1008">
        <v>92.666659999999993</v>
      </c>
      <c r="BX1008">
        <v>51.115180000000002</v>
      </c>
      <c r="BY1008">
        <v>37.366849999999999</v>
      </c>
      <c r="BZ1008">
        <v>68.239140000000006</v>
      </c>
      <c r="CA1008">
        <v>63.196570000000001</v>
      </c>
      <c r="CB1008">
        <v>43.846299999999999</v>
      </c>
      <c r="CC1008">
        <v>35.75873</v>
      </c>
      <c r="CD1008">
        <v>17.248149999999999</v>
      </c>
    </row>
    <row r="1009" spans="1:82" x14ac:dyDescent="0.3">
      <c r="A1009" t="s">
        <v>1550</v>
      </c>
      <c r="C1009">
        <v>9.3023199999999999</v>
      </c>
      <c r="D1009">
        <v>30.488230000000001</v>
      </c>
      <c r="E1009">
        <v>52.452829999999999</v>
      </c>
      <c r="F1009">
        <v>59.73451</v>
      </c>
      <c r="G1009">
        <v>0</v>
      </c>
      <c r="H1009">
        <v>49.919449999999998</v>
      </c>
      <c r="I1009" t="s">
        <v>3532</v>
      </c>
      <c r="J1009">
        <v>23.69942</v>
      </c>
      <c r="K1009" t="s">
        <v>5381</v>
      </c>
      <c r="L1009" t="s">
        <v>6513</v>
      </c>
      <c r="M1009">
        <v>32.947969999999998</v>
      </c>
      <c r="N1009">
        <v>61.896659999999997</v>
      </c>
      <c r="O1009">
        <v>44.850790000000003</v>
      </c>
      <c r="P1009">
        <v>14.06889</v>
      </c>
      <c r="Q1009">
        <v>5.8757400000000004</v>
      </c>
      <c r="R1009">
        <v>56.56465</v>
      </c>
      <c r="S1009">
        <v>65.822779999999995</v>
      </c>
      <c r="T1009">
        <v>33.892609999999998</v>
      </c>
      <c r="U1009">
        <v>74.650400000000005</v>
      </c>
      <c r="V1009">
        <v>54.127229999999997</v>
      </c>
      <c r="W1009">
        <v>13.5328</v>
      </c>
      <c r="X1009" t="s">
        <v>2815</v>
      </c>
      <c r="Y1009" t="s">
        <v>1221</v>
      </c>
      <c r="Z1009">
        <v>7.4303800000000004</v>
      </c>
      <c r="AB1009">
        <v>0</v>
      </c>
      <c r="AC1009">
        <v>37.894730000000003</v>
      </c>
      <c r="AD1009">
        <v>11.880129999999999</v>
      </c>
      <c r="AE1009">
        <v>7.9657299999999998</v>
      </c>
      <c r="AF1009">
        <v>0</v>
      </c>
      <c r="AG1009">
        <v>7.6747800000000002</v>
      </c>
      <c r="AH1009">
        <v>14.696910000000001</v>
      </c>
      <c r="AI1009">
        <v>3.74898</v>
      </c>
      <c r="AJ1009">
        <v>2.1029300000000002</v>
      </c>
      <c r="AK1009">
        <v>9.3460000000000001E-2</v>
      </c>
      <c r="AL1009">
        <v>34.479660000000003</v>
      </c>
      <c r="AM1009">
        <v>10.458769999999999</v>
      </c>
      <c r="AN1009">
        <v>45.761710000000001</v>
      </c>
      <c r="AO1009">
        <v>28.321200000000001</v>
      </c>
      <c r="AP1009">
        <v>44.243110000000001</v>
      </c>
      <c r="AQ1009">
        <v>30.072479999999999</v>
      </c>
      <c r="AR1009">
        <v>42.723269999999999</v>
      </c>
      <c r="AS1009">
        <v>36.202579999999998</v>
      </c>
      <c r="AT1009">
        <v>64.158860000000004</v>
      </c>
      <c r="AU1009">
        <v>42.579070000000002</v>
      </c>
      <c r="AV1009">
        <v>31.175889999999999</v>
      </c>
      <c r="AW1009">
        <v>48.426810000000003</v>
      </c>
      <c r="AX1009">
        <v>55.555549999999997</v>
      </c>
      <c r="AY1009">
        <v>55.788620000000002</v>
      </c>
      <c r="AZ1009">
        <v>26.05763</v>
      </c>
      <c r="BA1009">
        <v>60.924390000000002</v>
      </c>
      <c r="BB1009">
        <v>28.279610000000002</v>
      </c>
      <c r="BC1009">
        <v>4.6146000000000003</v>
      </c>
      <c r="BD1009">
        <v>2.84056</v>
      </c>
      <c r="BE1009">
        <v>8.9889500000000009</v>
      </c>
      <c r="BF1009">
        <v>42.548839999999998</v>
      </c>
      <c r="BG1009">
        <v>0</v>
      </c>
      <c r="BH1009">
        <v>19.559809999999999</v>
      </c>
      <c r="BI1009">
        <v>53.013060000000003</v>
      </c>
      <c r="BJ1009">
        <v>0</v>
      </c>
      <c r="BK1009">
        <v>19.047609999999999</v>
      </c>
      <c r="BL1009">
        <v>14.349769999999999</v>
      </c>
      <c r="BM1009">
        <v>40.0749</v>
      </c>
      <c r="BN1009">
        <v>42.32902</v>
      </c>
      <c r="BO1009">
        <v>34.105600000000003</v>
      </c>
      <c r="BP1009">
        <v>53.443519999999999</v>
      </c>
      <c r="BQ1009">
        <v>36.435070000000003</v>
      </c>
      <c r="BR1009">
        <v>42.643990000000002</v>
      </c>
      <c r="BS1009">
        <v>42.709310000000002</v>
      </c>
      <c r="BT1009">
        <v>33.560389999999998</v>
      </c>
      <c r="BU1009">
        <v>0</v>
      </c>
      <c r="BV1009">
        <v>11.27759</v>
      </c>
      <c r="BW1009">
        <v>94.96969</v>
      </c>
      <c r="BX1009">
        <v>46.623890000000003</v>
      </c>
      <c r="BY1009">
        <v>36.997579999999999</v>
      </c>
      <c r="BZ1009">
        <v>64.549270000000007</v>
      </c>
      <c r="CA1009">
        <v>63.257800000000003</v>
      </c>
      <c r="CB1009">
        <v>41.785069999999997</v>
      </c>
      <c r="CC1009">
        <v>32.647190000000002</v>
      </c>
      <c r="CD1009">
        <v>13.85749</v>
      </c>
    </row>
    <row r="1010" spans="1:82" x14ac:dyDescent="0.3">
      <c r="A1010" t="s">
        <v>1551</v>
      </c>
      <c r="C1010">
        <v>8.7209299999999992</v>
      </c>
      <c r="D1010">
        <v>25.377590000000001</v>
      </c>
      <c r="E1010">
        <v>56.98113</v>
      </c>
      <c r="F1010">
        <v>61.836280000000002</v>
      </c>
      <c r="G1010">
        <v>0</v>
      </c>
      <c r="H1010">
        <v>66.725729999999999</v>
      </c>
      <c r="I1010" t="s">
        <v>3879</v>
      </c>
      <c r="J1010">
        <v>30.563580000000002</v>
      </c>
      <c r="K1010" t="s">
        <v>4716</v>
      </c>
      <c r="L1010" t="s">
        <v>6514</v>
      </c>
      <c r="M1010">
        <v>33.39</v>
      </c>
      <c r="N1010">
        <v>63.34254</v>
      </c>
      <c r="O1010">
        <v>45.479500000000002</v>
      </c>
      <c r="P1010">
        <v>13.990600000000001</v>
      </c>
      <c r="Q1010">
        <v>5.7512400000000001</v>
      </c>
      <c r="R1010">
        <v>64.906210000000002</v>
      </c>
      <c r="S1010">
        <v>59.493670000000002</v>
      </c>
      <c r="T1010">
        <v>34.228180000000002</v>
      </c>
      <c r="U1010">
        <v>72.984229999999997</v>
      </c>
      <c r="V1010">
        <v>52.812820000000002</v>
      </c>
      <c r="W1010">
        <v>14.154999999999999</v>
      </c>
      <c r="X1010" t="s">
        <v>3031</v>
      </c>
      <c r="Y1010" t="s">
        <v>1552</v>
      </c>
      <c r="Z1010">
        <v>7.0836800000000002</v>
      </c>
      <c r="AB1010">
        <v>0</v>
      </c>
      <c r="AC1010">
        <v>41.052630000000001</v>
      </c>
      <c r="AD1010">
        <v>12.569610000000001</v>
      </c>
      <c r="AE1010">
        <v>8.2026900000000005</v>
      </c>
      <c r="AF1010">
        <v>0</v>
      </c>
      <c r="AG1010">
        <v>11.78384</v>
      </c>
      <c r="AH1010">
        <v>14.29527</v>
      </c>
      <c r="AI1010">
        <v>4.2696800000000001</v>
      </c>
      <c r="AJ1010">
        <v>2.1941600000000001</v>
      </c>
      <c r="AK1010">
        <v>9.7530000000000006E-2</v>
      </c>
      <c r="AL1010">
        <v>37.918660000000003</v>
      </c>
      <c r="AM1010">
        <v>10.08982</v>
      </c>
      <c r="AN1010">
        <v>42.082210000000003</v>
      </c>
      <c r="AO1010">
        <v>26.246289999999998</v>
      </c>
      <c r="AP1010">
        <v>38.949919999999999</v>
      </c>
      <c r="AQ1010">
        <v>29.561610000000002</v>
      </c>
      <c r="AR1010">
        <v>41.229860000000002</v>
      </c>
      <c r="AS1010">
        <v>33.63026</v>
      </c>
      <c r="AT1010">
        <v>59.96125</v>
      </c>
      <c r="AU1010">
        <v>39.051090000000002</v>
      </c>
      <c r="AV1010">
        <v>30.560749999999999</v>
      </c>
      <c r="AW1010">
        <v>45.11627</v>
      </c>
      <c r="AX1010">
        <v>52.752049999999997</v>
      </c>
      <c r="AY1010">
        <v>55.1995</v>
      </c>
      <c r="AZ1010">
        <v>30.71735</v>
      </c>
      <c r="BA1010">
        <v>56.596850000000003</v>
      </c>
      <c r="BB1010">
        <v>25.74897</v>
      </c>
      <c r="BC1010">
        <v>3.9619200000000001</v>
      </c>
      <c r="BD1010">
        <v>2.1792199999999999</v>
      </c>
      <c r="BE1010">
        <v>9.0775299999999994</v>
      </c>
      <c r="BF1010">
        <v>40.390740000000001</v>
      </c>
      <c r="BG1010">
        <v>0</v>
      </c>
      <c r="BH1010">
        <v>14.897220000000001</v>
      </c>
      <c r="BI1010">
        <v>53.64517</v>
      </c>
      <c r="BJ1010">
        <v>0</v>
      </c>
      <c r="BK1010">
        <v>23.214279999999999</v>
      </c>
      <c r="BL1010">
        <v>7.62331</v>
      </c>
      <c r="BM1010">
        <v>36.32958</v>
      </c>
      <c r="BN1010">
        <v>40.665430000000001</v>
      </c>
      <c r="BO1010">
        <v>32.704740000000001</v>
      </c>
      <c r="BP1010">
        <v>48.484839999999998</v>
      </c>
      <c r="BQ1010">
        <v>36.765920000000001</v>
      </c>
      <c r="BR1010">
        <v>39.625259999999997</v>
      </c>
      <c r="BS1010">
        <v>41.58043</v>
      </c>
      <c r="BT1010">
        <v>27.202539999999999</v>
      </c>
      <c r="BU1010">
        <v>0</v>
      </c>
      <c r="BV1010">
        <v>13.00334</v>
      </c>
      <c r="BW1010">
        <v>91.393929999999997</v>
      </c>
      <c r="BX1010">
        <v>45.867699999999999</v>
      </c>
      <c r="BY1010">
        <v>32.097709999999999</v>
      </c>
      <c r="BZ1010">
        <v>56.282110000000003</v>
      </c>
      <c r="CA1010">
        <v>60.930799999999998</v>
      </c>
      <c r="CB1010">
        <v>38.923349999999999</v>
      </c>
      <c r="CC1010">
        <v>32.168500000000002</v>
      </c>
      <c r="CD1010">
        <v>14.59459</v>
      </c>
    </row>
    <row r="1011" spans="1:82" x14ac:dyDescent="0.3">
      <c r="A1011" t="s">
        <v>1553</v>
      </c>
      <c r="C1011">
        <v>12.79069</v>
      </c>
      <c r="D1011">
        <v>26.466449999999998</v>
      </c>
      <c r="E1011">
        <v>59.245280000000001</v>
      </c>
      <c r="F1011">
        <v>60.840699999999998</v>
      </c>
      <c r="G1011">
        <v>0</v>
      </c>
      <c r="H1011">
        <v>83.859530000000007</v>
      </c>
      <c r="I1011" t="s">
        <v>4252</v>
      </c>
      <c r="J1011">
        <v>26.734100000000002</v>
      </c>
      <c r="K1011" t="s">
        <v>4741</v>
      </c>
      <c r="L1011" t="s">
        <v>6515</v>
      </c>
      <c r="M1011">
        <v>32.709960000000002</v>
      </c>
      <c r="N1011">
        <v>55.964269999999999</v>
      </c>
      <c r="O1011">
        <v>42.920389999999998</v>
      </c>
      <c r="P1011">
        <v>13.388339999999999</v>
      </c>
      <c r="Q1011">
        <v>6.8049299999999997</v>
      </c>
      <c r="R1011">
        <v>56.910159999999998</v>
      </c>
      <c r="S1011">
        <v>53.164549999999998</v>
      </c>
      <c r="T1011">
        <v>28.523479999999999</v>
      </c>
      <c r="U1011">
        <v>72.270150000000001</v>
      </c>
      <c r="V1011">
        <v>53.969499999999996</v>
      </c>
      <c r="W1011">
        <v>12.95635</v>
      </c>
      <c r="X1011" t="s">
        <v>2674</v>
      </c>
      <c r="Y1011" t="s">
        <v>1470</v>
      </c>
      <c r="Z1011">
        <v>6.6420899999999996</v>
      </c>
      <c r="AB1011">
        <v>0</v>
      </c>
      <c r="AC1011">
        <v>62.105260000000001</v>
      </c>
      <c r="AD1011">
        <v>14.87669</v>
      </c>
      <c r="AE1011">
        <v>8.8042200000000008</v>
      </c>
      <c r="AF1011">
        <v>0</v>
      </c>
      <c r="AG1011">
        <v>10.82734</v>
      </c>
      <c r="AH1011">
        <v>13.70026</v>
      </c>
      <c r="AI1011">
        <v>3.9302600000000001</v>
      </c>
      <c r="AJ1011">
        <v>2.3285900000000002</v>
      </c>
      <c r="AK1011">
        <v>0.15848999999999999</v>
      </c>
      <c r="AL1011">
        <v>36.812199999999997</v>
      </c>
      <c r="AM1011">
        <v>10.95604</v>
      </c>
      <c r="AN1011">
        <v>39.500680000000003</v>
      </c>
      <c r="AO1011">
        <v>27.499320000000001</v>
      </c>
      <c r="AP1011">
        <v>36.467390000000002</v>
      </c>
      <c r="AQ1011">
        <v>27.497409999999999</v>
      </c>
      <c r="AR1011">
        <v>41.561729999999997</v>
      </c>
      <c r="AS1011">
        <v>34.330889999999997</v>
      </c>
      <c r="AT1011">
        <v>59.702930000000002</v>
      </c>
      <c r="AU1011">
        <v>38.442819999999998</v>
      </c>
      <c r="AV1011">
        <v>32.25461</v>
      </c>
      <c r="AW1011">
        <v>44.760599999999997</v>
      </c>
      <c r="AX1011">
        <v>47.27366</v>
      </c>
      <c r="AY1011">
        <v>51.646880000000003</v>
      </c>
      <c r="AZ1011">
        <v>23.72777</v>
      </c>
      <c r="BA1011">
        <v>54.113660000000003</v>
      </c>
      <c r="BB1011">
        <v>24.415559999999999</v>
      </c>
      <c r="BC1011">
        <v>3.6848800000000002</v>
      </c>
      <c r="BD1011">
        <v>1.89503</v>
      </c>
      <c r="BE1011">
        <v>8.7566199999999998</v>
      </c>
      <c r="BF1011">
        <v>38.347090000000001</v>
      </c>
      <c r="BG1011">
        <v>0</v>
      </c>
      <c r="BH1011">
        <v>13.66034</v>
      </c>
      <c r="BI1011">
        <v>48.616370000000003</v>
      </c>
      <c r="BJ1011">
        <v>10.63829</v>
      </c>
      <c r="BK1011">
        <v>31.547609999999999</v>
      </c>
      <c r="BL1011">
        <v>11.210760000000001</v>
      </c>
      <c r="BM1011">
        <v>39.700369999999999</v>
      </c>
      <c r="BN1011">
        <v>88.170050000000003</v>
      </c>
      <c r="BO1011">
        <v>30.818960000000001</v>
      </c>
      <c r="BP1011">
        <v>47.107430000000001</v>
      </c>
      <c r="BQ1011">
        <v>43.961950000000002</v>
      </c>
      <c r="BR1011">
        <v>50.24288</v>
      </c>
      <c r="BS1011">
        <v>40.075249999999997</v>
      </c>
      <c r="BT1011">
        <v>32.924610000000001</v>
      </c>
      <c r="BU1011">
        <v>0</v>
      </c>
      <c r="BV1011">
        <v>11.331099999999999</v>
      </c>
      <c r="BW1011">
        <v>78.060599999999994</v>
      </c>
      <c r="BX1011">
        <v>45.669110000000003</v>
      </c>
      <c r="BY1011">
        <v>27.879560000000001</v>
      </c>
      <c r="BZ1011">
        <v>51.891629999999999</v>
      </c>
      <c r="CA1011">
        <v>56.276789999999998</v>
      </c>
      <c r="CB1011">
        <v>37.20232</v>
      </c>
      <c r="CC1011">
        <v>30.445180000000001</v>
      </c>
      <c r="CD1011">
        <v>17.54299</v>
      </c>
    </row>
    <row r="1012" spans="1:82" x14ac:dyDescent="0.3">
      <c r="A1012" t="s">
        <v>1554</v>
      </c>
      <c r="C1012">
        <v>6.39534</v>
      </c>
      <c r="D1012">
        <v>21.092369999999999</v>
      </c>
      <c r="E1012">
        <v>46.037730000000003</v>
      </c>
      <c r="F1012">
        <v>60.066369999999999</v>
      </c>
      <c r="G1012">
        <v>0</v>
      </c>
      <c r="H1012">
        <v>74.522120000000001</v>
      </c>
      <c r="I1012" t="s">
        <v>4253</v>
      </c>
      <c r="J1012">
        <v>29.624269999999999</v>
      </c>
      <c r="K1012" t="s">
        <v>5382</v>
      </c>
      <c r="L1012" t="s">
        <v>6516</v>
      </c>
      <c r="M1012">
        <v>28.867730000000002</v>
      </c>
      <c r="N1012">
        <v>56.198169999999998</v>
      </c>
      <c r="O1012">
        <v>44.992469999999997</v>
      </c>
      <c r="P1012">
        <v>12.75596</v>
      </c>
      <c r="Q1012">
        <v>5.7603499999999999</v>
      </c>
      <c r="R1012">
        <v>55.873640000000002</v>
      </c>
      <c r="S1012">
        <v>68.354429999999994</v>
      </c>
      <c r="T1012">
        <v>16.77852</v>
      </c>
      <c r="U1012">
        <v>64.891400000000004</v>
      </c>
      <c r="V1012">
        <v>47.94952</v>
      </c>
      <c r="W1012">
        <v>11.84005</v>
      </c>
      <c r="X1012" t="s">
        <v>2997</v>
      </c>
      <c r="Y1012" t="s">
        <v>443</v>
      </c>
      <c r="Z1012">
        <v>6.2990399999999998</v>
      </c>
      <c r="AB1012">
        <v>0</v>
      </c>
      <c r="AC1012">
        <v>46.315779999999997</v>
      </c>
      <c r="AD1012">
        <v>13.49774</v>
      </c>
      <c r="AE1012">
        <v>6.2158199999999999</v>
      </c>
      <c r="AF1012">
        <v>0</v>
      </c>
      <c r="AG1012">
        <v>8.5109100000000009</v>
      </c>
      <c r="AH1012">
        <v>13.19449</v>
      </c>
      <c r="AI1012">
        <v>3.4712800000000001</v>
      </c>
      <c r="AJ1012">
        <v>2.6358700000000002</v>
      </c>
      <c r="AK1012">
        <v>0.11785</v>
      </c>
      <c r="AL1012">
        <v>32.47607</v>
      </c>
      <c r="AM1012">
        <v>10.26628</v>
      </c>
      <c r="AN1012">
        <v>37.004109999999997</v>
      </c>
      <c r="AO1012">
        <v>23.565069999999999</v>
      </c>
      <c r="AP1012">
        <v>33.342840000000002</v>
      </c>
      <c r="AQ1012">
        <v>24.88091</v>
      </c>
      <c r="AR1012">
        <v>36.69106</v>
      </c>
      <c r="AS1012">
        <v>31.15804</v>
      </c>
      <c r="AT1012">
        <v>50.242159999999998</v>
      </c>
      <c r="AU1012">
        <v>31.873470000000001</v>
      </c>
      <c r="AV1012">
        <v>29.954529999999998</v>
      </c>
      <c r="AW1012">
        <v>44.377560000000003</v>
      </c>
      <c r="AX1012">
        <v>47.427979999999998</v>
      </c>
      <c r="AY1012">
        <v>46.228679999999997</v>
      </c>
      <c r="AZ1012">
        <v>24.09564</v>
      </c>
      <c r="BA1012">
        <v>49.463909999999998</v>
      </c>
      <c r="BB1012">
        <v>24.194279999999999</v>
      </c>
      <c r="BC1012">
        <v>3.6848800000000002</v>
      </c>
      <c r="BD1012">
        <v>1.7277</v>
      </c>
      <c r="BE1012">
        <v>9.0123499999999996</v>
      </c>
      <c r="BF1012">
        <v>36.695819999999998</v>
      </c>
      <c r="BG1012">
        <v>1.4450799999999999</v>
      </c>
      <c r="BH1012">
        <v>12.60534</v>
      </c>
      <c r="BI1012">
        <v>46.31268</v>
      </c>
      <c r="BJ1012">
        <v>0</v>
      </c>
      <c r="BK1012">
        <v>31.547609999999999</v>
      </c>
      <c r="BL1012">
        <v>11.210760000000001</v>
      </c>
      <c r="BM1012">
        <v>40.44943</v>
      </c>
      <c r="BN1012">
        <v>81.885390000000001</v>
      </c>
      <c r="BO1012">
        <v>29.6875</v>
      </c>
      <c r="BP1012">
        <v>46.556469999999997</v>
      </c>
      <c r="BQ1012">
        <v>40.281219999999998</v>
      </c>
      <c r="BR1012">
        <v>41.915329999999997</v>
      </c>
      <c r="BS1012">
        <v>41.956719999999997</v>
      </c>
      <c r="BT1012">
        <v>36.92098</v>
      </c>
      <c r="BU1012">
        <v>0</v>
      </c>
      <c r="BV1012">
        <v>11.14381</v>
      </c>
      <c r="BW1012">
        <v>58.848480000000002</v>
      </c>
      <c r="BX1012">
        <v>41.16254</v>
      </c>
      <c r="BY1012">
        <v>18.250240000000002</v>
      </c>
      <c r="BZ1012">
        <v>44.558610000000002</v>
      </c>
      <c r="CA1012">
        <v>55.113280000000003</v>
      </c>
      <c r="CB1012">
        <v>26.856110000000001</v>
      </c>
      <c r="CC1012">
        <v>26.328379999999999</v>
      </c>
      <c r="CD1012">
        <v>41.965600000000002</v>
      </c>
    </row>
    <row r="1013" spans="1:82" x14ac:dyDescent="0.3">
      <c r="A1013" t="s">
        <v>1555</v>
      </c>
      <c r="C1013">
        <v>5.8139500000000002</v>
      </c>
      <c r="D1013">
        <v>23.709160000000001</v>
      </c>
      <c r="E1013">
        <v>50.566029999999998</v>
      </c>
      <c r="F1013">
        <v>56.139380000000003</v>
      </c>
      <c r="G1013">
        <v>0</v>
      </c>
      <c r="H1013">
        <v>70.682980000000001</v>
      </c>
      <c r="I1013" t="s">
        <v>4254</v>
      </c>
      <c r="J1013">
        <v>30.130050000000001</v>
      </c>
      <c r="K1013" t="s">
        <v>4989</v>
      </c>
      <c r="L1013" t="s">
        <v>5994</v>
      </c>
      <c r="M1013">
        <v>33.356000000000002</v>
      </c>
      <c r="N1013">
        <v>49.946840000000002</v>
      </c>
      <c r="O1013">
        <v>38.51943</v>
      </c>
      <c r="P1013">
        <v>13.04504</v>
      </c>
      <c r="Q1013">
        <v>4.2815399999999997</v>
      </c>
      <c r="R1013">
        <v>58.292200000000001</v>
      </c>
      <c r="S1013">
        <v>50.632910000000003</v>
      </c>
      <c r="T1013">
        <v>21.140930000000001</v>
      </c>
      <c r="U1013">
        <v>68.432010000000005</v>
      </c>
      <c r="V1013">
        <v>50.017519999999998</v>
      </c>
      <c r="W1013">
        <v>10.84271</v>
      </c>
      <c r="X1013" t="s">
        <v>2341</v>
      </c>
      <c r="Y1013" t="s">
        <v>1121</v>
      </c>
      <c r="Z1013">
        <v>4.5399799999999999</v>
      </c>
      <c r="AB1013">
        <v>0</v>
      </c>
      <c r="AC1013">
        <v>27.36842</v>
      </c>
      <c r="AD1013">
        <v>8.9631299999999996</v>
      </c>
      <c r="AE1013">
        <v>5.23149</v>
      </c>
      <c r="AF1013">
        <v>0</v>
      </c>
      <c r="AG1013">
        <v>3.8748</v>
      </c>
      <c r="AH1013">
        <v>6.0914799999999998</v>
      </c>
      <c r="AI1013">
        <v>3.3864299999999998</v>
      </c>
      <c r="AJ1013">
        <v>2.4054099999999998</v>
      </c>
      <c r="AK1013">
        <v>8.9399999999999993E-2</v>
      </c>
      <c r="AL1013">
        <v>29.2165</v>
      </c>
      <c r="AM1013">
        <v>9.2877700000000001</v>
      </c>
      <c r="AN1013">
        <v>40.448329999999999</v>
      </c>
      <c r="AO1013">
        <v>29.372129999999999</v>
      </c>
      <c r="AP1013">
        <v>39.064059999999998</v>
      </c>
      <c r="AQ1013">
        <v>26.07525</v>
      </c>
      <c r="AR1013">
        <v>32.39629</v>
      </c>
      <c r="AS1013">
        <v>36.462809999999998</v>
      </c>
      <c r="AT1013">
        <v>49.273490000000002</v>
      </c>
      <c r="AU1013">
        <v>31.2652</v>
      </c>
      <c r="AV1013">
        <v>32.96781</v>
      </c>
      <c r="AW1013">
        <v>43.720930000000003</v>
      </c>
      <c r="AX1013">
        <v>47.376539999999999</v>
      </c>
      <c r="AY1013">
        <v>44.755859999999998</v>
      </c>
      <c r="AZ1013">
        <v>23.421209999999999</v>
      </c>
      <c r="BA1013">
        <v>45.197479999999999</v>
      </c>
      <c r="BB1013">
        <v>26.259640000000001</v>
      </c>
      <c r="BC1013">
        <v>2.7126700000000001</v>
      </c>
      <c r="BD1013">
        <v>1.5882700000000001</v>
      </c>
      <c r="BE1013">
        <v>7.4445499999999996</v>
      </c>
      <c r="BF1013">
        <v>34.02272</v>
      </c>
      <c r="BG1013">
        <v>0</v>
      </c>
      <c r="BH1013">
        <v>12.8024</v>
      </c>
      <c r="BI1013">
        <v>49.37491</v>
      </c>
      <c r="BJ1013">
        <v>14.893610000000001</v>
      </c>
      <c r="BK1013">
        <v>25.892849999999999</v>
      </c>
      <c r="BL1013">
        <v>9.4170400000000001</v>
      </c>
      <c r="BM1013">
        <v>37.640439999999998</v>
      </c>
      <c r="BN1013">
        <v>42.32902</v>
      </c>
      <c r="BO1013">
        <v>26.99353</v>
      </c>
      <c r="BP1013">
        <v>44.077129999999997</v>
      </c>
      <c r="BQ1013">
        <v>29.032250000000001</v>
      </c>
      <c r="BR1013">
        <v>35.912559999999999</v>
      </c>
      <c r="BS1013">
        <v>52.492939999999997</v>
      </c>
      <c r="BT1013">
        <v>30.653949999999998</v>
      </c>
      <c r="BU1013">
        <v>15.15151</v>
      </c>
      <c r="BV1013">
        <v>9.4046800000000008</v>
      </c>
      <c r="BW1013">
        <v>46.121209999999998</v>
      </c>
      <c r="BX1013">
        <v>42.086770000000001</v>
      </c>
      <c r="BY1013">
        <v>25.422519999999999</v>
      </c>
      <c r="BZ1013">
        <v>51.377859999999998</v>
      </c>
      <c r="CA1013">
        <v>43.172069999999998</v>
      </c>
      <c r="CB1013">
        <v>28.937360000000002</v>
      </c>
      <c r="CC1013">
        <v>23.695540000000001</v>
      </c>
      <c r="CD1013">
        <v>29.090900000000001</v>
      </c>
    </row>
    <row r="1014" spans="1:82" x14ac:dyDescent="0.3">
      <c r="A1014" t="s">
        <v>1556</v>
      </c>
      <c r="C1014">
        <v>7.5581300000000002</v>
      </c>
      <c r="D1014">
        <v>28.925180000000001</v>
      </c>
      <c r="E1014">
        <v>56.226410000000001</v>
      </c>
      <c r="F1014">
        <v>65.818579999999997</v>
      </c>
      <c r="G1014">
        <v>8.9430800000000001</v>
      </c>
      <c r="H1014">
        <v>79.064639999999997</v>
      </c>
      <c r="I1014" t="s">
        <v>4255</v>
      </c>
      <c r="J1014">
        <v>31.28612</v>
      </c>
      <c r="K1014" t="s">
        <v>5383</v>
      </c>
      <c r="L1014" t="s">
        <v>6141</v>
      </c>
      <c r="M1014">
        <v>38.762320000000003</v>
      </c>
      <c r="N1014">
        <v>56.899850000000001</v>
      </c>
      <c r="O1014">
        <v>48.685020000000002</v>
      </c>
      <c r="P1014">
        <v>15.261380000000001</v>
      </c>
      <c r="Q1014">
        <v>4.7643599999999999</v>
      </c>
      <c r="R1014">
        <v>46.939779999999999</v>
      </c>
      <c r="S1014">
        <v>44.303789999999999</v>
      </c>
      <c r="T1014">
        <v>32.885899999999999</v>
      </c>
      <c r="U1014">
        <v>86.224329999999995</v>
      </c>
      <c r="V1014">
        <v>59.376089999999998</v>
      </c>
      <c r="W1014">
        <v>13.8073</v>
      </c>
      <c r="X1014" t="s">
        <v>2550</v>
      </c>
      <c r="Y1014" t="s">
        <v>1557</v>
      </c>
      <c r="Z1014">
        <v>4.6166099999999997</v>
      </c>
      <c r="AB1014">
        <v>0</v>
      </c>
      <c r="AC1014">
        <v>29.473680000000002</v>
      </c>
      <c r="AD1014">
        <v>9.0161700000000007</v>
      </c>
      <c r="AE1014">
        <v>6.4345600000000003</v>
      </c>
      <c r="AF1014">
        <v>0</v>
      </c>
      <c r="AG1014">
        <v>3.5331999999999999</v>
      </c>
      <c r="AH1014">
        <v>5.1394500000000001</v>
      </c>
      <c r="AI1014">
        <v>3.1550099999999999</v>
      </c>
      <c r="AJ1014">
        <v>1.9108799999999999</v>
      </c>
      <c r="AK1014">
        <v>5.2830000000000002E-2</v>
      </c>
      <c r="AL1014">
        <v>35.37679</v>
      </c>
      <c r="AM1014">
        <v>12.255369999999999</v>
      </c>
      <c r="AN1014">
        <v>49.075220000000002</v>
      </c>
      <c r="AO1014">
        <v>35.098350000000003</v>
      </c>
      <c r="AP1014">
        <v>48.423450000000003</v>
      </c>
      <c r="AQ1014">
        <v>32.992750000000001</v>
      </c>
      <c r="AR1014">
        <v>38.174709999999997</v>
      </c>
      <c r="AS1014">
        <v>43.048740000000002</v>
      </c>
      <c r="AT1014">
        <v>49.144329999999997</v>
      </c>
      <c r="AU1014">
        <v>34.428220000000003</v>
      </c>
      <c r="AV1014">
        <v>28.412230000000001</v>
      </c>
      <c r="AW1014">
        <v>54.801639999999999</v>
      </c>
      <c r="AX1014">
        <v>50.180039999999998</v>
      </c>
      <c r="AY1014">
        <v>54.039090000000002</v>
      </c>
      <c r="AZ1014">
        <v>24.524830000000001</v>
      </c>
      <c r="BA1014">
        <v>50.78051</v>
      </c>
      <c r="BB1014">
        <v>28.239899999999999</v>
      </c>
      <c r="BC1014">
        <v>2.7364600000000001</v>
      </c>
      <c r="BD1014">
        <v>1.6294299999999999</v>
      </c>
      <c r="BE1014">
        <v>9.1878499999999992</v>
      </c>
      <c r="BF1014">
        <v>36.475099999999998</v>
      </c>
      <c r="BG1014">
        <v>0</v>
      </c>
      <c r="BH1014">
        <v>15.579330000000001</v>
      </c>
      <c r="BI1014">
        <v>46.08793</v>
      </c>
      <c r="BJ1014">
        <v>0</v>
      </c>
      <c r="BK1014">
        <v>36.309519999999999</v>
      </c>
      <c r="BL1014">
        <v>8.9686000000000003</v>
      </c>
      <c r="BM1014">
        <v>50.561790000000002</v>
      </c>
      <c r="BN1014">
        <v>85.212559999999996</v>
      </c>
      <c r="BO1014">
        <v>34.321120000000001</v>
      </c>
      <c r="BP1014">
        <v>43.52617</v>
      </c>
      <c r="BQ1014">
        <v>44.706359999999997</v>
      </c>
      <c r="BR1014">
        <v>54.024979999999999</v>
      </c>
      <c r="BS1014">
        <v>46.754460000000002</v>
      </c>
      <c r="BT1014">
        <v>24.93188</v>
      </c>
      <c r="BU1014">
        <v>15.15151</v>
      </c>
      <c r="BV1014">
        <v>8.1739099999999993</v>
      </c>
      <c r="BW1014">
        <v>44.181809999999999</v>
      </c>
      <c r="BX1014">
        <v>47.952939999999998</v>
      </c>
      <c r="BY1014">
        <v>32.239730000000002</v>
      </c>
      <c r="BZ1014">
        <v>63.358240000000002</v>
      </c>
      <c r="CA1014">
        <v>50.765459999999997</v>
      </c>
      <c r="CB1014">
        <v>33.720230000000001</v>
      </c>
      <c r="CC1014">
        <v>23.264710000000001</v>
      </c>
      <c r="CD1014">
        <v>39.361170000000001</v>
      </c>
    </row>
    <row r="1015" spans="1:82" x14ac:dyDescent="0.3">
      <c r="A1015" t="s">
        <v>1558</v>
      </c>
      <c r="C1015">
        <v>6.9767400000000004</v>
      </c>
      <c r="D1015">
        <v>26.835260000000002</v>
      </c>
      <c r="E1015">
        <v>58.490560000000002</v>
      </c>
      <c r="F1015">
        <v>67.367249999999999</v>
      </c>
      <c r="G1015">
        <v>7.3170700000000002</v>
      </c>
      <c r="H1015">
        <v>67.944580000000002</v>
      </c>
      <c r="I1015" t="s">
        <v>4256</v>
      </c>
      <c r="J1015">
        <v>27.5289</v>
      </c>
      <c r="K1015" t="s">
        <v>5384</v>
      </c>
      <c r="L1015" t="s">
        <v>6517</v>
      </c>
      <c r="M1015">
        <v>44.100639999999999</v>
      </c>
      <c r="N1015">
        <v>65.001059999999995</v>
      </c>
      <c r="O1015">
        <v>60.240850000000002</v>
      </c>
      <c r="P1015">
        <v>14.924110000000001</v>
      </c>
      <c r="Q1015">
        <v>6.6318400000000004</v>
      </c>
      <c r="R1015">
        <v>59.476799999999997</v>
      </c>
      <c r="S1015">
        <v>48.101260000000003</v>
      </c>
      <c r="T1015">
        <v>38.255029999999998</v>
      </c>
      <c r="U1015">
        <v>78.637309999999999</v>
      </c>
      <c r="V1015">
        <v>55.827190000000002</v>
      </c>
      <c r="W1015">
        <v>14.283099999999999</v>
      </c>
      <c r="X1015" t="s">
        <v>2785</v>
      </c>
      <c r="Y1015" t="s">
        <v>1559</v>
      </c>
      <c r="Z1015">
        <v>7.11287</v>
      </c>
      <c r="AB1015">
        <v>0</v>
      </c>
      <c r="AC1015">
        <v>20</v>
      </c>
      <c r="AD1015">
        <v>13.36515</v>
      </c>
      <c r="AE1015">
        <v>8.05687</v>
      </c>
      <c r="AF1015">
        <v>0</v>
      </c>
      <c r="AG1015">
        <v>10.41741</v>
      </c>
      <c r="AH1015">
        <v>19.085159999999998</v>
      </c>
      <c r="AI1015">
        <v>3.8762599999999998</v>
      </c>
      <c r="AJ1015">
        <v>2.5686499999999999</v>
      </c>
      <c r="AK1015">
        <v>8.9399999999999993E-2</v>
      </c>
      <c r="AL1015">
        <v>38.965310000000002</v>
      </c>
      <c r="AM1015">
        <v>11.180619999999999</v>
      </c>
      <c r="AN1015">
        <v>43.572310000000002</v>
      </c>
      <c r="AO1015">
        <v>32.875230000000002</v>
      </c>
      <c r="AP1015">
        <v>43.301459999999999</v>
      </c>
      <c r="AQ1015">
        <v>29.837759999999999</v>
      </c>
      <c r="AR1015">
        <v>40.400190000000002</v>
      </c>
      <c r="AS1015">
        <v>37.563800000000001</v>
      </c>
      <c r="AT1015">
        <v>63.577649999999998</v>
      </c>
      <c r="AU1015">
        <v>37.834539999999997</v>
      </c>
      <c r="AV1015">
        <v>30.266549999999999</v>
      </c>
      <c r="AW1015">
        <v>57.3461</v>
      </c>
      <c r="AX1015">
        <v>57.098759999999999</v>
      </c>
      <c r="AY1015">
        <v>58.502180000000003</v>
      </c>
      <c r="AZ1015">
        <v>26.302879999999998</v>
      </c>
      <c r="BA1015">
        <v>55.552460000000004</v>
      </c>
      <c r="BB1015">
        <v>26.31071</v>
      </c>
      <c r="BC1015">
        <v>3.4418199999999999</v>
      </c>
      <c r="BD1015">
        <v>1.7223900000000001</v>
      </c>
      <c r="BE1015">
        <v>10.857609999999999</v>
      </c>
      <c r="BF1015">
        <v>41.273600000000002</v>
      </c>
      <c r="BG1015">
        <v>0</v>
      </c>
      <c r="BH1015">
        <v>15.84914</v>
      </c>
      <c r="BI1015">
        <v>48.967550000000003</v>
      </c>
      <c r="BJ1015">
        <v>0</v>
      </c>
      <c r="BK1015">
        <v>27.678570000000001</v>
      </c>
      <c r="BL1015">
        <v>12.556050000000001</v>
      </c>
      <c r="BM1015">
        <v>57.865160000000003</v>
      </c>
      <c r="BN1015">
        <v>100</v>
      </c>
      <c r="BO1015">
        <v>34.80603</v>
      </c>
      <c r="BP1015">
        <v>52.617069999999998</v>
      </c>
      <c r="BQ1015">
        <v>46.484690000000001</v>
      </c>
      <c r="BR1015">
        <v>49.895899999999997</v>
      </c>
      <c r="BS1015">
        <v>41.39228</v>
      </c>
      <c r="BT1015">
        <v>28.47411</v>
      </c>
      <c r="BU1015">
        <v>15.15151</v>
      </c>
      <c r="BV1015">
        <v>13.12374</v>
      </c>
      <c r="BW1015">
        <v>71.272720000000007</v>
      </c>
      <c r="BX1015">
        <v>48.77787</v>
      </c>
      <c r="BY1015">
        <v>38.119579999999999</v>
      </c>
      <c r="BZ1015">
        <v>64.432500000000005</v>
      </c>
      <c r="CA1015">
        <v>65.523570000000007</v>
      </c>
      <c r="CB1015">
        <v>42.485489999999999</v>
      </c>
      <c r="CC1015">
        <v>31.163229999999999</v>
      </c>
      <c r="CD1015">
        <v>40.245699999999999</v>
      </c>
    </row>
    <row r="1016" spans="1:82" x14ac:dyDescent="0.3">
      <c r="A1016" t="s">
        <v>1560</v>
      </c>
      <c r="C1016">
        <v>9.8837200000000003</v>
      </c>
      <c r="D1016">
        <v>27.99438</v>
      </c>
      <c r="E1016">
        <v>60.37735</v>
      </c>
      <c r="F1016">
        <v>64.546459999999996</v>
      </c>
      <c r="G1016">
        <v>5.6910499999999997</v>
      </c>
      <c r="H1016">
        <v>49.634869999999999</v>
      </c>
      <c r="I1016" t="s">
        <v>4125</v>
      </c>
      <c r="J1016">
        <v>25.216760000000001</v>
      </c>
      <c r="K1016" t="s">
        <v>5385</v>
      </c>
      <c r="L1016" t="s">
        <v>5838</v>
      </c>
      <c r="M1016">
        <v>39.918390000000002</v>
      </c>
      <c r="N1016">
        <v>59.749090000000002</v>
      </c>
      <c r="O1016">
        <v>52.457270000000001</v>
      </c>
      <c r="P1016">
        <v>14.00264</v>
      </c>
      <c r="Q1016">
        <v>7.1085799999999999</v>
      </c>
      <c r="R1016">
        <v>56.367220000000003</v>
      </c>
      <c r="S1016">
        <v>55.696199999999997</v>
      </c>
      <c r="T1016">
        <v>26.84563</v>
      </c>
      <c r="U1016">
        <v>79.440640000000002</v>
      </c>
      <c r="V1016">
        <v>54.127229999999997</v>
      </c>
      <c r="W1016">
        <v>14.557589999999999</v>
      </c>
      <c r="X1016" t="s">
        <v>3032</v>
      </c>
      <c r="Y1016" t="s">
        <v>1561</v>
      </c>
      <c r="Z1016">
        <v>6.9887899999999998</v>
      </c>
      <c r="AB1016">
        <v>0</v>
      </c>
      <c r="AC1016">
        <v>16.842099999999999</v>
      </c>
      <c r="AD1016">
        <v>15.141870000000001</v>
      </c>
      <c r="AE1016">
        <v>8.2209199999999996</v>
      </c>
      <c r="AF1016">
        <v>0</v>
      </c>
      <c r="AG1016">
        <v>11.14617</v>
      </c>
      <c r="AH1016">
        <v>14.131640000000001</v>
      </c>
      <c r="AI1016">
        <v>3.5021399999999998</v>
      </c>
      <c r="AJ1016">
        <v>2.2613699999999999</v>
      </c>
      <c r="AK1016">
        <v>0.15848999999999999</v>
      </c>
      <c r="AL1016">
        <v>35.765549999999998</v>
      </c>
      <c r="AM1016">
        <v>11.389150000000001</v>
      </c>
      <c r="AN1016">
        <v>41.088810000000002</v>
      </c>
      <c r="AO1016">
        <v>29.85718</v>
      </c>
      <c r="AP1016">
        <v>39.891559999999998</v>
      </c>
      <c r="AQ1016">
        <v>29.527090000000001</v>
      </c>
      <c r="AR1016">
        <v>38.584670000000003</v>
      </c>
      <c r="AS1016">
        <v>34.350909999999999</v>
      </c>
      <c r="AT1016">
        <v>58.475940000000001</v>
      </c>
      <c r="AU1016">
        <v>42.214109999999998</v>
      </c>
      <c r="AV1016">
        <v>34.706240000000001</v>
      </c>
      <c r="AW1016">
        <v>52.886450000000004</v>
      </c>
      <c r="AX1016">
        <v>54.346699999999998</v>
      </c>
      <c r="AY1016">
        <v>55.502989999999997</v>
      </c>
      <c r="AZ1016">
        <v>24.95401</v>
      </c>
      <c r="BA1016">
        <v>51.897109999999998</v>
      </c>
      <c r="BB1016">
        <v>25.805710000000001</v>
      </c>
      <c r="BC1016">
        <v>3.5727000000000002</v>
      </c>
      <c r="BD1016">
        <v>1.8830800000000001</v>
      </c>
      <c r="BE1016">
        <v>10.000159999999999</v>
      </c>
      <c r="BF1016">
        <v>38.723120000000002</v>
      </c>
      <c r="BG1016">
        <v>0</v>
      </c>
      <c r="BH1016">
        <v>14.333349999999999</v>
      </c>
      <c r="BI1016">
        <v>53.209719999999997</v>
      </c>
      <c r="BJ1016">
        <v>0</v>
      </c>
      <c r="BK1016">
        <v>33.928570000000001</v>
      </c>
      <c r="BL1016">
        <v>10.76233</v>
      </c>
      <c r="BM1016">
        <v>49.063670000000002</v>
      </c>
      <c r="BN1016">
        <v>88.170050000000003</v>
      </c>
      <c r="BO1016">
        <v>34.213360000000002</v>
      </c>
      <c r="BP1016">
        <v>47.382919999999999</v>
      </c>
      <c r="BQ1016">
        <v>47.642670000000003</v>
      </c>
      <c r="BR1016">
        <v>51.873690000000003</v>
      </c>
      <c r="BS1016">
        <v>39.228589999999997</v>
      </c>
      <c r="BT1016">
        <v>35.195270000000001</v>
      </c>
      <c r="BU1016">
        <v>0</v>
      </c>
      <c r="BV1016">
        <v>12.909689999999999</v>
      </c>
      <c r="BW1016">
        <v>86.060599999999994</v>
      </c>
      <c r="BX1016">
        <v>46.791930000000001</v>
      </c>
      <c r="BY1016">
        <v>33.745199999999997</v>
      </c>
      <c r="BZ1016">
        <v>59.248010000000001</v>
      </c>
      <c r="CA1016">
        <v>63.319040000000001</v>
      </c>
      <c r="CB1016">
        <v>38.062829999999998</v>
      </c>
      <c r="CC1016">
        <v>30.876010000000001</v>
      </c>
      <c r="CD1016">
        <v>11.69533</v>
      </c>
    </row>
    <row r="1017" spans="1:82" x14ac:dyDescent="0.3">
      <c r="A1017" t="s">
        <v>1562</v>
      </c>
      <c r="C1017">
        <v>15.69767</v>
      </c>
      <c r="D1017">
        <v>26.132770000000001</v>
      </c>
      <c r="E1017">
        <v>59.245280000000001</v>
      </c>
      <c r="F1017">
        <v>63.993360000000003</v>
      </c>
      <c r="G1017">
        <v>9.7560900000000004</v>
      </c>
      <c r="H1017">
        <v>41.489469999999997</v>
      </c>
      <c r="I1017" t="s">
        <v>3535</v>
      </c>
      <c r="J1017">
        <v>26.011559999999999</v>
      </c>
      <c r="K1017" t="s">
        <v>5386</v>
      </c>
      <c r="L1017" t="s">
        <v>6293</v>
      </c>
      <c r="M1017">
        <v>34.98809</v>
      </c>
      <c r="N1017">
        <v>57.367629999999998</v>
      </c>
      <c r="O1017">
        <v>50.960769999999997</v>
      </c>
      <c r="P1017">
        <v>13.412430000000001</v>
      </c>
      <c r="Q1017">
        <v>7.1693100000000003</v>
      </c>
      <c r="R1017">
        <v>59.624870000000001</v>
      </c>
      <c r="S1017">
        <v>63.291130000000003</v>
      </c>
      <c r="T1017">
        <v>32.885899999999999</v>
      </c>
      <c r="U1017">
        <v>74.471879999999999</v>
      </c>
      <c r="V1017">
        <v>52.094279999999998</v>
      </c>
      <c r="W1017">
        <v>13.1119</v>
      </c>
      <c r="X1017" t="s">
        <v>2850</v>
      </c>
      <c r="Y1017" t="s">
        <v>455</v>
      </c>
      <c r="Z1017">
        <v>6.7880700000000003</v>
      </c>
      <c r="AB1017">
        <v>0</v>
      </c>
      <c r="AC1017">
        <v>10.52631</v>
      </c>
      <c r="AD1017">
        <v>10.0769</v>
      </c>
      <c r="AE1017">
        <v>8.5125700000000002</v>
      </c>
      <c r="AF1017">
        <v>0</v>
      </c>
      <c r="AG1017">
        <v>11.634180000000001</v>
      </c>
      <c r="AH1017">
        <v>13.581250000000001</v>
      </c>
      <c r="AI1017">
        <v>3.5522800000000001</v>
      </c>
      <c r="AJ1017">
        <v>2.2949799999999998</v>
      </c>
      <c r="AK1017">
        <v>5.2830000000000002E-2</v>
      </c>
      <c r="AL1017">
        <v>35.436599999999999</v>
      </c>
      <c r="AM1017">
        <v>10.76355</v>
      </c>
      <c r="AN1017">
        <v>41.16724</v>
      </c>
      <c r="AO1017">
        <v>27.728370000000002</v>
      </c>
      <c r="AP1017">
        <v>39.748890000000003</v>
      </c>
      <c r="AQ1017">
        <v>28.650320000000001</v>
      </c>
      <c r="AR1017">
        <v>37.969740000000002</v>
      </c>
      <c r="AS1017">
        <v>33.760379999999998</v>
      </c>
      <c r="AT1017">
        <v>58.056179999999998</v>
      </c>
      <c r="AU1017">
        <v>36.009729999999998</v>
      </c>
      <c r="AV1017">
        <v>32.78951</v>
      </c>
      <c r="AW1017">
        <v>49.87688</v>
      </c>
      <c r="AX1017">
        <v>49.897109999999998</v>
      </c>
      <c r="AY1017">
        <v>54.619289999999999</v>
      </c>
      <c r="AZ1017">
        <v>21.827089999999998</v>
      </c>
      <c r="BA1017">
        <v>52.835949999999997</v>
      </c>
      <c r="BB1017">
        <v>23.672260000000001</v>
      </c>
      <c r="BC1017">
        <v>3.39933</v>
      </c>
      <c r="BD1017">
        <v>1.7941</v>
      </c>
      <c r="BE1017">
        <v>9.7176899999999993</v>
      </c>
      <c r="BF1017">
        <v>37.145420000000001</v>
      </c>
      <c r="BG1017">
        <v>0</v>
      </c>
      <c r="BH1017">
        <v>13.56029</v>
      </c>
      <c r="BI1017">
        <v>49.220390000000002</v>
      </c>
      <c r="BJ1017">
        <v>0</v>
      </c>
      <c r="BK1017">
        <v>29.761900000000001</v>
      </c>
      <c r="BL1017">
        <v>12.107620000000001</v>
      </c>
      <c r="BM1017">
        <v>47.565539999999999</v>
      </c>
      <c r="BN1017">
        <v>99.630309999999994</v>
      </c>
      <c r="BO1017">
        <v>34.213360000000002</v>
      </c>
      <c r="BP1017">
        <v>51.79063</v>
      </c>
      <c r="BQ1017">
        <v>48.717939999999999</v>
      </c>
      <c r="BR1017">
        <v>49.687710000000003</v>
      </c>
      <c r="BS1017">
        <v>47.601120000000002</v>
      </c>
      <c r="BT1017">
        <v>38.73751</v>
      </c>
      <c r="BU1017">
        <v>0</v>
      </c>
      <c r="BV1017">
        <v>11.78595</v>
      </c>
      <c r="BW1017">
        <v>74.606059999999999</v>
      </c>
      <c r="BX1017">
        <v>48.128619999999998</v>
      </c>
      <c r="BY1017">
        <v>34.78199</v>
      </c>
      <c r="BZ1017">
        <v>59.131239999999998</v>
      </c>
      <c r="CA1017">
        <v>64.176360000000003</v>
      </c>
      <c r="CB1017">
        <v>41.344799999999999</v>
      </c>
      <c r="CC1017">
        <v>30.205839999999998</v>
      </c>
      <c r="CD1017">
        <v>13.759209999999999</v>
      </c>
    </row>
    <row r="1018" spans="1:82" x14ac:dyDescent="0.3">
      <c r="A1018" t="s">
        <v>1563</v>
      </c>
      <c r="C1018">
        <v>15.11627</v>
      </c>
      <c r="D1018">
        <v>23.23498</v>
      </c>
      <c r="E1018">
        <v>55.094329999999999</v>
      </c>
      <c r="F1018">
        <v>56.305300000000003</v>
      </c>
      <c r="G1018">
        <v>0</v>
      </c>
      <c r="H1018">
        <v>36.818080000000002</v>
      </c>
      <c r="I1018" t="s">
        <v>4257</v>
      </c>
      <c r="J1018">
        <v>22.037569999999999</v>
      </c>
      <c r="K1018" t="s">
        <v>5129</v>
      </c>
      <c r="L1018" t="s">
        <v>6518</v>
      </c>
      <c r="M1018">
        <v>35.158099999999997</v>
      </c>
      <c r="N1018">
        <v>54.518389999999997</v>
      </c>
      <c r="O1018">
        <v>48.15372</v>
      </c>
      <c r="P1018">
        <v>13.593109999999999</v>
      </c>
      <c r="Q1018">
        <v>6.6257700000000002</v>
      </c>
      <c r="R1018">
        <v>56.66337</v>
      </c>
      <c r="S1018">
        <v>64.556960000000004</v>
      </c>
      <c r="T1018">
        <v>22.147649999999999</v>
      </c>
      <c r="U1018">
        <v>69.94941</v>
      </c>
      <c r="V1018">
        <v>49.780929999999998</v>
      </c>
      <c r="W1018">
        <v>13.24915</v>
      </c>
      <c r="X1018" t="s">
        <v>3033</v>
      </c>
      <c r="Y1018" t="s">
        <v>1564</v>
      </c>
      <c r="Z1018">
        <v>6.6676299999999999</v>
      </c>
      <c r="AB1018">
        <v>0</v>
      </c>
      <c r="AC1018">
        <v>15.78947</v>
      </c>
      <c r="AD1018">
        <v>9.7851999999999997</v>
      </c>
      <c r="AE1018">
        <v>7.5100199999999999</v>
      </c>
      <c r="AF1018">
        <v>0</v>
      </c>
      <c r="AG1018">
        <v>12.67202</v>
      </c>
      <c r="AH1018">
        <v>14.89029</v>
      </c>
      <c r="AI1018">
        <v>3.5484200000000001</v>
      </c>
      <c r="AJ1018">
        <v>2.33819</v>
      </c>
      <c r="AK1018">
        <v>8.9399999999999993E-2</v>
      </c>
      <c r="AL1018">
        <v>36.722479999999997</v>
      </c>
      <c r="AM1018">
        <v>11.180619999999999</v>
      </c>
      <c r="AN1018">
        <v>39.971240000000002</v>
      </c>
      <c r="AO1018">
        <v>25.666930000000001</v>
      </c>
      <c r="AP1018">
        <v>39.948630000000001</v>
      </c>
      <c r="AQ1018">
        <v>26.641349999999999</v>
      </c>
      <c r="AR1018">
        <v>37.130299999999998</v>
      </c>
      <c r="AS1018">
        <v>33.550190000000001</v>
      </c>
      <c r="AT1018">
        <v>57.216659999999997</v>
      </c>
      <c r="AU1018">
        <v>38.92944</v>
      </c>
      <c r="AV1018">
        <v>31.104569999999999</v>
      </c>
      <c r="AW1018">
        <v>52.722290000000001</v>
      </c>
      <c r="AX1018">
        <v>45.52469</v>
      </c>
      <c r="AY1018">
        <v>51.325530000000001</v>
      </c>
      <c r="AZ1018">
        <v>22.317589999999999</v>
      </c>
      <c r="BA1018">
        <v>50.369419999999998</v>
      </c>
      <c r="BB1018">
        <v>22.44098</v>
      </c>
      <c r="BC1018">
        <v>3.2820499999999999</v>
      </c>
      <c r="BD1018">
        <v>1.7370000000000001</v>
      </c>
      <c r="BE1018">
        <v>11.893890000000001</v>
      </c>
      <c r="BF1018">
        <v>37.864789999999999</v>
      </c>
      <c r="BG1018">
        <v>0</v>
      </c>
      <c r="BH1018">
        <v>13.866479999999999</v>
      </c>
      <c r="BI1018">
        <v>47.590949999999999</v>
      </c>
      <c r="BJ1018">
        <v>0</v>
      </c>
      <c r="BK1018">
        <v>27.976189999999999</v>
      </c>
      <c r="BL1018">
        <v>13.004479999999999</v>
      </c>
      <c r="BM1018">
        <v>41.011229999999998</v>
      </c>
      <c r="BN1018">
        <v>82.994450000000001</v>
      </c>
      <c r="BO1018">
        <v>30.980599999999999</v>
      </c>
      <c r="BP1018">
        <v>37.465560000000004</v>
      </c>
      <c r="BQ1018">
        <v>39.909010000000002</v>
      </c>
      <c r="BR1018">
        <v>50.485770000000002</v>
      </c>
      <c r="BS1018">
        <v>41.862650000000002</v>
      </c>
      <c r="BT1018">
        <v>34.922789999999999</v>
      </c>
      <c r="BU1018">
        <v>0</v>
      </c>
      <c r="BV1018">
        <v>10.996650000000001</v>
      </c>
      <c r="BW1018">
        <v>68.181809999999999</v>
      </c>
      <c r="BX1018">
        <v>46.127400000000002</v>
      </c>
      <c r="BY1018">
        <v>33.020870000000002</v>
      </c>
      <c r="BZ1018">
        <v>59.551609999999997</v>
      </c>
      <c r="CA1018">
        <v>61.298220000000001</v>
      </c>
      <c r="CB1018">
        <v>39.263550000000002</v>
      </c>
      <c r="CC1018">
        <v>27.955950000000001</v>
      </c>
      <c r="CD1018">
        <v>12.28501</v>
      </c>
    </row>
    <row r="1019" spans="1:82" x14ac:dyDescent="0.3">
      <c r="A1019" t="s">
        <v>1565</v>
      </c>
      <c r="C1019">
        <v>5.8139500000000002</v>
      </c>
      <c r="D1019">
        <v>21.882680000000001</v>
      </c>
      <c r="E1019">
        <v>42.264150000000001</v>
      </c>
      <c r="F1019">
        <v>42.920349999999999</v>
      </c>
      <c r="G1019">
        <v>4.8780400000000004</v>
      </c>
      <c r="H1019">
        <v>30.181480000000001</v>
      </c>
      <c r="I1019" t="s">
        <v>4258</v>
      </c>
      <c r="J1019">
        <v>21.748550000000002</v>
      </c>
      <c r="K1019" t="s">
        <v>5387</v>
      </c>
      <c r="L1019" t="s">
        <v>5868</v>
      </c>
      <c r="M1019">
        <v>39.136339999999997</v>
      </c>
      <c r="N1019">
        <v>46.651069999999997</v>
      </c>
      <c r="O1019">
        <v>36.952089999999998</v>
      </c>
      <c r="P1019">
        <v>12.06335</v>
      </c>
      <c r="Q1019">
        <v>5.2775400000000001</v>
      </c>
      <c r="R1019">
        <v>54.343530000000001</v>
      </c>
      <c r="S1019">
        <v>44.303789999999999</v>
      </c>
      <c r="T1019">
        <v>21.476510000000001</v>
      </c>
      <c r="U1019">
        <v>56.292769999999997</v>
      </c>
      <c r="V1019">
        <v>46.6614</v>
      </c>
      <c r="W1019">
        <v>13.13935</v>
      </c>
      <c r="X1019" t="s">
        <v>2328</v>
      </c>
      <c r="Y1019" t="s">
        <v>1199</v>
      </c>
      <c r="Z1019">
        <v>6.33188</v>
      </c>
      <c r="AB1019">
        <v>0</v>
      </c>
      <c r="AC1019">
        <v>16.842099999999999</v>
      </c>
      <c r="AD1019">
        <v>11.2437</v>
      </c>
      <c r="AE1019">
        <v>6.8902599999999996</v>
      </c>
      <c r="AF1019">
        <v>0</v>
      </c>
      <c r="AG1019">
        <v>47.324069999999999</v>
      </c>
      <c r="AH1019">
        <v>34.406840000000003</v>
      </c>
      <c r="AI1019">
        <v>4.0652600000000003</v>
      </c>
      <c r="AJ1019">
        <v>2.89514</v>
      </c>
      <c r="AK1019">
        <v>0.19506000000000001</v>
      </c>
      <c r="AL1019">
        <v>37.619610000000002</v>
      </c>
      <c r="AM1019">
        <v>8.9348700000000001</v>
      </c>
      <c r="AN1019">
        <v>34.51408</v>
      </c>
      <c r="AO1019">
        <v>24.49474</v>
      </c>
      <c r="AP1019">
        <v>34.897979999999997</v>
      </c>
      <c r="AQ1019">
        <v>24.425260000000002</v>
      </c>
      <c r="AR1019">
        <v>32.981940000000002</v>
      </c>
      <c r="AS1019">
        <v>31.748570000000001</v>
      </c>
      <c r="AT1019">
        <v>55.634480000000003</v>
      </c>
      <c r="AU1019">
        <v>31.508510000000001</v>
      </c>
      <c r="AV1019">
        <v>27.823830000000001</v>
      </c>
      <c r="AW1019">
        <v>36.470579999999998</v>
      </c>
      <c r="AX1019">
        <v>43.955759999999998</v>
      </c>
      <c r="AY1019">
        <v>42.470759999999999</v>
      </c>
      <c r="AZ1019">
        <v>21.459219999999998</v>
      </c>
      <c r="BA1019">
        <v>47.075159999999997</v>
      </c>
      <c r="BB1019">
        <v>22.963000000000001</v>
      </c>
      <c r="BC1019">
        <v>3.0440999999999998</v>
      </c>
      <c r="BD1019">
        <v>1.73302</v>
      </c>
      <c r="BE1019">
        <v>11.52284</v>
      </c>
      <c r="BF1019">
        <v>33.074469999999998</v>
      </c>
      <c r="BG1019">
        <v>0</v>
      </c>
      <c r="BH1019">
        <v>12.717510000000001</v>
      </c>
      <c r="BI1019">
        <v>43.278550000000003</v>
      </c>
      <c r="BJ1019">
        <v>0</v>
      </c>
      <c r="BK1019">
        <v>21.726189999999999</v>
      </c>
      <c r="BL1019">
        <v>18.385649999999998</v>
      </c>
      <c r="BM1019">
        <v>33.895130000000002</v>
      </c>
      <c r="BN1019">
        <v>60.628459999999997</v>
      </c>
      <c r="BO1019">
        <v>27.155169999999998</v>
      </c>
      <c r="BP1019">
        <v>44.903579999999998</v>
      </c>
      <c r="BQ1019">
        <v>38.213389999999997</v>
      </c>
      <c r="BR1019">
        <v>37.716859999999997</v>
      </c>
      <c r="BS1019">
        <v>35.559730000000002</v>
      </c>
      <c r="BT1019">
        <v>29.518609999999999</v>
      </c>
      <c r="BU1019">
        <v>0</v>
      </c>
      <c r="BV1019">
        <v>9.8996600000000008</v>
      </c>
      <c r="BW1019">
        <v>67.696960000000004</v>
      </c>
      <c r="BX1019">
        <v>41.047960000000003</v>
      </c>
      <c r="BY1019">
        <v>24.99644</v>
      </c>
      <c r="BZ1019">
        <v>51.3078</v>
      </c>
      <c r="CA1019">
        <v>51.500300000000003</v>
      </c>
      <c r="CB1019">
        <v>33.259950000000003</v>
      </c>
      <c r="CC1019">
        <v>28.003820000000001</v>
      </c>
      <c r="CD1019">
        <v>11.842750000000001</v>
      </c>
    </row>
    <row r="1020" spans="1:82" x14ac:dyDescent="0.3">
      <c r="A1020" t="s">
        <v>1566</v>
      </c>
      <c r="C1020">
        <v>8.7209299999999992</v>
      </c>
      <c r="D1020">
        <v>23.217420000000001</v>
      </c>
      <c r="E1020">
        <v>35.849049999999998</v>
      </c>
      <c r="F1020">
        <v>39.159289999999999</v>
      </c>
      <c r="G1020">
        <v>4.8780400000000004</v>
      </c>
      <c r="H1020">
        <v>30.90635</v>
      </c>
      <c r="I1020" t="s">
        <v>4259</v>
      </c>
      <c r="J1020">
        <v>25.650279999999999</v>
      </c>
      <c r="K1020" t="s">
        <v>5388</v>
      </c>
      <c r="L1020" t="s">
        <v>6519</v>
      </c>
      <c r="M1020">
        <v>49.234949999999998</v>
      </c>
      <c r="N1020">
        <v>40.654899999999998</v>
      </c>
      <c r="O1020">
        <v>38.847070000000002</v>
      </c>
      <c r="P1020">
        <v>12.527100000000001</v>
      </c>
      <c r="Q1020">
        <v>3.8473199999999999</v>
      </c>
      <c r="R1020">
        <v>57.996049999999997</v>
      </c>
      <c r="S1020">
        <v>49.367080000000001</v>
      </c>
      <c r="T1020">
        <v>24.161069999999999</v>
      </c>
      <c r="U1020">
        <v>67.093119999999999</v>
      </c>
      <c r="V1020">
        <v>54.320010000000003</v>
      </c>
      <c r="W1020">
        <v>14.639939999999999</v>
      </c>
      <c r="X1020" t="s">
        <v>2340</v>
      </c>
      <c r="Y1020" t="s">
        <v>959</v>
      </c>
      <c r="Z1020">
        <v>4.4049399999999999</v>
      </c>
      <c r="AB1020">
        <v>0</v>
      </c>
      <c r="AC1020">
        <v>8.4210499999999993</v>
      </c>
      <c r="AD1020">
        <v>5.4362199999999996</v>
      </c>
      <c r="AE1020">
        <v>5.9970800000000004</v>
      </c>
      <c r="AF1020">
        <v>0</v>
      </c>
      <c r="AG1020">
        <v>7.7105699999999997</v>
      </c>
      <c r="AH1020">
        <v>8.3525399999999994</v>
      </c>
      <c r="AI1020">
        <v>3.8994</v>
      </c>
      <c r="AJ1020">
        <v>2.4870299999999999</v>
      </c>
      <c r="AK1020">
        <v>6.9080000000000003E-2</v>
      </c>
      <c r="AL1020">
        <v>36.931809999999999</v>
      </c>
      <c r="AM1020">
        <v>9.8652499999999996</v>
      </c>
      <c r="AN1020">
        <v>38.265470000000001</v>
      </c>
      <c r="AO1020">
        <v>27.795739999999999</v>
      </c>
      <c r="AP1020">
        <v>39.078319999999998</v>
      </c>
      <c r="AQ1020">
        <v>27.338619999999999</v>
      </c>
      <c r="AR1020">
        <v>32.972180000000002</v>
      </c>
      <c r="AS1020">
        <v>34.330889999999997</v>
      </c>
      <c r="AT1020">
        <v>51.210839999999997</v>
      </c>
      <c r="AU1020">
        <v>31.386859999999999</v>
      </c>
      <c r="AV1020">
        <v>26.98582</v>
      </c>
      <c r="AW1020">
        <v>37.783850000000001</v>
      </c>
      <c r="AX1020">
        <v>44.598759999999999</v>
      </c>
      <c r="AY1020">
        <v>41.640630000000002</v>
      </c>
      <c r="AZ1020">
        <v>21.275289999999998</v>
      </c>
      <c r="BA1020">
        <v>47.441800000000001</v>
      </c>
      <c r="BB1020">
        <v>27.025639999999999</v>
      </c>
      <c r="BC1020">
        <v>3.0611000000000002</v>
      </c>
      <c r="BD1020">
        <v>1.8751100000000001</v>
      </c>
      <c r="BE1020">
        <v>12.65606</v>
      </c>
      <c r="BF1020">
        <v>32.289700000000003</v>
      </c>
      <c r="BG1020">
        <v>1.7341</v>
      </c>
      <c r="BH1020">
        <v>14.882070000000001</v>
      </c>
      <c r="BI1020">
        <v>52.704030000000003</v>
      </c>
      <c r="BJ1020">
        <v>0</v>
      </c>
      <c r="BK1020">
        <v>18.75</v>
      </c>
      <c r="BL1020">
        <v>16.14349</v>
      </c>
      <c r="BM1020">
        <v>32.771529999999998</v>
      </c>
      <c r="BN1020">
        <v>50.4621</v>
      </c>
      <c r="BO1020">
        <v>25.37715</v>
      </c>
      <c r="BP1020">
        <v>39.118450000000003</v>
      </c>
      <c r="BQ1020">
        <v>32.464840000000002</v>
      </c>
      <c r="BR1020">
        <v>37.404580000000003</v>
      </c>
      <c r="BS1020">
        <v>46.284100000000002</v>
      </c>
      <c r="BT1020">
        <v>25.47683</v>
      </c>
      <c r="BU1020">
        <v>24.242419999999999</v>
      </c>
      <c r="BV1020">
        <v>8.1070200000000003</v>
      </c>
      <c r="BW1020">
        <v>50.96969</v>
      </c>
      <c r="BX1020">
        <v>45.41704</v>
      </c>
      <c r="BY1020">
        <v>27.02741</v>
      </c>
      <c r="BZ1020">
        <v>56.702469999999998</v>
      </c>
      <c r="CA1020">
        <v>58.420079999999999</v>
      </c>
      <c r="CB1020">
        <v>31.999189999999999</v>
      </c>
      <c r="CC1020">
        <v>22.594539999999999</v>
      </c>
      <c r="CD1020">
        <v>9.7788599999999999</v>
      </c>
    </row>
    <row r="1021" spans="1:82" x14ac:dyDescent="0.3">
      <c r="A1021" t="s">
        <v>1567</v>
      </c>
      <c r="C1021">
        <v>12.209300000000001</v>
      </c>
      <c r="D1021">
        <v>27.590440000000001</v>
      </c>
      <c r="E1021">
        <v>54.71698</v>
      </c>
      <c r="F1021">
        <v>49.944690000000001</v>
      </c>
      <c r="G1021">
        <v>0</v>
      </c>
      <c r="H1021">
        <v>35.642180000000003</v>
      </c>
      <c r="I1021" t="s">
        <v>3953</v>
      </c>
      <c r="J1021">
        <v>27.45664</v>
      </c>
      <c r="K1021" t="s">
        <v>5389</v>
      </c>
      <c r="L1021" t="s">
        <v>6520</v>
      </c>
      <c r="M1021">
        <v>62.257730000000002</v>
      </c>
      <c r="N1021">
        <v>44.035719999999998</v>
      </c>
      <c r="O1021">
        <v>42.911529999999999</v>
      </c>
      <c r="P1021">
        <v>14.87593</v>
      </c>
      <c r="Q1021">
        <v>4.1783000000000001</v>
      </c>
      <c r="R1021">
        <v>43.583410000000001</v>
      </c>
      <c r="S1021">
        <v>30.379740000000002</v>
      </c>
      <c r="T1021">
        <v>22.483219999999999</v>
      </c>
      <c r="U1021">
        <v>75.900019999999998</v>
      </c>
      <c r="V1021">
        <v>58.447240000000001</v>
      </c>
      <c r="W1021">
        <v>13.88965</v>
      </c>
      <c r="X1021" t="s">
        <v>3034</v>
      </c>
      <c r="Y1021" t="s">
        <v>721</v>
      </c>
      <c r="Z1021">
        <v>4.3064099999999996</v>
      </c>
      <c r="AB1021">
        <v>0</v>
      </c>
      <c r="AC1021">
        <v>0</v>
      </c>
      <c r="AD1021">
        <v>4.4285300000000003</v>
      </c>
      <c r="AE1021">
        <v>6.7991200000000003</v>
      </c>
      <c r="AF1021">
        <v>0</v>
      </c>
      <c r="AG1021">
        <v>3.5299399999999999</v>
      </c>
      <c r="AH1021">
        <v>5.0502000000000002</v>
      </c>
      <c r="AI1021">
        <v>3.3054299999999999</v>
      </c>
      <c r="AJ1021">
        <v>2.00691</v>
      </c>
      <c r="AK1021">
        <v>6.5019999999999994E-2</v>
      </c>
      <c r="AL1021">
        <v>39.084919999999997</v>
      </c>
      <c r="AM1021">
        <v>11.11645</v>
      </c>
      <c r="AN1021">
        <v>47.304090000000002</v>
      </c>
      <c r="AO1021">
        <v>31.756930000000001</v>
      </c>
      <c r="AP1021">
        <v>46.49736</v>
      </c>
      <c r="AQ1021">
        <v>30.03106</v>
      </c>
      <c r="AR1021">
        <v>37.013170000000002</v>
      </c>
      <c r="AS1021">
        <v>42.458210000000001</v>
      </c>
      <c r="AT1021">
        <v>53.729410000000001</v>
      </c>
      <c r="AU1021">
        <v>36.13138</v>
      </c>
      <c r="AV1021">
        <v>34.242660000000001</v>
      </c>
      <c r="AW1021">
        <v>43.447330000000001</v>
      </c>
      <c r="AX1021">
        <v>46.733530000000002</v>
      </c>
      <c r="AY1021">
        <v>47.183790000000002</v>
      </c>
      <c r="AZ1021">
        <v>24.21827</v>
      </c>
      <c r="BA1021">
        <v>53.158149999999999</v>
      </c>
      <c r="BB1021">
        <v>30.713789999999999</v>
      </c>
      <c r="BC1021">
        <v>2.7483599999999999</v>
      </c>
      <c r="BD1021">
        <v>1.89636</v>
      </c>
      <c r="BE1021">
        <v>11.97078</v>
      </c>
      <c r="BF1021">
        <v>33.017240000000001</v>
      </c>
      <c r="BG1021">
        <v>1.4450799999999999</v>
      </c>
      <c r="BH1021">
        <v>15.58539</v>
      </c>
      <c r="BI1021">
        <v>54.024439999999998</v>
      </c>
      <c r="BJ1021">
        <v>0</v>
      </c>
      <c r="BK1021">
        <v>19.345230000000001</v>
      </c>
      <c r="BL1021">
        <v>12.556050000000001</v>
      </c>
      <c r="BM1021">
        <v>35.767789999999998</v>
      </c>
      <c r="BN1021">
        <v>46.765239999999999</v>
      </c>
      <c r="BO1021">
        <v>28.340509999999998</v>
      </c>
      <c r="BP1021">
        <v>46.280990000000003</v>
      </c>
      <c r="BQ1021">
        <v>38.626959999999997</v>
      </c>
      <c r="BR1021">
        <v>45.975009999999997</v>
      </c>
      <c r="BS1021">
        <v>50.987769999999998</v>
      </c>
      <c r="BT1021">
        <v>22.252490000000002</v>
      </c>
      <c r="BU1021">
        <v>0</v>
      </c>
      <c r="BV1021">
        <v>7.0769200000000003</v>
      </c>
      <c r="BW1021">
        <v>59.939390000000003</v>
      </c>
      <c r="BX1021">
        <v>45.80659</v>
      </c>
      <c r="BY1021">
        <v>29.299810000000001</v>
      </c>
      <c r="BZ1021">
        <v>62.003729999999997</v>
      </c>
      <c r="CA1021">
        <v>55.174520000000001</v>
      </c>
      <c r="CB1021">
        <v>35.681399999999996</v>
      </c>
      <c r="CC1021">
        <v>26.759209999999999</v>
      </c>
      <c r="CD1021">
        <v>10.66339</v>
      </c>
    </row>
    <row r="1022" spans="1:82" x14ac:dyDescent="0.3">
      <c r="A1022" t="s">
        <v>1568</v>
      </c>
      <c r="C1022">
        <v>9.3023199999999999</v>
      </c>
      <c r="D1022">
        <v>30.43554</v>
      </c>
      <c r="E1022">
        <v>66.037729999999996</v>
      </c>
      <c r="F1022">
        <v>48.727870000000003</v>
      </c>
      <c r="G1022">
        <v>0</v>
      </c>
      <c r="H1022">
        <v>41.285429999999998</v>
      </c>
      <c r="I1022" t="s">
        <v>4260</v>
      </c>
      <c r="J1022">
        <v>31.719650000000001</v>
      </c>
      <c r="K1022" t="s">
        <v>5390</v>
      </c>
      <c r="L1022" t="s">
        <v>6521</v>
      </c>
      <c r="M1022">
        <v>74.940489999999997</v>
      </c>
      <c r="N1022">
        <v>49.075049999999997</v>
      </c>
      <c r="O1022">
        <v>48.578760000000003</v>
      </c>
      <c r="P1022">
        <v>16.767040000000001</v>
      </c>
      <c r="Q1022">
        <v>4.7066600000000003</v>
      </c>
      <c r="R1022">
        <v>51.678179999999998</v>
      </c>
      <c r="S1022">
        <v>50.632910000000003</v>
      </c>
      <c r="T1022">
        <v>33.892609999999998</v>
      </c>
      <c r="U1022">
        <v>90.77655</v>
      </c>
      <c r="V1022">
        <v>67.832099999999997</v>
      </c>
      <c r="W1022">
        <v>16.890840000000001</v>
      </c>
      <c r="X1022" t="s">
        <v>3035</v>
      </c>
      <c r="Y1022" t="s">
        <v>1552</v>
      </c>
      <c r="Z1022">
        <v>5.5107400000000002</v>
      </c>
      <c r="AB1022">
        <v>0</v>
      </c>
      <c r="AC1022">
        <v>0</v>
      </c>
      <c r="AD1022">
        <v>6.2052500000000004</v>
      </c>
      <c r="AE1022">
        <v>6.8902599999999996</v>
      </c>
      <c r="AF1022">
        <v>0</v>
      </c>
      <c r="AG1022">
        <v>3.0809700000000002</v>
      </c>
      <c r="AH1022">
        <v>7.57158</v>
      </c>
      <c r="AI1022">
        <v>3.5021399999999998</v>
      </c>
      <c r="AJ1022">
        <v>2.0453199999999998</v>
      </c>
      <c r="AK1022">
        <v>0.11785</v>
      </c>
      <c r="AL1022">
        <v>39.862439999999999</v>
      </c>
      <c r="AM1022">
        <v>12.848890000000001</v>
      </c>
      <c r="AN1022">
        <v>54.689230000000002</v>
      </c>
      <c r="AO1022">
        <v>37.011580000000002</v>
      </c>
      <c r="AP1022">
        <v>50.720500000000001</v>
      </c>
      <c r="AQ1022">
        <v>36.479109999999999</v>
      </c>
      <c r="AR1022">
        <v>42.830640000000002</v>
      </c>
      <c r="AS1022">
        <v>44.720239999999997</v>
      </c>
      <c r="AT1022">
        <v>64.546329999999998</v>
      </c>
      <c r="AU1022">
        <v>36.253039999999999</v>
      </c>
      <c r="AV1022">
        <v>35.107419999999998</v>
      </c>
      <c r="AW1022">
        <v>50.314630000000001</v>
      </c>
      <c r="AX1022">
        <v>57.355960000000003</v>
      </c>
      <c r="AY1022">
        <v>56.101039999999998</v>
      </c>
      <c r="AZ1022">
        <v>28.694050000000001</v>
      </c>
      <c r="BA1022">
        <v>59.935549999999999</v>
      </c>
      <c r="BB1022">
        <v>33.811839999999997</v>
      </c>
      <c r="BC1022">
        <v>3.92963</v>
      </c>
      <c r="BD1022">
        <v>2.7316600000000002</v>
      </c>
      <c r="BE1022">
        <v>10.64701</v>
      </c>
      <c r="BF1022">
        <v>43.456220000000002</v>
      </c>
      <c r="BG1022">
        <v>2.3121299999999998</v>
      </c>
      <c r="BH1022">
        <v>17.689319999999999</v>
      </c>
      <c r="BI1022">
        <v>63.492060000000002</v>
      </c>
      <c r="BJ1022">
        <v>0</v>
      </c>
      <c r="BK1022">
        <v>28.57142</v>
      </c>
      <c r="BL1022">
        <v>17.04035</v>
      </c>
      <c r="BM1022">
        <v>43.632950000000001</v>
      </c>
      <c r="BN1022">
        <v>51.940849999999998</v>
      </c>
      <c r="BO1022">
        <v>34.536630000000002</v>
      </c>
      <c r="BP1022">
        <v>48.209359999999997</v>
      </c>
      <c r="BQ1022">
        <v>44.210090000000001</v>
      </c>
      <c r="BR1022">
        <v>52.671750000000003</v>
      </c>
      <c r="BS1022">
        <v>59.642519999999998</v>
      </c>
      <c r="BT1022">
        <v>27.97456</v>
      </c>
      <c r="BU1022">
        <v>18.181809999999999</v>
      </c>
      <c r="BV1022">
        <v>11.53177</v>
      </c>
      <c r="BW1022">
        <v>65.515150000000006</v>
      </c>
      <c r="BX1022">
        <v>54.3538</v>
      </c>
      <c r="BY1022">
        <v>37.523069999999997</v>
      </c>
      <c r="BZ1022">
        <v>76.039230000000003</v>
      </c>
      <c r="CA1022">
        <v>69.687690000000003</v>
      </c>
      <c r="CB1022">
        <v>43.366010000000003</v>
      </c>
      <c r="CC1022">
        <v>31.97702</v>
      </c>
      <c r="CD1022">
        <v>13.808350000000001</v>
      </c>
    </row>
    <row r="1023" spans="1:82" x14ac:dyDescent="0.3">
      <c r="A1023" t="s">
        <v>1569</v>
      </c>
      <c r="C1023">
        <v>18.023250000000001</v>
      </c>
      <c r="D1023">
        <v>23.147169999999999</v>
      </c>
      <c r="E1023">
        <v>46.415089999999999</v>
      </c>
      <c r="F1023">
        <v>43.362830000000002</v>
      </c>
      <c r="G1023">
        <v>0</v>
      </c>
      <c r="H1023">
        <v>48.496560000000002</v>
      </c>
      <c r="I1023" t="s">
        <v>4261</v>
      </c>
      <c r="J1023">
        <v>35.693640000000002</v>
      </c>
      <c r="K1023" t="s">
        <v>5391</v>
      </c>
      <c r="L1023" t="s">
        <v>6522</v>
      </c>
      <c r="M1023">
        <v>65.793940000000006</v>
      </c>
      <c r="N1023">
        <v>60.11056</v>
      </c>
      <c r="O1023">
        <v>49.4377</v>
      </c>
      <c r="P1023">
        <v>16.47795</v>
      </c>
      <c r="Q1023">
        <v>6.5620000000000003</v>
      </c>
      <c r="R1023">
        <v>57.551819999999999</v>
      </c>
      <c r="S1023">
        <v>72.151889999999995</v>
      </c>
      <c r="T1023">
        <v>31.543620000000001</v>
      </c>
      <c r="U1023">
        <v>82.772980000000004</v>
      </c>
      <c r="V1023">
        <v>61.242550000000001</v>
      </c>
      <c r="W1023">
        <v>17.997979999999998</v>
      </c>
      <c r="X1023" t="s">
        <v>3036</v>
      </c>
      <c r="Y1023" t="s">
        <v>1570</v>
      </c>
      <c r="Z1023">
        <v>7.4230799999999997</v>
      </c>
      <c r="AB1023">
        <v>1.7605599999999999</v>
      </c>
      <c r="AC1023">
        <v>0</v>
      </c>
      <c r="AD1023">
        <v>8.5918799999999997</v>
      </c>
      <c r="AE1023">
        <v>8.9135899999999992</v>
      </c>
      <c r="AF1023">
        <v>0</v>
      </c>
      <c r="AG1023">
        <v>6.8061199999999999</v>
      </c>
      <c r="AH1023">
        <v>21.643730000000001</v>
      </c>
      <c r="AI1023">
        <v>3.6679900000000001</v>
      </c>
      <c r="AJ1023">
        <v>2.5206400000000002</v>
      </c>
      <c r="AK1023">
        <v>0.13816999999999999</v>
      </c>
      <c r="AL1023">
        <v>41.178220000000003</v>
      </c>
      <c r="AM1023">
        <v>11.052289999999999</v>
      </c>
      <c r="AN1023">
        <v>44.395789999999998</v>
      </c>
      <c r="AO1023">
        <v>27.485849999999999</v>
      </c>
      <c r="AP1023">
        <v>41.047220000000003</v>
      </c>
      <c r="AQ1023">
        <v>30.12771</v>
      </c>
      <c r="AR1023">
        <v>40.605170000000001</v>
      </c>
      <c r="AS1023">
        <v>36.332689999999999</v>
      </c>
      <c r="AT1023">
        <v>68.001289999999997</v>
      </c>
      <c r="AU1023">
        <v>37.834539999999997</v>
      </c>
      <c r="AV1023">
        <v>35.285719999999998</v>
      </c>
      <c r="AW1023">
        <v>48.508890000000001</v>
      </c>
      <c r="AX1023">
        <v>55.066870000000002</v>
      </c>
      <c r="AY1023">
        <v>55.4405</v>
      </c>
      <c r="AZ1023">
        <v>28.080929999999999</v>
      </c>
      <c r="BA1023">
        <v>57.285699999999999</v>
      </c>
      <c r="BB1023">
        <v>29.936450000000001</v>
      </c>
      <c r="BC1023">
        <v>3.6117900000000001</v>
      </c>
      <c r="BD1023">
        <v>2.2164000000000001</v>
      </c>
      <c r="BE1023">
        <v>10.72723</v>
      </c>
      <c r="BF1023">
        <v>42.646929999999998</v>
      </c>
      <c r="BG1023">
        <v>0</v>
      </c>
      <c r="BH1023">
        <v>15.348929999999999</v>
      </c>
      <c r="BI1023">
        <v>53.322090000000003</v>
      </c>
      <c r="BJ1023">
        <v>0</v>
      </c>
      <c r="BK1023">
        <v>26.190470000000001</v>
      </c>
      <c r="BL1023">
        <v>23.76681</v>
      </c>
      <c r="BM1023">
        <v>43.071159999999999</v>
      </c>
      <c r="BN1023">
        <v>50.092419999999997</v>
      </c>
      <c r="BO1023">
        <v>33.459049999999998</v>
      </c>
      <c r="BP1023">
        <v>43.250680000000003</v>
      </c>
      <c r="BQ1023">
        <v>37.468980000000002</v>
      </c>
      <c r="BR1023">
        <v>45.38514</v>
      </c>
      <c r="BS1023">
        <v>45.625579999999999</v>
      </c>
      <c r="BT1023">
        <v>30.199809999999999</v>
      </c>
      <c r="BU1023">
        <v>0</v>
      </c>
      <c r="BV1023">
        <v>15.571899999999999</v>
      </c>
      <c r="BW1023">
        <v>87.333330000000004</v>
      </c>
      <c r="BX1023">
        <v>53.322629999999997</v>
      </c>
      <c r="BY1023">
        <v>32.893050000000002</v>
      </c>
      <c r="BZ1023">
        <v>67.748710000000003</v>
      </c>
      <c r="CA1023">
        <v>87.44641</v>
      </c>
      <c r="CB1023">
        <v>43.325989999999997</v>
      </c>
      <c r="CC1023">
        <v>33.604590000000002</v>
      </c>
      <c r="CD1023">
        <v>16.855029999999999</v>
      </c>
    </row>
    <row r="1024" spans="1:82" x14ac:dyDescent="0.3">
      <c r="A1024" t="s">
        <v>1571</v>
      </c>
      <c r="C1024">
        <v>25.581389999999999</v>
      </c>
      <c r="D1024">
        <v>23.796970000000002</v>
      </c>
      <c r="E1024">
        <v>49.433959999999999</v>
      </c>
      <c r="F1024">
        <v>55.08849</v>
      </c>
      <c r="G1024">
        <v>6.50406</v>
      </c>
      <c r="H1024">
        <v>51.852440000000001</v>
      </c>
      <c r="I1024" t="s">
        <v>3889</v>
      </c>
      <c r="J1024">
        <v>37.861269999999998</v>
      </c>
      <c r="K1024" t="s">
        <v>5392</v>
      </c>
      <c r="L1024" t="s">
        <v>6523</v>
      </c>
      <c r="M1024">
        <v>67.290030000000002</v>
      </c>
      <c r="N1024">
        <v>61.194980000000001</v>
      </c>
      <c r="O1024">
        <v>52.793759999999999</v>
      </c>
      <c r="P1024">
        <v>16.965789999999998</v>
      </c>
      <c r="Q1024">
        <v>7.7462600000000004</v>
      </c>
      <c r="R1024">
        <v>62.290219999999998</v>
      </c>
      <c r="S1024">
        <v>64.556960000000004</v>
      </c>
      <c r="T1024">
        <v>31.20805</v>
      </c>
      <c r="U1024">
        <v>79.232370000000003</v>
      </c>
      <c r="V1024">
        <v>59.97195</v>
      </c>
      <c r="W1024">
        <v>16.982340000000001</v>
      </c>
      <c r="X1024" t="s">
        <v>2957</v>
      </c>
      <c r="Y1024" t="s">
        <v>1572</v>
      </c>
      <c r="Z1024">
        <v>7.4303800000000004</v>
      </c>
      <c r="AB1024">
        <v>0</v>
      </c>
      <c r="AC1024">
        <v>0</v>
      </c>
      <c r="AD1024">
        <v>8.1410699999999991</v>
      </c>
      <c r="AE1024">
        <v>8.7495399999999997</v>
      </c>
      <c r="AF1024">
        <v>35.714280000000002</v>
      </c>
      <c r="AG1024">
        <v>4.8963700000000001</v>
      </c>
      <c r="AH1024">
        <v>16.221640000000001</v>
      </c>
      <c r="AI1024">
        <v>3.44814</v>
      </c>
      <c r="AJ1024">
        <v>2.9767600000000001</v>
      </c>
      <c r="AK1024">
        <v>0.15848999999999999</v>
      </c>
      <c r="AL1024">
        <v>40.011960000000002</v>
      </c>
      <c r="AM1024">
        <v>12.111000000000001</v>
      </c>
      <c r="AN1024">
        <v>41.062669999999997</v>
      </c>
      <c r="AO1024">
        <v>25.59956</v>
      </c>
      <c r="AP1024">
        <v>36.624339999999997</v>
      </c>
      <c r="AQ1024">
        <v>26.57921</v>
      </c>
      <c r="AR1024">
        <v>37.159590000000001</v>
      </c>
      <c r="AS1024">
        <v>32.569310000000002</v>
      </c>
      <c r="AT1024">
        <v>69.518879999999996</v>
      </c>
      <c r="AU1024">
        <v>38.442819999999998</v>
      </c>
      <c r="AV1024">
        <v>34.260489999999997</v>
      </c>
      <c r="AW1024">
        <v>42.134059999999998</v>
      </c>
      <c r="AX1024">
        <v>48.765430000000002</v>
      </c>
      <c r="AY1024">
        <v>51.655799999999999</v>
      </c>
      <c r="AZ1024">
        <v>27.65174</v>
      </c>
      <c r="BA1024">
        <v>54.013660000000002</v>
      </c>
      <c r="BB1024">
        <v>26.44689</v>
      </c>
      <c r="BC1024">
        <v>3.1596799999999998</v>
      </c>
      <c r="BD1024">
        <v>1.59623</v>
      </c>
      <c r="BE1024">
        <v>9.8998799999999996</v>
      </c>
      <c r="BF1024">
        <v>42.05836</v>
      </c>
      <c r="BG1024">
        <v>0</v>
      </c>
      <c r="BH1024">
        <v>14.393980000000001</v>
      </c>
      <c r="BI1024">
        <v>51.004350000000002</v>
      </c>
      <c r="BJ1024">
        <v>0</v>
      </c>
      <c r="BK1024">
        <v>31.845230000000001</v>
      </c>
      <c r="BL1024">
        <v>8.9686000000000003</v>
      </c>
      <c r="BM1024">
        <v>44.943820000000002</v>
      </c>
      <c r="BN1024">
        <v>56.192230000000002</v>
      </c>
      <c r="BO1024">
        <v>30.226289999999999</v>
      </c>
      <c r="BP1024">
        <v>47.933880000000002</v>
      </c>
      <c r="BQ1024">
        <v>40.157150000000001</v>
      </c>
      <c r="BR1024">
        <v>44.17071</v>
      </c>
      <c r="BS1024">
        <v>47.224829999999997</v>
      </c>
      <c r="BT1024">
        <v>29.382370000000002</v>
      </c>
      <c r="BU1024">
        <v>33.333329999999997</v>
      </c>
      <c r="BV1024">
        <v>14.79598</v>
      </c>
      <c r="BW1024">
        <v>86.909090000000006</v>
      </c>
      <c r="BX1024">
        <v>52.978909999999999</v>
      </c>
      <c r="BY1024">
        <v>30.024139999999999</v>
      </c>
      <c r="BZ1024">
        <v>62.797750000000001</v>
      </c>
      <c r="CA1024">
        <v>80.036739999999995</v>
      </c>
      <c r="CB1024">
        <v>38.623170000000002</v>
      </c>
      <c r="CC1024">
        <v>32.647190000000002</v>
      </c>
      <c r="CD1024">
        <v>14.152329999999999</v>
      </c>
    </row>
    <row r="1025" spans="1:82" x14ac:dyDescent="0.3">
      <c r="A1025" t="s">
        <v>1573</v>
      </c>
      <c r="C1025">
        <v>33.139530000000001</v>
      </c>
      <c r="D1025">
        <v>21.829989999999999</v>
      </c>
      <c r="E1025">
        <v>54.71698</v>
      </c>
      <c r="F1025">
        <v>49.834069999999997</v>
      </c>
      <c r="G1025">
        <v>6.50406</v>
      </c>
      <c r="H1025">
        <v>49.199950000000001</v>
      </c>
      <c r="I1025" t="s">
        <v>4262</v>
      </c>
      <c r="J1025">
        <v>42.124270000000003</v>
      </c>
      <c r="K1025" t="s">
        <v>5393</v>
      </c>
      <c r="L1025" t="s">
        <v>6524</v>
      </c>
      <c r="M1025">
        <v>64.501869999999997</v>
      </c>
      <c r="N1025">
        <v>57.048690000000001</v>
      </c>
      <c r="O1025">
        <v>49.907020000000003</v>
      </c>
      <c r="P1025">
        <v>15.941940000000001</v>
      </c>
      <c r="Q1025">
        <v>7.5458499999999997</v>
      </c>
      <c r="R1025">
        <v>62.88252</v>
      </c>
      <c r="S1025">
        <v>55.696199999999997</v>
      </c>
      <c r="T1025">
        <v>24.496639999999999</v>
      </c>
      <c r="U1025">
        <v>71.169290000000004</v>
      </c>
      <c r="V1025">
        <v>58.087969999999999</v>
      </c>
      <c r="W1025">
        <v>17.302579999999999</v>
      </c>
      <c r="X1025" t="s">
        <v>3037</v>
      </c>
      <c r="Y1025" t="s">
        <v>1574</v>
      </c>
      <c r="Z1025">
        <v>7.5763600000000002</v>
      </c>
      <c r="AB1025">
        <v>0</v>
      </c>
      <c r="AC1025">
        <v>5.2631500000000004</v>
      </c>
      <c r="AD1025">
        <v>7.5046400000000002</v>
      </c>
      <c r="AE1025">
        <v>9.2052399999999999</v>
      </c>
      <c r="AF1025">
        <v>0</v>
      </c>
      <c r="AG1025">
        <v>4.2684699999999998</v>
      </c>
      <c r="AH1025">
        <v>14.74897</v>
      </c>
      <c r="AI1025">
        <v>3.55999</v>
      </c>
      <c r="AJ1025">
        <v>3.84578</v>
      </c>
      <c r="AK1025">
        <v>0.19913</v>
      </c>
      <c r="AL1025">
        <v>38.217700000000001</v>
      </c>
      <c r="AM1025">
        <v>10.97208</v>
      </c>
      <c r="AN1025">
        <v>37.984439999999999</v>
      </c>
      <c r="AO1025">
        <v>24.52169</v>
      </c>
      <c r="AP1025">
        <v>35.026389999999999</v>
      </c>
      <c r="AQ1025">
        <v>25.205380000000002</v>
      </c>
      <c r="AR1025">
        <v>37.159590000000001</v>
      </c>
      <c r="AS1025">
        <v>32.098880000000001</v>
      </c>
      <c r="AT1025">
        <v>65.030670000000001</v>
      </c>
      <c r="AU1025">
        <v>39.537709999999997</v>
      </c>
      <c r="AV1025">
        <v>31.104569999999999</v>
      </c>
      <c r="AW1025">
        <v>39.671680000000002</v>
      </c>
      <c r="AX1025">
        <v>48.456789999999998</v>
      </c>
      <c r="AY1025">
        <v>51.039900000000003</v>
      </c>
      <c r="AZ1025">
        <v>26.118939999999998</v>
      </c>
      <c r="BA1025">
        <v>55.052489999999999</v>
      </c>
      <c r="BB1025">
        <v>25.153199999999998</v>
      </c>
      <c r="BC1025">
        <v>2.8809300000000002</v>
      </c>
      <c r="BD1025">
        <v>1.39438</v>
      </c>
      <c r="BE1025">
        <v>10.13388</v>
      </c>
      <c r="BF1025">
        <v>38.101849999999999</v>
      </c>
      <c r="BG1025">
        <v>1.7341</v>
      </c>
      <c r="BH1025">
        <v>13.9544</v>
      </c>
      <c r="BI1025">
        <v>47.928069999999998</v>
      </c>
      <c r="BJ1025">
        <v>10.63829</v>
      </c>
      <c r="BK1025">
        <v>33.928570000000001</v>
      </c>
      <c r="BL1025">
        <v>8.0717400000000001</v>
      </c>
      <c r="BM1025">
        <v>55.056170000000002</v>
      </c>
      <c r="BN1025">
        <v>57.486130000000003</v>
      </c>
      <c r="BO1025">
        <v>35.075429999999997</v>
      </c>
      <c r="BP1025">
        <v>54.820929999999997</v>
      </c>
      <c r="BQ1025">
        <v>38.172040000000003</v>
      </c>
      <c r="BR1025">
        <v>46.044409999999999</v>
      </c>
      <c r="BS1025">
        <v>47.789270000000002</v>
      </c>
      <c r="BT1025">
        <v>32.606720000000003</v>
      </c>
      <c r="BU1025">
        <v>18.181809999999999</v>
      </c>
      <c r="BV1025">
        <v>15.02341</v>
      </c>
      <c r="BW1025">
        <v>88.727270000000004</v>
      </c>
      <c r="BX1025">
        <v>49.786119999999997</v>
      </c>
      <c r="BY1025">
        <v>31.43019</v>
      </c>
      <c r="BZ1025">
        <v>57.823439999999998</v>
      </c>
      <c r="CA1025">
        <v>81.935079999999999</v>
      </c>
      <c r="CB1025">
        <v>41.945160000000001</v>
      </c>
      <c r="CC1025">
        <v>31.40258</v>
      </c>
      <c r="CD1025">
        <v>12.678129999999999</v>
      </c>
    </row>
    <row r="1026" spans="1:82" x14ac:dyDescent="0.3">
      <c r="A1026" t="s">
        <v>1575</v>
      </c>
      <c r="C1026">
        <v>22.674410000000002</v>
      </c>
      <c r="D1026">
        <v>18.86195</v>
      </c>
      <c r="E1026">
        <v>51.69811</v>
      </c>
      <c r="F1026">
        <v>45.63053</v>
      </c>
      <c r="G1026">
        <v>12.195119999999999</v>
      </c>
      <c r="H1026">
        <v>41.634450000000001</v>
      </c>
      <c r="I1026" t="s">
        <v>4263</v>
      </c>
      <c r="J1026">
        <v>37.572249999999997</v>
      </c>
      <c r="K1026" t="s">
        <v>4627</v>
      </c>
      <c r="L1026" t="s">
        <v>6525</v>
      </c>
      <c r="M1026">
        <v>62.01972</v>
      </c>
      <c r="N1026">
        <v>50.58473</v>
      </c>
      <c r="O1026">
        <v>42.734430000000003</v>
      </c>
      <c r="P1026">
        <v>15.520350000000001</v>
      </c>
      <c r="Q1026">
        <v>7.13591</v>
      </c>
      <c r="R1026">
        <v>57.255670000000002</v>
      </c>
      <c r="S1026">
        <v>56.962020000000003</v>
      </c>
      <c r="T1026">
        <v>26.510059999999999</v>
      </c>
      <c r="U1026">
        <v>61.053249999999998</v>
      </c>
      <c r="V1026">
        <v>53.040649999999999</v>
      </c>
      <c r="W1026">
        <v>15.86604</v>
      </c>
      <c r="X1026" t="s">
        <v>2334</v>
      </c>
      <c r="Y1026" t="s">
        <v>1372</v>
      </c>
      <c r="Z1026">
        <v>7.0033899999999996</v>
      </c>
      <c r="AB1026">
        <v>0</v>
      </c>
      <c r="AC1026">
        <v>0</v>
      </c>
      <c r="AD1026">
        <v>6.8681999999999999</v>
      </c>
      <c r="AE1026">
        <v>6.9813999999999998</v>
      </c>
      <c r="AF1026">
        <v>0</v>
      </c>
      <c r="AG1026">
        <v>4.3270299999999997</v>
      </c>
      <c r="AH1026">
        <v>14.42915</v>
      </c>
      <c r="AI1026">
        <v>3.5059900000000002</v>
      </c>
      <c r="AJ1026">
        <v>4.7340099999999996</v>
      </c>
      <c r="AK1026">
        <v>0.16661000000000001</v>
      </c>
      <c r="AL1026">
        <v>36.244010000000003</v>
      </c>
      <c r="AM1026">
        <v>9.3840199999999996</v>
      </c>
      <c r="AN1026">
        <v>34.540219999999998</v>
      </c>
      <c r="AO1026">
        <v>21.894359999999999</v>
      </c>
      <c r="AP1026">
        <v>32.287050000000001</v>
      </c>
      <c r="AQ1026">
        <v>22.602689999999999</v>
      </c>
      <c r="AR1026">
        <v>32.855049999999999</v>
      </c>
      <c r="AS1026">
        <v>28.315480000000001</v>
      </c>
      <c r="AT1026">
        <v>51.275419999999997</v>
      </c>
      <c r="AU1026">
        <v>38.686129999999999</v>
      </c>
      <c r="AV1026">
        <v>29.018450000000001</v>
      </c>
      <c r="AW1026">
        <v>38.139530000000001</v>
      </c>
      <c r="AX1026">
        <v>41.152259999999998</v>
      </c>
      <c r="AY1026">
        <v>41.560290000000002</v>
      </c>
      <c r="AZ1026">
        <v>22.194970000000001</v>
      </c>
      <c r="BA1026">
        <v>47.725119999999997</v>
      </c>
      <c r="BB1026">
        <v>24.012699999999999</v>
      </c>
      <c r="BC1026">
        <v>2.7687599999999999</v>
      </c>
      <c r="BD1026">
        <v>1.14073</v>
      </c>
      <c r="BE1026">
        <v>8.6997900000000001</v>
      </c>
      <c r="BF1026">
        <v>33.376930000000002</v>
      </c>
      <c r="BG1026">
        <v>0</v>
      </c>
      <c r="BH1026">
        <v>12.393129999999999</v>
      </c>
      <c r="BI1026">
        <v>42.140749999999997</v>
      </c>
      <c r="BJ1026">
        <v>0</v>
      </c>
      <c r="BK1026">
        <v>37.797609999999999</v>
      </c>
      <c r="BL1026">
        <v>13.004479999999999</v>
      </c>
      <c r="BM1026">
        <v>35.393250000000002</v>
      </c>
      <c r="BN1026">
        <v>56.007390000000001</v>
      </c>
      <c r="BO1026">
        <v>29.956890000000001</v>
      </c>
      <c r="BP1026">
        <v>43.52617</v>
      </c>
      <c r="BQ1026">
        <v>35.525219999999997</v>
      </c>
      <c r="BR1026">
        <v>40.978479999999998</v>
      </c>
      <c r="BS1026">
        <v>45.907800000000002</v>
      </c>
      <c r="BT1026">
        <v>26.475930000000002</v>
      </c>
      <c r="BU1026">
        <v>0</v>
      </c>
      <c r="BV1026">
        <v>15.61204</v>
      </c>
      <c r="BW1026">
        <v>77.333330000000004</v>
      </c>
      <c r="BX1026">
        <v>41.895809999999997</v>
      </c>
      <c r="BY1026">
        <v>25.28049</v>
      </c>
      <c r="BZ1026">
        <v>46.473610000000001</v>
      </c>
      <c r="CA1026">
        <v>74.770359999999997</v>
      </c>
      <c r="CB1026">
        <v>30.338200000000001</v>
      </c>
      <c r="CC1026">
        <v>27.381519999999998</v>
      </c>
      <c r="CD1026">
        <v>9.2383199999999999</v>
      </c>
    </row>
    <row r="1027" spans="1:82" x14ac:dyDescent="0.3">
      <c r="A1027" t="s">
        <v>1576</v>
      </c>
      <c r="C1027">
        <v>25.581389999999999</v>
      </c>
      <c r="D1027">
        <v>19.283449999999998</v>
      </c>
      <c r="E1027">
        <v>51.69811</v>
      </c>
      <c r="F1027">
        <v>45.35398</v>
      </c>
      <c r="G1027">
        <v>4.0650399999999998</v>
      </c>
      <c r="H1027">
        <v>36.275770000000001</v>
      </c>
      <c r="I1027" t="s">
        <v>4264</v>
      </c>
      <c r="J1027">
        <v>39.812130000000003</v>
      </c>
      <c r="K1027" t="s">
        <v>4704</v>
      </c>
      <c r="L1027" t="s">
        <v>6526</v>
      </c>
      <c r="M1027">
        <v>65.657929999999993</v>
      </c>
      <c r="N1027">
        <v>46.310859999999998</v>
      </c>
      <c r="O1027">
        <v>39.03302</v>
      </c>
      <c r="P1027">
        <v>15.972049999999999</v>
      </c>
      <c r="Q1027">
        <v>5.8818099999999998</v>
      </c>
      <c r="R1027">
        <v>58.93385</v>
      </c>
      <c r="S1027">
        <v>49.367080000000001</v>
      </c>
      <c r="T1027">
        <v>20.80536</v>
      </c>
      <c r="U1027">
        <v>62.481400000000001</v>
      </c>
      <c r="V1027">
        <v>56.046259999999997</v>
      </c>
      <c r="W1027">
        <v>14.694839999999999</v>
      </c>
      <c r="X1027" t="s">
        <v>3038</v>
      </c>
      <c r="Y1027" t="s">
        <v>376</v>
      </c>
      <c r="Z1027">
        <v>4.7625900000000003</v>
      </c>
      <c r="AB1027">
        <v>0</v>
      </c>
      <c r="AC1027">
        <v>0</v>
      </c>
      <c r="AD1027">
        <v>4.6671899999999997</v>
      </c>
      <c r="AE1027">
        <v>5.5231399999999997</v>
      </c>
      <c r="AF1027">
        <v>0</v>
      </c>
      <c r="AG1027">
        <v>1.96505</v>
      </c>
      <c r="AH1027">
        <v>5.7790999999999997</v>
      </c>
      <c r="AI1027">
        <v>3.0200100000000001</v>
      </c>
      <c r="AJ1027">
        <v>4.9404599999999999</v>
      </c>
      <c r="AK1027">
        <v>0.1341</v>
      </c>
      <c r="AL1027">
        <v>31.93779</v>
      </c>
      <c r="AM1027">
        <v>10.41065</v>
      </c>
      <c r="AN1027">
        <v>35.435589999999998</v>
      </c>
      <c r="AO1027">
        <v>22.12341</v>
      </c>
      <c r="AP1027">
        <v>33.499780000000001</v>
      </c>
      <c r="AQ1027">
        <v>23.023810000000001</v>
      </c>
      <c r="AR1027">
        <v>31.049289999999999</v>
      </c>
      <c r="AS1027">
        <v>30.687609999999999</v>
      </c>
      <c r="AT1027">
        <v>46.464320000000001</v>
      </c>
      <c r="AU1027">
        <v>31.143550000000001</v>
      </c>
      <c r="AV1027">
        <v>30.364619999999999</v>
      </c>
      <c r="AW1027">
        <v>36.142270000000003</v>
      </c>
      <c r="AX1027">
        <v>45.087440000000001</v>
      </c>
      <c r="AY1027">
        <v>40.506999999999998</v>
      </c>
      <c r="AZ1027">
        <v>20.66217</v>
      </c>
      <c r="BA1027">
        <v>42.89761</v>
      </c>
      <c r="BB1027">
        <v>26.14049</v>
      </c>
      <c r="BC1027">
        <v>2.3489399999999998</v>
      </c>
      <c r="BD1027">
        <v>1.0119199999999999</v>
      </c>
      <c r="BE1027">
        <v>7.7621200000000004</v>
      </c>
      <c r="BF1027">
        <v>32.81288</v>
      </c>
      <c r="BG1027">
        <v>0</v>
      </c>
      <c r="BH1027">
        <v>12.114229999999999</v>
      </c>
      <c r="BI1027">
        <v>45.413679999999999</v>
      </c>
      <c r="BJ1027">
        <v>12.76595</v>
      </c>
      <c r="BK1027">
        <v>38.095230000000001</v>
      </c>
      <c r="BL1027">
        <v>10.76233</v>
      </c>
      <c r="BM1027">
        <v>39.325839999999999</v>
      </c>
      <c r="BN1027">
        <v>80.221810000000005</v>
      </c>
      <c r="BO1027">
        <v>25.484909999999999</v>
      </c>
      <c r="BP1027">
        <v>42.424239999999998</v>
      </c>
      <c r="BQ1027">
        <v>35.318440000000002</v>
      </c>
      <c r="BR1027">
        <v>43.754330000000003</v>
      </c>
      <c r="BS1027">
        <v>40.921909999999997</v>
      </c>
      <c r="BT1027">
        <v>29.836510000000001</v>
      </c>
      <c r="BU1027">
        <v>0</v>
      </c>
      <c r="BV1027">
        <v>14.46153</v>
      </c>
      <c r="BW1027">
        <v>50.787869999999998</v>
      </c>
      <c r="BX1027">
        <v>42.132599999999996</v>
      </c>
      <c r="BY1027">
        <v>25.010649999999998</v>
      </c>
      <c r="BZ1027">
        <v>49.416159999999998</v>
      </c>
      <c r="CA1027">
        <v>64.115120000000005</v>
      </c>
      <c r="CB1027">
        <v>29.13748</v>
      </c>
      <c r="CC1027">
        <v>22.40306</v>
      </c>
      <c r="CD1027">
        <v>5.9459400000000002</v>
      </c>
    </row>
    <row r="1028" spans="1:82" x14ac:dyDescent="0.3">
      <c r="A1028" t="s">
        <v>1577</v>
      </c>
      <c r="C1028">
        <v>47.674410000000002</v>
      </c>
      <c r="D1028">
        <v>22.462240000000001</v>
      </c>
      <c r="E1028">
        <v>48.301879999999997</v>
      </c>
      <c r="F1028">
        <v>62.66592</v>
      </c>
      <c r="G1028">
        <v>16.260159999999999</v>
      </c>
      <c r="H1028">
        <v>44.056049999999999</v>
      </c>
      <c r="I1028" t="s">
        <v>4265</v>
      </c>
      <c r="J1028">
        <v>43.063580000000002</v>
      </c>
      <c r="K1028" t="s">
        <v>5394</v>
      </c>
      <c r="L1028" t="s">
        <v>6527</v>
      </c>
      <c r="M1028">
        <v>80.686840000000004</v>
      </c>
      <c r="N1028">
        <v>51.669139999999999</v>
      </c>
      <c r="O1028">
        <v>46.878590000000003</v>
      </c>
      <c r="P1028">
        <v>19.049620000000001</v>
      </c>
      <c r="Q1028">
        <v>6.4466099999999997</v>
      </c>
      <c r="R1028">
        <v>38.450139999999998</v>
      </c>
      <c r="S1028">
        <v>31.64556</v>
      </c>
      <c r="T1028">
        <v>22.147649999999999</v>
      </c>
      <c r="U1028">
        <v>76.048789999999997</v>
      </c>
      <c r="V1028">
        <v>63.450749999999999</v>
      </c>
      <c r="W1028">
        <v>17.467279999999999</v>
      </c>
      <c r="X1028" t="s">
        <v>2996</v>
      </c>
      <c r="Y1028" t="s">
        <v>419</v>
      </c>
      <c r="Z1028">
        <v>5.7260600000000004</v>
      </c>
      <c r="AB1028">
        <v>0</v>
      </c>
      <c r="AC1028">
        <v>0</v>
      </c>
      <c r="AD1028">
        <v>4.6671899999999997</v>
      </c>
      <c r="AE1028">
        <v>5.5049200000000003</v>
      </c>
      <c r="AF1028">
        <v>0</v>
      </c>
      <c r="AG1028">
        <v>1.7698499999999999</v>
      </c>
      <c r="AH1028">
        <v>4.9088799999999999</v>
      </c>
      <c r="AI1028">
        <v>2.8155899999999998</v>
      </c>
      <c r="AJ1028">
        <v>3.9129999999999998</v>
      </c>
      <c r="AK1028">
        <v>0.19506000000000001</v>
      </c>
      <c r="AL1028">
        <v>38.845689999999998</v>
      </c>
      <c r="AM1028">
        <v>11.22874</v>
      </c>
      <c r="AN1028">
        <v>48.676549999999999</v>
      </c>
      <c r="AO1028">
        <v>32.120719999999999</v>
      </c>
      <c r="AP1028">
        <v>45.099150000000002</v>
      </c>
      <c r="AQ1028">
        <v>29.927510000000002</v>
      </c>
      <c r="AR1028">
        <v>33.967779999999998</v>
      </c>
      <c r="AS1028">
        <v>38.674799999999998</v>
      </c>
      <c r="AT1028">
        <v>51.566029999999998</v>
      </c>
      <c r="AU1028">
        <v>43.43065</v>
      </c>
      <c r="AV1028">
        <v>35.535339999999998</v>
      </c>
      <c r="AW1028">
        <v>44.541719999999998</v>
      </c>
      <c r="AX1028">
        <v>50.69444</v>
      </c>
      <c r="AY1028">
        <v>47.987139999999997</v>
      </c>
      <c r="AZ1028">
        <v>25.015319999999999</v>
      </c>
      <c r="BA1028">
        <v>48.763950000000001</v>
      </c>
      <c r="BB1028">
        <v>29.698129999999999</v>
      </c>
      <c r="BC1028">
        <v>2.3591299999999999</v>
      </c>
      <c r="BD1028">
        <v>1.0623800000000001</v>
      </c>
      <c r="BE1028">
        <v>8.7649799999999995</v>
      </c>
      <c r="BF1028">
        <v>32.682079999999999</v>
      </c>
      <c r="BG1028">
        <v>2.02312</v>
      </c>
      <c r="BH1028">
        <v>15.83399</v>
      </c>
      <c r="BI1028">
        <v>49.501330000000003</v>
      </c>
      <c r="BJ1028">
        <v>0</v>
      </c>
      <c r="BK1028">
        <v>56.25</v>
      </c>
      <c r="BL1028">
        <v>6.2780199999999997</v>
      </c>
      <c r="BM1028">
        <v>45.131079999999997</v>
      </c>
      <c r="BN1028">
        <v>74.676519999999996</v>
      </c>
      <c r="BO1028">
        <v>33.997839999999997</v>
      </c>
      <c r="BP1028">
        <v>39.118450000000003</v>
      </c>
      <c r="BQ1028">
        <v>42.638539999999999</v>
      </c>
      <c r="BR1028">
        <v>54.788339999999998</v>
      </c>
      <c r="BS1028">
        <v>45.531509999999997</v>
      </c>
      <c r="BT1028">
        <v>31.380559999999999</v>
      </c>
      <c r="BU1028">
        <v>0</v>
      </c>
      <c r="BV1028">
        <v>19.264209999999999</v>
      </c>
      <c r="BW1028">
        <v>51.757570000000001</v>
      </c>
      <c r="BX1028">
        <v>46.287799999999997</v>
      </c>
      <c r="BY1028">
        <v>27.552900000000001</v>
      </c>
      <c r="BZ1028">
        <v>56.842590000000001</v>
      </c>
      <c r="CA1028">
        <v>66.870779999999996</v>
      </c>
      <c r="CB1028">
        <v>30.218129999999999</v>
      </c>
      <c r="CC1028">
        <v>26.23264</v>
      </c>
      <c r="CD1028">
        <v>7.9115399999999996</v>
      </c>
    </row>
    <row r="1029" spans="1:82" x14ac:dyDescent="0.3">
      <c r="A1029" t="s">
        <v>1578</v>
      </c>
      <c r="C1029">
        <v>69.186040000000006</v>
      </c>
      <c r="D1029">
        <v>20.214259999999999</v>
      </c>
      <c r="E1029">
        <v>58.867919999999998</v>
      </c>
      <c r="F1029">
        <v>71.626099999999994</v>
      </c>
      <c r="G1029">
        <v>11.382110000000001</v>
      </c>
      <c r="H1029">
        <v>53.065930000000002</v>
      </c>
      <c r="I1029" t="s">
        <v>4266</v>
      </c>
      <c r="J1029">
        <v>58.815019999999997</v>
      </c>
      <c r="K1029" t="s">
        <v>5395</v>
      </c>
      <c r="L1029" t="s">
        <v>399</v>
      </c>
      <c r="M1029">
        <v>91.397480000000002</v>
      </c>
      <c r="N1029">
        <v>59.472670000000001</v>
      </c>
      <c r="O1029">
        <v>62.755679999999998</v>
      </c>
      <c r="P1029">
        <v>25.162610000000001</v>
      </c>
      <c r="Q1029">
        <v>12.319319999999999</v>
      </c>
      <c r="R1029">
        <v>64.856859999999998</v>
      </c>
      <c r="S1029">
        <v>56.962020000000003</v>
      </c>
      <c r="T1029">
        <v>30.536909999999999</v>
      </c>
      <c r="U1029">
        <v>81.672120000000007</v>
      </c>
      <c r="V1029">
        <v>72.064490000000006</v>
      </c>
      <c r="W1029">
        <v>23.213460000000001</v>
      </c>
      <c r="X1029" t="s">
        <v>2938</v>
      </c>
      <c r="Y1029" t="s">
        <v>1552</v>
      </c>
      <c r="Z1029">
        <v>7.4595799999999999</v>
      </c>
      <c r="AB1029">
        <v>0</v>
      </c>
      <c r="AC1029">
        <v>7.3684200000000004</v>
      </c>
      <c r="AD1029">
        <v>5.5422900000000004</v>
      </c>
      <c r="AE1029">
        <v>7.8381299999999996</v>
      </c>
      <c r="AF1029">
        <v>0</v>
      </c>
      <c r="AG1029">
        <v>2.4855999999999998</v>
      </c>
      <c r="AH1029">
        <v>8.5087299999999999</v>
      </c>
      <c r="AI1029">
        <v>3.0778699999999999</v>
      </c>
      <c r="AJ1029">
        <v>4.9356600000000004</v>
      </c>
      <c r="AK1029">
        <v>0.39826</v>
      </c>
      <c r="AL1029">
        <v>45.633969999999998</v>
      </c>
      <c r="AM1029">
        <v>14.08405</v>
      </c>
      <c r="AN1029">
        <v>50.343110000000003</v>
      </c>
      <c r="AO1029">
        <v>34.357309999999998</v>
      </c>
      <c r="AP1029">
        <v>51.847619999999999</v>
      </c>
      <c r="AQ1029">
        <v>31.92267</v>
      </c>
      <c r="AR1029">
        <v>38.48706</v>
      </c>
      <c r="AS1029">
        <v>42.328090000000003</v>
      </c>
      <c r="AT1029">
        <v>61.607999999999997</v>
      </c>
      <c r="AU1029">
        <v>44.647199999999998</v>
      </c>
      <c r="AV1029">
        <v>47.552819999999997</v>
      </c>
      <c r="AW1029">
        <v>48.262650000000001</v>
      </c>
      <c r="AX1029">
        <v>55.581270000000004</v>
      </c>
      <c r="AY1029">
        <v>56.708019999999998</v>
      </c>
      <c r="AZ1029">
        <v>22.80809</v>
      </c>
      <c r="BA1029">
        <v>51.147150000000003</v>
      </c>
      <c r="BB1029">
        <v>32.886969999999998</v>
      </c>
      <c r="BC1029">
        <v>2.7415600000000002</v>
      </c>
      <c r="BD1029">
        <v>1.1938500000000001</v>
      </c>
      <c r="BE1029">
        <v>9.5455299999999994</v>
      </c>
      <c r="BF1029">
        <v>37.758519999999997</v>
      </c>
      <c r="BG1029">
        <v>0</v>
      </c>
      <c r="BH1029">
        <v>16.852599999999999</v>
      </c>
      <c r="BI1029">
        <v>59.657249999999998</v>
      </c>
      <c r="BJ1029">
        <v>17.021270000000001</v>
      </c>
      <c r="BK1029">
        <v>76.785709999999995</v>
      </c>
      <c r="BL1029">
        <v>9.8654700000000002</v>
      </c>
      <c r="BM1029">
        <v>38.202240000000003</v>
      </c>
      <c r="BN1029">
        <v>79.852119999999999</v>
      </c>
      <c r="BO1029">
        <v>37.230600000000003</v>
      </c>
      <c r="BP1029">
        <v>51.79063</v>
      </c>
      <c r="BQ1029">
        <v>52.605449999999998</v>
      </c>
      <c r="BR1029">
        <v>61.970849999999999</v>
      </c>
      <c r="BS1029">
        <v>44.026339999999998</v>
      </c>
      <c r="BT1029">
        <v>35.513159999999999</v>
      </c>
      <c r="BU1029">
        <v>0</v>
      </c>
      <c r="BV1029">
        <v>34.086950000000002</v>
      </c>
      <c r="BW1029">
        <v>63.27272</v>
      </c>
      <c r="BX1029">
        <v>54.99541</v>
      </c>
      <c r="BY1029">
        <v>33.901429999999998</v>
      </c>
      <c r="BZ1029">
        <v>71.368510000000001</v>
      </c>
      <c r="CA1029">
        <v>80.036739999999995</v>
      </c>
      <c r="CB1029">
        <v>36.341799999999999</v>
      </c>
      <c r="CC1029">
        <v>26.759209999999999</v>
      </c>
      <c r="CD1029">
        <v>6.78132</v>
      </c>
    </row>
    <row r="1030" spans="1:82" x14ac:dyDescent="0.3">
      <c r="A1030" t="s">
        <v>1579</v>
      </c>
      <c r="C1030">
        <v>58.139530000000001</v>
      </c>
      <c r="D1030">
        <v>17.439399999999999</v>
      </c>
      <c r="E1030">
        <v>53.584899999999998</v>
      </c>
      <c r="F1030">
        <v>60.342919999999999</v>
      </c>
      <c r="G1030">
        <v>16.260159999999999</v>
      </c>
      <c r="H1030">
        <v>42.858669999999996</v>
      </c>
      <c r="I1030" t="s">
        <v>3953</v>
      </c>
      <c r="J1030">
        <v>48.338149999999999</v>
      </c>
      <c r="K1030" t="s">
        <v>5254</v>
      </c>
      <c r="L1030" t="s">
        <v>6528</v>
      </c>
      <c r="M1030">
        <v>79.632769999999994</v>
      </c>
      <c r="N1030">
        <v>59.493940000000002</v>
      </c>
      <c r="O1030">
        <v>66.749309999999994</v>
      </c>
      <c r="P1030">
        <v>23.74126</v>
      </c>
      <c r="Q1030">
        <v>16.251670000000001</v>
      </c>
      <c r="R1030">
        <v>68.114509999999996</v>
      </c>
      <c r="S1030">
        <v>87.341769999999997</v>
      </c>
      <c r="T1030">
        <v>36.241610000000001</v>
      </c>
      <c r="U1030">
        <v>66.676580000000001</v>
      </c>
      <c r="V1030">
        <v>64.423410000000004</v>
      </c>
      <c r="W1030">
        <v>23.13111</v>
      </c>
      <c r="X1030" t="s">
        <v>3039</v>
      </c>
      <c r="Y1030" t="s">
        <v>1427</v>
      </c>
      <c r="Z1030">
        <v>9.0142600000000002</v>
      </c>
      <c r="AB1030">
        <v>0</v>
      </c>
      <c r="AC1030">
        <v>0</v>
      </c>
      <c r="AD1030">
        <v>9.0957299999999996</v>
      </c>
      <c r="AE1030">
        <v>10.51768</v>
      </c>
      <c r="AF1030">
        <v>0</v>
      </c>
      <c r="AG1030">
        <v>5.2152099999999999</v>
      </c>
      <c r="AH1030">
        <v>22.603190000000001</v>
      </c>
      <c r="AI1030">
        <v>3.4211399999999998</v>
      </c>
      <c r="AJ1030">
        <v>5.0556900000000002</v>
      </c>
      <c r="AK1030">
        <v>0.52829999999999999</v>
      </c>
      <c r="AL1030">
        <v>47.00956</v>
      </c>
      <c r="AM1030">
        <v>12.41578</v>
      </c>
      <c r="AN1030">
        <v>41.513620000000003</v>
      </c>
      <c r="AO1030">
        <v>25.24925</v>
      </c>
      <c r="AP1030">
        <v>35.568550000000002</v>
      </c>
      <c r="AQ1030">
        <v>26.841560000000001</v>
      </c>
      <c r="AR1030">
        <v>35.90043</v>
      </c>
      <c r="AS1030">
        <v>33.500149999999998</v>
      </c>
      <c r="AT1030">
        <v>59.05715</v>
      </c>
      <c r="AU1030">
        <v>43.79562</v>
      </c>
      <c r="AV1030">
        <v>44.280999999999999</v>
      </c>
      <c r="AW1030">
        <v>46.949379999999998</v>
      </c>
      <c r="AX1030">
        <v>55.375509999999998</v>
      </c>
      <c r="AY1030">
        <v>56.824060000000003</v>
      </c>
      <c r="AZ1030">
        <v>25.996320000000001</v>
      </c>
      <c r="BA1030">
        <v>51.43047</v>
      </c>
      <c r="BB1030">
        <v>29.22719</v>
      </c>
      <c r="BC1030">
        <v>3.3041499999999999</v>
      </c>
      <c r="BD1030">
        <v>1.2722100000000001</v>
      </c>
      <c r="BE1030">
        <v>10.52666</v>
      </c>
      <c r="BF1030">
        <v>39.941139999999997</v>
      </c>
      <c r="BG1030">
        <v>1.4450799999999999</v>
      </c>
      <c r="BH1030">
        <v>14.139329999999999</v>
      </c>
      <c r="BI1030">
        <v>53.237810000000003</v>
      </c>
      <c r="BJ1030">
        <v>0</v>
      </c>
      <c r="BK1030">
        <v>80.952380000000005</v>
      </c>
      <c r="BL1030">
        <v>19.282509999999998</v>
      </c>
      <c r="BM1030">
        <v>38.764040000000001</v>
      </c>
      <c r="BN1030">
        <v>71.903880000000001</v>
      </c>
      <c r="BO1030">
        <v>32.866370000000003</v>
      </c>
      <c r="BP1030">
        <v>49.862250000000003</v>
      </c>
      <c r="BQ1030">
        <v>48.511159999999997</v>
      </c>
      <c r="BR1030">
        <v>53.990279999999998</v>
      </c>
      <c r="BS1030">
        <v>44.684849999999997</v>
      </c>
      <c r="BT1030">
        <v>33.514980000000001</v>
      </c>
      <c r="BU1030">
        <v>18.181809999999999</v>
      </c>
      <c r="BV1030">
        <v>39.464880000000001</v>
      </c>
      <c r="BW1030">
        <v>78</v>
      </c>
      <c r="BX1030">
        <v>50.977690000000003</v>
      </c>
      <c r="BY1030">
        <v>34.171280000000003</v>
      </c>
      <c r="BZ1030">
        <v>66.043899999999994</v>
      </c>
      <c r="CA1030">
        <v>87.44641</v>
      </c>
      <c r="CB1030">
        <v>38.643180000000001</v>
      </c>
      <c r="CC1030">
        <v>31.067489999999999</v>
      </c>
      <c r="CD1030">
        <v>11.94103</v>
      </c>
    </row>
    <row r="1031" spans="1:82" x14ac:dyDescent="0.3">
      <c r="A1031" t="s">
        <v>1580</v>
      </c>
      <c r="C1031">
        <v>52.325580000000002</v>
      </c>
      <c r="D1031">
        <v>16.508600000000001</v>
      </c>
      <c r="E1031">
        <v>53.207540000000002</v>
      </c>
      <c r="F1031">
        <v>61.670349999999999</v>
      </c>
      <c r="G1031">
        <v>18.699179999999998</v>
      </c>
      <c r="H1031">
        <v>35.07302</v>
      </c>
      <c r="I1031" t="s">
        <v>4267</v>
      </c>
      <c r="J1031">
        <v>50.289009999999998</v>
      </c>
      <c r="K1031" t="s">
        <v>4840</v>
      </c>
      <c r="L1031" t="s">
        <v>6529</v>
      </c>
      <c r="M1031">
        <v>71.642290000000003</v>
      </c>
      <c r="N1031">
        <v>51.541559999999997</v>
      </c>
      <c r="O1031">
        <v>64.473560000000006</v>
      </c>
      <c r="P1031">
        <v>21.43459</v>
      </c>
      <c r="Q1031">
        <v>13.807230000000001</v>
      </c>
      <c r="R1031">
        <v>66.041460000000001</v>
      </c>
      <c r="S1031">
        <v>82.278480000000002</v>
      </c>
      <c r="T1031">
        <v>32.885899999999999</v>
      </c>
      <c r="U1031">
        <v>66.825339999999997</v>
      </c>
      <c r="V1031">
        <v>63.713630000000002</v>
      </c>
      <c r="W1031">
        <v>21.255369999999999</v>
      </c>
      <c r="X1031" t="s">
        <v>2392</v>
      </c>
      <c r="Y1031" t="s">
        <v>1581</v>
      </c>
      <c r="Z1031">
        <v>8.9266799999999993</v>
      </c>
      <c r="AB1031">
        <v>0</v>
      </c>
      <c r="AC1031">
        <v>0</v>
      </c>
      <c r="AD1031">
        <v>7.4250800000000003</v>
      </c>
      <c r="AE1031">
        <v>8.9500499999999992</v>
      </c>
      <c r="AF1031">
        <v>0</v>
      </c>
      <c r="AG1031">
        <v>4.4148699999999996</v>
      </c>
      <c r="AH1031">
        <v>16.801780000000001</v>
      </c>
      <c r="AI1031">
        <v>3.55613</v>
      </c>
      <c r="AJ1031">
        <v>4.4171300000000002</v>
      </c>
      <c r="AK1031">
        <v>0.34543000000000001</v>
      </c>
      <c r="AL1031">
        <v>42.822960000000002</v>
      </c>
      <c r="AM1031">
        <v>11.902469999999999</v>
      </c>
      <c r="AN1031">
        <v>38.945160000000001</v>
      </c>
      <c r="AO1031">
        <v>23.915379999999999</v>
      </c>
      <c r="AP1031">
        <v>34.91225</v>
      </c>
      <c r="AQ1031">
        <v>27.56644</v>
      </c>
      <c r="AR1031">
        <v>35.529519999999998</v>
      </c>
      <c r="AS1031">
        <v>31.09798</v>
      </c>
      <c r="AT1031">
        <v>58.443649999999998</v>
      </c>
      <c r="AU1031">
        <v>43.187339999999999</v>
      </c>
      <c r="AV1031">
        <v>37.674950000000003</v>
      </c>
      <c r="AW1031">
        <v>42.845410000000001</v>
      </c>
      <c r="AX1031">
        <v>46.424889999999998</v>
      </c>
      <c r="AY1031">
        <v>52.075330000000001</v>
      </c>
      <c r="AZ1031">
        <v>27.038620000000002</v>
      </c>
      <c r="BA1031">
        <v>49.53613</v>
      </c>
      <c r="BB1031">
        <v>26.061050000000002</v>
      </c>
      <c r="BC1031">
        <v>3.0373000000000001</v>
      </c>
      <c r="BD1031">
        <v>1.16862</v>
      </c>
      <c r="BE1031">
        <v>9.9015500000000003</v>
      </c>
      <c r="BF1031">
        <v>37.218989999999998</v>
      </c>
      <c r="BG1031">
        <v>2.02312</v>
      </c>
      <c r="BH1031">
        <v>13.936210000000001</v>
      </c>
      <c r="BI1031">
        <v>51.257190000000001</v>
      </c>
      <c r="BJ1031">
        <v>0</v>
      </c>
      <c r="BK1031">
        <v>69.642849999999996</v>
      </c>
      <c r="BL1031">
        <v>23.318380000000001</v>
      </c>
      <c r="BM1031">
        <v>41.573030000000003</v>
      </c>
      <c r="BN1031">
        <v>50.831789999999998</v>
      </c>
      <c r="BO1031">
        <v>32.381459999999997</v>
      </c>
      <c r="BP1031">
        <v>52.341589999999997</v>
      </c>
      <c r="BQ1031">
        <v>41.273769999999999</v>
      </c>
      <c r="BR1031">
        <v>46.807769999999998</v>
      </c>
      <c r="BS1031">
        <v>44.590780000000002</v>
      </c>
      <c r="BT1031">
        <v>28.51952</v>
      </c>
      <c r="BU1031">
        <v>15.15151</v>
      </c>
      <c r="BV1031">
        <v>27.384609999999999</v>
      </c>
      <c r="BW1031">
        <v>82.666659999999993</v>
      </c>
      <c r="BX1031">
        <v>49.037579999999998</v>
      </c>
      <c r="BY1031">
        <v>31.231349999999999</v>
      </c>
      <c r="BZ1031">
        <v>62.587569999999999</v>
      </c>
      <c r="CA1031">
        <v>81.935079999999999</v>
      </c>
      <c r="CB1031">
        <v>36.40184</v>
      </c>
      <c r="CC1031">
        <v>30.588789999999999</v>
      </c>
      <c r="CD1031">
        <v>9.3366000000000007</v>
      </c>
    </row>
    <row r="1032" spans="1:82" x14ac:dyDescent="0.3">
      <c r="A1032" t="s">
        <v>1582</v>
      </c>
      <c r="C1032">
        <v>36.046509999999998</v>
      </c>
      <c r="D1032">
        <v>17.017910000000001</v>
      </c>
      <c r="E1032">
        <v>41.132069999999999</v>
      </c>
      <c r="F1032">
        <v>52.93141</v>
      </c>
      <c r="G1032">
        <v>8.1300799999999995</v>
      </c>
      <c r="H1032">
        <v>27.775980000000001</v>
      </c>
      <c r="I1032" t="s">
        <v>4268</v>
      </c>
      <c r="J1032">
        <v>44.002890000000001</v>
      </c>
      <c r="K1032" t="s">
        <v>5396</v>
      </c>
      <c r="L1032" t="s">
        <v>6530</v>
      </c>
      <c r="M1032">
        <v>65.691940000000002</v>
      </c>
      <c r="N1032">
        <v>48.139479999999999</v>
      </c>
      <c r="O1032">
        <v>60.71902</v>
      </c>
      <c r="P1032">
        <v>20.21801</v>
      </c>
      <c r="Q1032">
        <v>10.227130000000001</v>
      </c>
      <c r="R1032">
        <v>65.547870000000003</v>
      </c>
      <c r="S1032">
        <v>72.151889999999995</v>
      </c>
      <c r="T1032">
        <v>29.19463</v>
      </c>
      <c r="U1032">
        <v>66.230279999999993</v>
      </c>
      <c r="V1032">
        <v>57.641069999999999</v>
      </c>
      <c r="W1032">
        <v>19.80968</v>
      </c>
      <c r="X1032" t="s">
        <v>3040</v>
      </c>
      <c r="Y1032" t="s">
        <v>1583</v>
      </c>
      <c r="Z1032">
        <v>8.5763200000000008</v>
      </c>
      <c r="AB1032">
        <v>0</v>
      </c>
      <c r="AC1032">
        <v>0</v>
      </c>
      <c r="AD1032">
        <v>8.0350000000000001</v>
      </c>
      <c r="AE1032">
        <v>7.7105300000000003</v>
      </c>
      <c r="AF1032">
        <v>35.714280000000002</v>
      </c>
      <c r="AG1032">
        <v>3.98542</v>
      </c>
      <c r="AH1032">
        <v>16.266259999999999</v>
      </c>
      <c r="AI1032">
        <v>3.22058</v>
      </c>
      <c r="AJ1032">
        <v>3.7353499999999999</v>
      </c>
      <c r="AK1032">
        <v>0.22350999999999999</v>
      </c>
      <c r="AL1032">
        <v>40.639949999999999</v>
      </c>
      <c r="AM1032">
        <v>11.72601</v>
      </c>
      <c r="AN1032">
        <v>35.383299999999998</v>
      </c>
      <c r="AO1032">
        <v>22.689299999999999</v>
      </c>
      <c r="AP1032">
        <v>33.556849999999997</v>
      </c>
      <c r="AQ1032">
        <v>23.596820000000001</v>
      </c>
      <c r="AR1032">
        <v>33.46022</v>
      </c>
      <c r="AS1032">
        <v>31.30817</v>
      </c>
      <c r="AT1032">
        <v>57.313519999999997</v>
      </c>
      <c r="AU1032">
        <v>31.143550000000001</v>
      </c>
      <c r="AV1032">
        <v>34.964779999999998</v>
      </c>
      <c r="AW1032">
        <v>45.690829999999998</v>
      </c>
      <c r="AX1032">
        <v>45.833329999999997</v>
      </c>
      <c r="AY1032">
        <v>49.870570000000001</v>
      </c>
      <c r="AZ1032">
        <v>28.694050000000001</v>
      </c>
      <c r="BA1032">
        <v>47.602910000000001</v>
      </c>
      <c r="BB1032">
        <v>25.436900000000001</v>
      </c>
      <c r="BC1032">
        <v>2.86734</v>
      </c>
      <c r="BD1032">
        <v>1.2004900000000001</v>
      </c>
      <c r="BE1032">
        <v>8.63293</v>
      </c>
      <c r="BF1032">
        <v>33.924630000000001</v>
      </c>
      <c r="BG1032">
        <v>1.4450799999999999</v>
      </c>
      <c r="BH1032">
        <v>13.30261</v>
      </c>
      <c r="BI1032">
        <v>49.487279999999998</v>
      </c>
      <c r="BJ1032">
        <v>14.893610000000001</v>
      </c>
      <c r="BK1032">
        <v>46.130949999999999</v>
      </c>
      <c r="BL1032">
        <v>7.1748799999999999</v>
      </c>
      <c r="BM1032">
        <v>40.262169999999998</v>
      </c>
      <c r="BN1032">
        <v>35.674669999999999</v>
      </c>
      <c r="BO1032">
        <v>32.381459999999997</v>
      </c>
      <c r="BP1032">
        <v>45.454540000000001</v>
      </c>
      <c r="BQ1032">
        <v>33.953679999999999</v>
      </c>
      <c r="BR1032">
        <v>43.476750000000003</v>
      </c>
      <c r="BS1032">
        <v>41.862650000000002</v>
      </c>
      <c r="BT1032">
        <v>25.703900000000001</v>
      </c>
      <c r="BU1032">
        <v>15.15151</v>
      </c>
      <c r="BV1032">
        <v>19.06354</v>
      </c>
      <c r="BW1032">
        <v>74.787869999999998</v>
      </c>
      <c r="BX1032">
        <v>47.63214</v>
      </c>
      <c r="BY1032">
        <v>30.293990000000001</v>
      </c>
      <c r="BZ1032">
        <v>61.116300000000003</v>
      </c>
      <c r="CA1032">
        <v>73.300669999999997</v>
      </c>
      <c r="CB1032">
        <v>36.121670000000002</v>
      </c>
      <c r="CC1032">
        <v>30.01436</v>
      </c>
      <c r="CD1032">
        <v>9.04176</v>
      </c>
    </row>
    <row r="1033" spans="1:82" x14ac:dyDescent="0.3">
      <c r="A1033" t="s">
        <v>1584</v>
      </c>
      <c r="C1033">
        <v>38.953479999999999</v>
      </c>
      <c r="D1033">
        <v>15.349489999999999</v>
      </c>
      <c r="E1033">
        <v>45.283009999999997</v>
      </c>
      <c r="F1033">
        <v>45.243360000000003</v>
      </c>
      <c r="G1033">
        <v>11.382110000000001</v>
      </c>
      <c r="H1033">
        <v>22.336760000000002</v>
      </c>
      <c r="I1033" t="s">
        <v>3528</v>
      </c>
      <c r="J1033">
        <v>37.716760000000001</v>
      </c>
      <c r="K1033" t="s">
        <v>5397</v>
      </c>
      <c r="L1033" t="s">
        <v>6531</v>
      </c>
      <c r="M1033">
        <v>62.189729999999997</v>
      </c>
      <c r="N1033">
        <v>41.207729999999998</v>
      </c>
      <c r="O1033">
        <v>53.35163</v>
      </c>
      <c r="P1033">
        <v>17.42953</v>
      </c>
      <c r="Q1033">
        <v>7.9405999999999999</v>
      </c>
      <c r="R1033">
        <v>57.601179999999999</v>
      </c>
      <c r="S1033">
        <v>44.303789999999999</v>
      </c>
      <c r="T1033">
        <v>32.214759999999998</v>
      </c>
      <c r="U1033">
        <v>56.024990000000003</v>
      </c>
      <c r="V1033">
        <v>50.37679</v>
      </c>
      <c r="W1033">
        <v>17.64113</v>
      </c>
      <c r="X1033" t="s">
        <v>2422</v>
      </c>
      <c r="Y1033" t="s">
        <v>1585</v>
      </c>
      <c r="Z1033">
        <v>7.0143399999999998</v>
      </c>
      <c r="AB1033">
        <v>0</v>
      </c>
      <c r="AC1033">
        <v>9.4736799999999999</v>
      </c>
      <c r="AD1033">
        <v>6.3113200000000003</v>
      </c>
      <c r="AE1033">
        <v>8.8042200000000008</v>
      </c>
      <c r="AF1033">
        <v>0</v>
      </c>
      <c r="AG1033">
        <v>3.8683000000000001</v>
      </c>
      <c r="AH1033">
        <v>14.53328</v>
      </c>
      <c r="AI1033">
        <v>3.0933000000000002</v>
      </c>
      <c r="AJ1033">
        <v>4.4459299999999997</v>
      </c>
      <c r="AK1033">
        <v>0.15848999999999999</v>
      </c>
      <c r="AL1033">
        <v>34.838509999999999</v>
      </c>
      <c r="AM1033">
        <v>9.7529599999999999</v>
      </c>
      <c r="AN1033">
        <v>34.33108</v>
      </c>
      <c r="AO1033">
        <v>18.445160000000001</v>
      </c>
      <c r="AP1033">
        <v>32.558129999999998</v>
      </c>
      <c r="AQ1033">
        <v>23.217120000000001</v>
      </c>
      <c r="AR1033">
        <v>31.205459999999999</v>
      </c>
      <c r="AS1033">
        <v>29.90691</v>
      </c>
      <c r="AT1033">
        <v>58.863410000000002</v>
      </c>
      <c r="AU1033">
        <v>33.333329999999997</v>
      </c>
      <c r="AV1033">
        <v>28.777740000000001</v>
      </c>
      <c r="AW1033">
        <v>40.820790000000002</v>
      </c>
      <c r="AX1033">
        <v>43.492789999999999</v>
      </c>
      <c r="AY1033">
        <v>44.363109999999999</v>
      </c>
      <c r="AZ1033">
        <v>25.934999999999999</v>
      </c>
      <c r="BA1033">
        <v>43.386470000000003</v>
      </c>
      <c r="BB1033">
        <v>24.16591</v>
      </c>
      <c r="BC1033">
        <v>2.7398600000000002</v>
      </c>
      <c r="BD1033">
        <v>1.0477799999999999</v>
      </c>
      <c r="BE1033">
        <v>8.6262500000000006</v>
      </c>
      <c r="BF1033">
        <v>32.20796</v>
      </c>
      <c r="BG1033">
        <v>4.0462400000000001</v>
      </c>
      <c r="BH1033">
        <v>12.462859999999999</v>
      </c>
      <c r="BI1033">
        <v>43.236400000000003</v>
      </c>
      <c r="BJ1033">
        <v>27.659569999999999</v>
      </c>
      <c r="BK1033">
        <v>39.285710000000002</v>
      </c>
      <c r="BL1033">
        <v>8.0717400000000001</v>
      </c>
      <c r="BM1033">
        <v>31.08614</v>
      </c>
      <c r="BN1033">
        <v>30.683910000000001</v>
      </c>
      <c r="BO1033">
        <v>29.6875</v>
      </c>
      <c r="BP1033">
        <v>44.62809</v>
      </c>
      <c r="BQ1033">
        <v>28.45326</v>
      </c>
      <c r="BR1033">
        <v>38.965989999999998</v>
      </c>
      <c r="BS1033">
        <v>49.200369999999999</v>
      </c>
      <c r="BT1033">
        <v>21.98001</v>
      </c>
      <c r="BU1033">
        <v>18.181809999999999</v>
      </c>
      <c r="BV1033">
        <v>16.561869999999999</v>
      </c>
      <c r="BW1033">
        <v>65.454539999999994</v>
      </c>
      <c r="BX1033">
        <v>44.66086</v>
      </c>
      <c r="BY1033">
        <v>25.891200000000001</v>
      </c>
      <c r="BZ1033">
        <v>53.152729999999998</v>
      </c>
      <c r="CA1033">
        <v>80.404160000000005</v>
      </c>
      <c r="CB1033">
        <v>29.737839999999998</v>
      </c>
      <c r="CC1033">
        <v>25.514600000000002</v>
      </c>
      <c r="CD1033">
        <v>9.3366000000000007</v>
      </c>
    </row>
    <row r="1034" spans="1:82" x14ac:dyDescent="0.3">
      <c r="A1034" t="s">
        <v>1586</v>
      </c>
      <c r="C1034">
        <v>29.651160000000001</v>
      </c>
      <c r="D1034">
        <v>20.512820000000001</v>
      </c>
      <c r="E1034">
        <v>51.69811</v>
      </c>
      <c r="F1034">
        <v>63.938049999999997</v>
      </c>
      <c r="G1034">
        <v>16.260159999999999</v>
      </c>
      <c r="H1034">
        <v>24.62951</v>
      </c>
      <c r="I1034" t="s">
        <v>4269</v>
      </c>
      <c r="J1034">
        <v>42.26878</v>
      </c>
      <c r="K1034" t="s">
        <v>5398</v>
      </c>
      <c r="L1034" t="s">
        <v>6532</v>
      </c>
      <c r="M1034">
        <v>73.614410000000007</v>
      </c>
      <c r="N1034">
        <v>40.782470000000004</v>
      </c>
      <c r="O1034">
        <v>63.924550000000004</v>
      </c>
      <c r="P1034">
        <v>18.597919999999998</v>
      </c>
      <c r="Q1034">
        <v>6.6379200000000003</v>
      </c>
      <c r="R1034">
        <v>63.672260000000001</v>
      </c>
      <c r="S1034">
        <v>53.164549999999998</v>
      </c>
      <c r="T1034">
        <v>25.838920000000002</v>
      </c>
      <c r="U1034">
        <v>71.704840000000004</v>
      </c>
      <c r="V1034">
        <v>59.73536</v>
      </c>
      <c r="W1034">
        <v>15.67389</v>
      </c>
      <c r="X1034" t="s">
        <v>3041</v>
      </c>
      <c r="Y1034" t="s">
        <v>517</v>
      </c>
      <c r="Z1034">
        <v>5.7041700000000004</v>
      </c>
      <c r="AB1034">
        <v>0</v>
      </c>
      <c r="AC1034">
        <v>0</v>
      </c>
      <c r="AD1034">
        <v>4.7732599999999996</v>
      </c>
      <c r="AE1034">
        <v>6.3981000000000003</v>
      </c>
      <c r="AF1034">
        <v>0</v>
      </c>
      <c r="AG1034">
        <v>2.23509</v>
      </c>
      <c r="AH1034">
        <v>7.0732600000000003</v>
      </c>
      <c r="AI1034">
        <v>3.0470100000000002</v>
      </c>
      <c r="AJ1034">
        <v>4.2586899999999996</v>
      </c>
      <c r="AK1034">
        <v>8.5339999999999999E-2</v>
      </c>
      <c r="AL1034">
        <v>37.290660000000003</v>
      </c>
      <c r="AM1034">
        <v>11.4854</v>
      </c>
      <c r="AN1034">
        <v>41.611649999999997</v>
      </c>
      <c r="AO1034">
        <v>26.812180000000001</v>
      </c>
      <c r="AP1034">
        <v>41.375369999999997</v>
      </c>
      <c r="AQ1034">
        <v>26.952010000000001</v>
      </c>
      <c r="AR1034">
        <v>35.519759999999998</v>
      </c>
      <c r="AS1034">
        <v>37.103389999999997</v>
      </c>
      <c r="AT1034">
        <v>52.21181</v>
      </c>
      <c r="AU1034">
        <v>30.413620000000002</v>
      </c>
      <c r="AV1034">
        <v>34.05545</v>
      </c>
      <c r="AW1034">
        <v>41.067030000000003</v>
      </c>
      <c r="AX1034">
        <v>48.456789999999998</v>
      </c>
      <c r="AY1034">
        <v>43.818620000000003</v>
      </c>
      <c r="AZ1034">
        <v>23.605149999999998</v>
      </c>
      <c r="BA1034">
        <v>46.058549999999997</v>
      </c>
      <c r="BB1034">
        <v>32.376300000000001</v>
      </c>
      <c r="BC1034">
        <v>2.8588399999999998</v>
      </c>
      <c r="BD1034">
        <v>1.1062099999999999</v>
      </c>
      <c r="BE1034">
        <v>7.5966500000000003</v>
      </c>
      <c r="BF1034">
        <v>35.804789999999997</v>
      </c>
      <c r="BG1034">
        <v>0</v>
      </c>
      <c r="BH1034">
        <v>16.276599999999998</v>
      </c>
      <c r="BI1034">
        <v>48.79898</v>
      </c>
      <c r="BJ1034">
        <v>0</v>
      </c>
      <c r="BK1034">
        <v>30.357140000000001</v>
      </c>
      <c r="BL1034">
        <v>19.282509999999998</v>
      </c>
      <c r="BM1034">
        <v>31.8352</v>
      </c>
      <c r="BN1034">
        <v>30.129390000000001</v>
      </c>
      <c r="BO1034">
        <v>29.148700000000002</v>
      </c>
      <c r="BP1034">
        <v>47.107430000000001</v>
      </c>
      <c r="BQ1034">
        <v>36.889989999999997</v>
      </c>
      <c r="BR1034">
        <v>44.378900000000002</v>
      </c>
      <c r="BS1034">
        <v>49.294440000000002</v>
      </c>
      <c r="BT1034">
        <v>23.887370000000001</v>
      </c>
      <c r="BU1034">
        <v>0</v>
      </c>
      <c r="BV1034">
        <v>13.11036</v>
      </c>
      <c r="BW1034">
        <v>53.393929999999997</v>
      </c>
      <c r="BX1034">
        <v>48.38832</v>
      </c>
      <c r="BY1034">
        <v>23.846039999999999</v>
      </c>
      <c r="BZ1034">
        <v>60.555810000000001</v>
      </c>
      <c r="CA1034">
        <v>80.097970000000004</v>
      </c>
      <c r="CB1034">
        <v>27.8367</v>
      </c>
      <c r="CC1034">
        <v>25.658200000000001</v>
      </c>
      <c r="CD1034">
        <v>7.42014</v>
      </c>
    </row>
    <row r="1035" spans="1:82" x14ac:dyDescent="0.3">
      <c r="A1035" t="s">
        <v>1587</v>
      </c>
      <c r="C1035">
        <v>32.558129999999998</v>
      </c>
      <c r="D1035">
        <v>20.44257</v>
      </c>
      <c r="E1035">
        <v>61.509430000000002</v>
      </c>
      <c r="F1035">
        <v>57.300879999999999</v>
      </c>
      <c r="G1035">
        <v>15.447150000000001</v>
      </c>
      <c r="H1035">
        <v>25.810780000000001</v>
      </c>
      <c r="I1035" t="s">
        <v>4270</v>
      </c>
      <c r="J1035">
        <v>41.546239999999997</v>
      </c>
      <c r="K1035" t="s">
        <v>5399</v>
      </c>
      <c r="L1035" t="s">
        <v>6533</v>
      </c>
      <c r="M1035">
        <v>86.195170000000005</v>
      </c>
      <c r="N1035">
        <v>39.549219999999998</v>
      </c>
      <c r="O1035">
        <v>63.322409999999998</v>
      </c>
      <c r="P1035">
        <v>21.832080000000001</v>
      </c>
      <c r="Q1035">
        <v>6.8504699999999996</v>
      </c>
      <c r="R1035">
        <v>52.813420000000001</v>
      </c>
      <c r="S1035">
        <v>41.772150000000003</v>
      </c>
      <c r="T1035">
        <v>28.187909999999999</v>
      </c>
      <c r="U1035">
        <v>75.126450000000006</v>
      </c>
      <c r="V1035">
        <v>66.482640000000004</v>
      </c>
      <c r="W1035">
        <v>17.613679999999999</v>
      </c>
      <c r="X1035" t="s">
        <v>2717</v>
      </c>
      <c r="Y1035" t="s">
        <v>678</v>
      </c>
      <c r="Z1035">
        <v>5.8355499999999996</v>
      </c>
      <c r="AB1035">
        <v>0</v>
      </c>
      <c r="AC1035">
        <v>0</v>
      </c>
      <c r="AD1035">
        <v>4.9323699999999997</v>
      </c>
      <c r="AE1035">
        <v>7.6376200000000001</v>
      </c>
      <c r="AF1035">
        <v>0</v>
      </c>
      <c r="AG1035">
        <v>2.1147100000000001</v>
      </c>
      <c r="AH1035">
        <v>6.0542899999999999</v>
      </c>
      <c r="AI1035">
        <v>2.9737300000000002</v>
      </c>
      <c r="AJ1035">
        <v>2.6838799999999998</v>
      </c>
      <c r="AK1035">
        <v>8.5339999999999999E-2</v>
      </c>
      <c r="AL1035">
        <v>38.277509999999999</v>
      </c>
      <c r="AM1035">
        <v>12.35162</v>
      </c>
      <c r="AN1035">
        <v>47.147239999999996</v>
      </c>
      <c r="AO1035">
        <v>34.599829999999997</v>
      </c>
      <c r="AP1035">
        <v>45.070619999999998</v>
      </c>
      <c r="AQ1035">
        <v>31.839829999999999</v>
      </c>
      <c r="AR1035">
        <v>37.569540000000003</v>
      </c>
      <c r="AS1035">
        <v>45.220689999999998</v>
      </c>
      <c r="AT1035">
        <v>50.01614</v>
      </c>
      <c r="AU1035">
        <v>34.914839999999998</v>
      </c>
      <c r="AV1035">
        <v>36.257460000000002</v>
      </c>
      <c r="AW1035">
        <v>42.489739999999998</v>
      </c>
      <c r="AX1035">
        <v>48.842590000000001</v>
      </c>
      <c r="AY1035">
        <v>50.013379999999998</v>
      </c>
      <c r="AZ1035">
        <v>22.194970000000001</v>
      </c>
      <c r="BA1035">
        <v>48.836170000000003</v>
      </c>
      <c r="BB1035">
        <v>34.4133</v>
      </c>
      <c r="BC1035">
        <v>2.5291000000000001</v>
      </c>
      <c r="BD1035">
        <v>1.1912</v>
      </c>
      <c r="BE1035">
        <v>8.9906199999999998</v>
      </c>
      <c r="BF1035">
        <v>36.278910000000003</v>
      </c>
      <c r="BG1035">
        <v>0</v>
      </c>
      <c r="BH1035">
        <v>19.987259999999999</v>
      </c>
      <c r="BI1035">
        <v>57.142850000000003</v>
      </c>
      <c r="BJ1035">
        <v>0</v>
      </c>
      <c r="BK1035">
        <v>47.023800000000001</v>
      </c>
      <c r="BL1035">
        <v>8.9686000000000003</v>
      </c>
      <c r="BM1035">
        <v>40.0749</v>
      </c>
      <c r="BN1035">
        <v>32.902030000000003</v>
      </c>
      <c r="BO1035">
        <v>34.75215</v>
      </c>
      <c r="BP1035">
        <v>49.862250000000003</v>
      </c>
      <c r="BQ1035">
        <v>37.758470000000003</v>
      </c>
      <c r="BR1035">
        <v>51.492010000000001</v>
      </c>
      <c r="BS1035">
        <v>40.451549999999997</v>
      </c>
      <c r="BT1035">
        <v>23.478649999999998</v>
      </c>
      <c r="BU1035">
        <v>0</v>
      </c>
      <c r="BV1035">
        <v>10.16722</v>
      </c>
      <c r="BW1035">
        <v>55.090899999999998</v>
      </c>
      <c r="BX1035">
        <v>51.130459999999999</v>
      </c>
      <c r="BY1035">
        <v>30.578040000000001</v>
      </c>
      <c r="BZ1035">
        <v>69.663700000000006</v>
      </c>
      <c r="CA1035">
        <v>63.93141</v>
      </c>
      <c r="CB1035">
        <v>33.159889999999997</v>
      </c>
      <c r="CC1035">
        <v>28.1953</v>
      </c>
      <c r="CD1035">
        <v>8.7960600000000007</v>
      </c>
    </row>
    <row r="1036" spans="1:82" x14ac:dyDescent="0.3">
      <c r="A1036" t="s">
        <v>1588</v>
      </c>
      <c r="C1036">
        <v>53.488370000000003</v>
      </c>
      <c r="D1036">
        <v>17.334029999999998</v>
      </c>
      <c r="E1036">
        <v>55.471690000000002</v>
      </c>
      <c r="F1036">
        <v>53.318579999999997</v>
      </c>
      <c r="G1036">
        <v>17.073170000000001</v>
      </c>
      <c r="H1036">
        <v>28.409569999999999</v>
      </c>
      <c r="I1036" t="s">
        <v>3687</v>
      </c>
      <c r="J1036">
        <v>73.988429999999994</v>
      </c>
      <c r="K1036" t="s">
        <v>5400</v>
      </c>
      <c r="L1036" t="s">
        <v>6534</v>
      </c>
      <c r="M1036">
        <v>89.017340000000004</v>
      </c>
      <c r="N1036">
        <v>53.178820000000002</v>
      </c>
      <c r="O1036">
        <v>71.796679999999995</v>
      </c>
      <c r="P1036">
        <v>22.446390000000001</v>
      </c>
      <c r="Q1036">
        <v>13.051130000000001</v>
      </c>
      <c r="R1036">
        <v>65.992099999999994</v>
      </c>
      <c r="S1036">
        <v>77.215180000000004</v>
      </c>
      <c r="T1036">
        <v>39.59731</v>
      </c>
      <c r="U1036">
        <v>75.840519999999998</v>
      </c>
      <c r="V1036">
        <v>61.549239999999998</v>
      </c>
      <c r="W1036">
        <v>20.733820000000001</v>
      </c>
      <c r="X1036" t="s">
        <v>2837</v>
      </c>
      <c r="Y1036" t="s">
        <v>1589</v>
      </c>
      <c r="Z1036">
        <v>9.4741</v>
      </c>
      <c r="AB1036">
        <v>0</v>
      </c>
      <c r="AC1036">
        <v>0</v>
      </c>
      <c r="AD1036">
        <v>8.9896499999999993</v>
      </c>
      <c r="AE1036">
        <v>9.91615</v>
      </c>
      <c r="AF1036">
        <v>35.714280000000002</v>
      </c>
      <c r="AG1036">
        <v>4.2196699999999998</v>
      </c>
      <c r="AH1036">
        <v>19.933060000000001</v>
      </c>
      <c r="AI1036">
        <v>3.5137100000000001</v>
      </c>
      <c r="AJ1036">
        <v>4.28749</v>
      </c>
      <c r="AK1036">
        <v>0.19506000000000001</v>
      </c>
      <c r="AL1036">
        <v>43.869610000000002</v>
      </c>
      <c r="AM1036">
        <v>12.143079999999999</v>
      </c>
      <c r="AN1036">
        <v>44.44153</v>
      </c>
      <c r="AO1036">
        <v>24.49474</v>
      </c>
      <c r="AP1036">
        <v>35.725490000000001</v>
      </c>
      <c r="AQ1036">
        <v>30.182939999999999</v>
      </c>
      <c r="AR1036">
        <v>39.23865</v>
      </c>
      <c r="AS1036">
        <v>34.280850000000001</v>
      </c>
      <c r="AT1036">
        <v>65.127539999999996</v>
      </c>
      <c r="AU1036">
        <v>38.56447</v>
      </c>
      <c r="AV1036">
        <v>40.625830000000001</v>
      </c>
      <c r="AW1036">
        <v>49.822159999999997</v>
      </c>
      <c r="AX1036">
        <v>51.800409999999999</v>
      </c>
      <c r="AY1036">
        <v>55.360169999999997</v>
      </c>
      <c r="AZ1036">
        <v>28.75536</v>
      </c>
      <c r="BA1036">
        <v>53.435920000000003</v>
      </c>
      <c r="BB1036">
        <v>32.637309999999999</v>
      </c>
      <c r="BC1036">
        <v>3.2225700000000002</v>
      </c>
      <c r="BD1036">
        <v>1.13941</v>
      </c>
      <c r="BE1036">
        <v>9.8380299999999998</v>
      </c>
      <c r="BF1036">
        <v>37.18629</v>
      </c>
      <c r="BG1036">
        <v>2.02312</v>
      </c>
      <c r="BH1036">
        <v>21.909289999999999</v>
      </c>
      <c r="BI1036">
        <v>51.355519999999999</v>
      </c>
      <c r="BJ1036">
        <v>17.021270000000001</v>
      </c>
      <c r="BK1036">
        <v>52.083329999999997</v>
      </c>
      <c r="BL1036">
        <v>14.7982</v>
      </c>
      <c r="BM1036">
        <v>46.62921</v>
      </c>
      <c r="BN1036">
        <v>37.892789999999998</v>
      </c>
      <c r="BO1036">
        <v>38.469819999999999</v>
      </c>
      <c r="BP1036">
        <v>55.096409999999999</v>
      </c>
      <c r="BQ1036">
        <v>37.179479999999998</v>
      </c>
      <c r="BR1036">
        <v>49.791809999999998</v>
      </c>
      <c r="BS1036">
        <v>40.921909999999997</v>
      </c>
      <c r="BT1036">
        <v>28.292459999999998</v>
      </c>
      <c r="BU1036">
        <v>33.333329999999997</v>
      </c>
      <c r="BV1036">
        <v>18.88963</v>
      </c>
      <c r="BW1036">
        <v>79.818179999999998</v>
      </c>
      <c r="BX1036">
        <v>53.299720000000001</v>
      </c>
      <c r="BY1036">
        <v>34.441130000000001</v>
      </c>
      <c r="BZ1036">
        <v>69.313400000000001</v>
      </c>
      <c r="CA1036">
        <v>69.993870000000001</v>
      </c>
      <c r="CB1036">
        <v>38.803280000000001</v>
      </c>
      <c r="CC1036">
        <v>31.546189999999999</v>
      </c>
      <c r="CD1036">
        <v>11.449630000000001</v>
      </c>
    </row>
    <row r="1037" spans="1:82" x14ac:dyDescent="0.3">
      <c r="A1037" t="s">
        <v>1590</v>
      </c>
      <c r="C1037">
        <v>55.232550000000003</v>
      </c>
      <c r="D1037">
        <v>15.70073</v>
      </c>
      <c r="E1037">
        <v>42.641500000000001</v>
      </c>
      <c r="F1037">
        <v>57.245570000000001</v>
      </c>
      <c r="G1037">
        <v>24.390239999999999</v>
      </c>
      <c r="H1037">
        <v>26.04166</v>
      </c>
      <c r="I1037" t="s">
        <v>3843</v>
      </c>
      <c r="J1037">
        <v>67.919070000000005</v>
      </c>
      <c r="K1037" t="s">
        <v>5401</v>
      </c>
      <c r="L1037" t="s">
        <v>6535</v>
      </c>
      <c r="M1037">
        <v>85.82114</v>
      </c>
      <c r="N1037">
        <v>56.325740000000003</v>
      </c>
      <c r="O1037">
        <v>74.957930000000005</v>
      </c>
      <c r="P1037">
        <v>24.79523</v>
      </c>
      <c r="Q1037">
        <v>17.71529</v>
      </c>
      <c r="R1037">
        <v>62.240859999999998</v>
      </c>
      <c r="S1037">
        <v>68.354429999999994</v>
      </c>
      <c r="T1037">
        <v>35.23489</v>
      </c>
      <c r="U1037">
        <v>66.081519999999998</v>
      </c>
      <c r="V1037">
        <v>63.74868</v>
      </c>
      <c r="W1037">
        <v>23.213460000000001</v>
      </c>
      <c r="X1037" t="s">
        <v>3042</v>
      </c>
      <c r="Y1037" t="s">
        <v>1591</v>
      </c>
      <c r="Z1037">
        <v>9.0361600000000006</v>
      </c>
      <c r="AB1037">
        <v>0</v>
      </c>
      <c r="AC1037">
        <v>13.68421</v>
      </c>
      <c r="AD1037">
        <v>8.6979500000000005</v>
      </c>
      <c r="AE1037">
        <v>9.0047300000000003</v>
      </c>
      <c r="AF1037">
        <v>0</v>
      </c>
      <c r="AG1037">
        <v>4.1513400000000003</v>
      </c>
      <c r="AH1037">
        <v>16.541460000000001</v>
      </c>
      <c r="AI1037">
        <v>3.63327</v>
      </c>
      <c r="AJ1037">
        <v>4.4123200000000002</v>
      </c>
      <c r="AK1037">
        <v>0.34136</v>
      </c>
      <c r="AL1037">
        <v>43.869610000000002</v>
      </c>
      <c r="AM1037">
        <v>12.06288</v>
      </c>
      <c r="AN1037">
        <v>39.12162</v>
      </c>
      <c r="AO1037">
        <v>29.426030000000001</v>
      </c>
      <c r="AP1037">
        <v>35.625619999999998</v>
      </c>
      <c r="AQ1037">
        <v>26.952010000000001</v>
      </c>
      <c r="AR1037">
        <v>35.85163</v>
      </c>
      <c r="AS1037">
        <v>34.661189999999998</v>
      </c>
      <c r="AT1037">
        <v>59.476909999999997</v>
      </c>
      <c r="AU1037">
        <v>33.69829</v>
      </c>
      <c r="AV1037">
        <v>38.040469999999999</v>
      </c>
      <c r="AW1037">
        <v>48.37209</v>
      </c>
      <c r="AX1037">
        <v>47.788060000000002</v>
      </c>
      <c r="AY1037">
        <v>54.199759999999998</v>
      </c>
      <c r="AZ1037">
        <v>23.911709999999999</v>
      </c>
      <c r="BA1037">
        <v>51.108269999999997</v>
      </c>
      <c r="BB1037">
        <v>30.089649999999999</v>
      </c>
      <c r="BC1037">
        <v>3.073</v>
      </c>
      <c r="BD1037">
        <v>1.13144</v>
      </c>
      <c r="BE1037">
        <v>9.4419000000000004</v>
      </c>
      <c r="BF1037">
        <v>34.701210000000003</v>
      </c>
      <c r="BG1037">
        <v>1.4450799999999999</v>
      </c>
      <c r="BH1037">
        <v>17.519549999999999</v>
      </c>
      <c r="BI1037">
        <v>53.912059999999997</v>
      </c>
      <c r="BJ1037">
        <v>0</v>
      </c>
      <c r="BK1037">
        <v>57.73809</v>
      </c>
      <c r="BL1037">
        <v>13.452909999999999</v>
      </c>
      <c r="BM1037">
        <v>40.44943</v>
      </c>
      <c r="BN1037">
        <v>35.304989999999997</v>
      </c>
      <c r="BO1037">
        <v>33.890079999999998</v>
      </c>
      <c r="BP1037">
        <v>54.820929999999997</v>
      </c>
      <c r="BQ1037">
        <v>34.656739999999999</v>
      </c>
      <c r="BR1037">
        <v>50.693959999999997</v>
      </c>
      <c r="BS1037">
        <v>40.921909999999997</v>
      </c>
      <c r="BT1037">
        <v>30.199809999999999</v>
      </c>
      <c r="BU1037">
        <v>0</v>
      </c>
      <c r="BV1037">
        <v>21.297650000000001</v>
      </c>
      <c r="BW1037">
        <v>74.303030000000007</v>
      </c>
      <c r="BX1037">
        <v>49.411850000000001</v>
      </c>
      <c r="BY1037">
        <v>30.237179999999999</v>
      </c>
      <c r="BZ1037">
        <v>63.942079999999997</v>
      </c>
      <c r="CA1037">
        <v>65.094909999999999</v>
      </c>
      <c r="CB1037">
        <v>37.882719999999999</v>
      </c>
      <c r="CC1037">
        <v>30.97175</v>
      </c>
      <c r="CD1037">
        <v>8.9434799999999992</v>
      </c>
    </row>
    <row r="1038" spans="1:82" x14ac:dyDescent="0.3">
      <c r="A1038" t="s">
        <v>1592</v>
      </c>
      <c r="C1038">
        <v>77.325580000000002</v>
      </c>
      <c r="D1038">
        <v>14.80505</v>
      </c>
      <c r="E1038">
        <v>44.905659999999997</v>
      </c>
      <c r="F1038">
        <v>64.491150000000005</v>
      </c>
      <c r="G1038">
        <v>30.081299999999999</v>
      </c>
      <c r="H1038">
        <v>21.987749999999998</v>
      </c>
      <c r="I1038" t="s">
        <v>4271</v>
      </c>
      <c r="J1038">
        <v>51.661839999999998</v>
      </c>
      <c r="K1038" t="s">
        <v>5402</v>
      </c>
      <c r="L1038" t="s">
        <v>6536</v>
      </c>
      <c r="M1038">
        <v>78.034679999999994</v>
      </c>
      <c r="N1038">
        <v>49.457790000000003</v>
      </c>
      <c r="O1038">
        <v>75.409540000000007</v>
      </c>
      <c r="P1038">
        <v>23.108879999999999</v>
      </c>
      <c r="Q1038">
        <v>18.252759999999999</v>
      </c>
      <c r="R1038">
        <v>59.871659999999999</v>
      </c>
      <c r="S1038">
        <v>46.835439999999998</v>
      </c>
      <c r="T1038">
        <v>38.590600000000002</v>
      </c>
      <c r="U1038">
        <v>63.522759999999998</v>
      </c>
      <c r="V1038">
        <v>63.485799999999998</v>
      </c>
      <c r="W1038">
        <v>21.337720000000001</v>
      </c>
      <c r="X1038" t="s">
        <v>2740</v>
      </c>
      <c r="Y1038" t="s">
        <v>1060</v>
      </c>
      <c r="Z1038">
        <v>9.1237499999999994</v>
      </c>
      <c r="AB1038">
        <v>0</v>
      </c>
      <c r="AC1038">
        <v>22.105260000000001</v>
      </c>
      <c r="AD1038">
        <v>9.2813499999999998</v>
      </c>
      <c r="AE1038">
        <v>8.8953699999999998</v>
      </c>
      <c r="AF1038">
        <v>0</v>
      </c>
      <c r="AG1038">
        <v>4.1025400000000003</v>
      </c>
      <c r="AH1038">
        <v>16.065449999999998</v>
      </c>
      <c r="AI1038">
        <v>3.52142</v>
      </c>
      <c r="AJ1038">
        <v>4.36911</v>
      </c>
      <c r="AK1038">
        <v>0.30885000000000001</v>
      </c>
      <c r="AL1038">
        <v>45.305019999999999</v>
      </c>
      <c r="AM1038">
        <v>11.80622</v>
      </c>
      <c r="AN1038">
        <v>36.860329999999998</v>
      </c>
      <c r="AO1038">
        <v>25.59956</v>
      </c>
      <c r="AP1038">
        <v>34.869450000000001</v>
      </c>
      <c r="AQ1038">
        <v>28.325849999999999</v>
      </c>
      <c r="AR1038">
        <v>36.388480000000001</v>
      </c>
      <c r="AS1038">
        <v>32.799509999999998</v>
      </c>
      <c r="AT1038">
        <v>60.219560000000001</v>
      </c>
      <c r="AU1038">
        <v>36.13138</v>
      </c>
      <c r="AV1038">
        <v>38.147449999999999</v>
      </c>
      <c r="AW1038">
        <v>44.705880000000001</v>
      </c>
      <c r="AX1038">
        <v>46.990740000000002</v>
      </c>
      <c r="AY1038">
        <v>52.771569999999997</v>
      </c>
      <c r="AZ1038">
        <v>27.958300000000001</v>
      </c>
      <c r="BA1038">
        <v>47.152929999999998</v>
      </c>
      <c r="BB1038">
        <v>27.7576</v>
      </c>
      <c r="BC1038">
        <v>2.9166300000000001</v>
      </c>
      <c r="BD1038">
        <v>1.02254</v>
      </c>
      <c r="BE1038">
        <v>9.4586199999999998</v>
      </c>
      <c r="BF1038">
        <v>34.480499999999999</v>
      </c>
      <c r="BG1038">
        <v>1.4450799999999999</v>
      </c>
      <c r="BH1038">
        <v>14.61529</v>
      </c>
      <c r="BI1038">
        <v>50.906019999999998</v>
      </c>
      <c r="BJ1038">
        <v>12.76595</v>
      </c>
      <c r="BK1038">
        <v>58.035710000000002</v>
      </c>
      <c r="BL1038">
        <v>21.973089999999999</v>
      </c>
      <c r="BM1038">
        <v>35.58052</v>
      </c>
      <c r="BN1038">
        <v>35.120139999999999</v>
      </c>
      <c r="BO1038">
        <v>33.081890000000001</v>
      </c>
      <c r="BP1038">
        <v>41.04683</v>
      </c>
      <c r="BQ1038">
        <v>34.574019999999997</v>
      </c>
      <c r="BR1038">
        <v>42.609290000000001</v>
      </c>
      <c r="BS1038">
        <v>39.510809999999999</v>
      </c>
      <c r="BT1038">
        <v>25.249770000000002</v>
      </c>
      <c r="BU1038">
        <v>0</v>
      </c>
      <c r="BV1038">
        <v>20.401330000000002</v>
      </c>
      <c r="BW1038">
        <v>76.787869999999998</v>
      </c>
      <c r="BX1038">
        <v>48.05988</v>
      </c>
      <c r="BY1038">
        <v>31.373380000000001</v>
      </c>
      <c r="BZ1038">
        <v>62.517510000000001</v>
      </c>
      <c r="CA1038">
        <v>65.4011</v>
      </c>
      <c r="CB1038">
        <v>37.882719999999999</v>
      </c>
      <c r="CC1038">
        <v>30.06223</v>
      </c>
      <c r="CD1038">
        <v>7.0761599999999998</v>
      </c>
    </row>
    <row r="1039" spans="1:82" x14ac:dyDescent="0.3">
      <c r="A1039" t="s">
        <v>1593</v>
      </c>
      <c r="C1039">
        <v>47.674410000000002</v>
      </c>
      <c r="D1039">
        <v>13.9445</v>
      </c>
      <c r="E1039">
        <v>38.113199999999999</v>
      </c>
      <c r="F1039">
        <v>54.53539</v>
      </c>
      <c r="G1039">
        <v>23.57723</v>
      </c>
      <c r="H1039">
        <v>19.362110000000001</v>
      </c>
      <c r="I1039" t="s">
        <v>4112</v>
      </c>
      <c r="J1039">
        <v>49.349710000000002</v>
      </c>
      <c r="K1039" t="s">
        <v>5253</v>
      </c>
      <c r="L1039" t="s">
        <v>6537</v>
      </c>
      <c r="M1039">
        <v>75.586529999999996</v>
      </c>
      <c r="N1039">
        <v>48.139479999999999</v>
      </c>
      <c r="O1039">
        <v>71.504469999999998</v>
      </c>
      <c r="P1039">
        <v>19.573589999999999</v>
      </c>
      <c r="Q1039">
        <v>15.10385</v>
      </c>
      <c r="R1039">
        <v>63.869689999999999</v>
      </c>
      <c r="S1039">
        <v>70.886070000000004</v>
      </c>
      <c r="T1039">
        <v>29.865770000000001</v>
      </c>
      <c r="U1039">
        <v>55.459679999999999</v>
      </c>
      <c r="V1039">
        <v>56.055019999999999</v>
      </c>
      <c r="W1039">
        <v>19.214929999999999</v>
      </c>
      <c r="X1039" t="s">
        <v>2881</v>
      </c>
      <c r="Y1039" t="s">
        <v>1594</v>
      </c>
      <c r="Z1039">
        <v>8.3500599999999991</v>
      </c>
      <c r="AB1039">
        <v>0</v>
      </c>
      <c r="AC1039">
        <v>38.947360000000003</v>
      </c>
      <c r="AD1039">
        <v>10.554220000000001</v>
      </c>
      <c r="AE1039">
        <v>7.9292699999999998</v>
      </c>
      <c r="AF1039">
        <v>0</v>
      </c>
      <c r="AG1039">
        <v>4.3921000000000001</v>
      </c>
      <c r="AH1039">
        <v>14.726660000000001</v>
      </c>
      <c r="AI1039">
        <v>3.5329899999999999</v>
      </c>
      <c r="AJ1039">
        <v>4.1866700000000003</v>
      </c>
      <c r="AK1039">
        <v>0.26821</v>
      </c>
      <c r="AL1039">
        <v>53.648319999999998</v>
      </c>
      <c r="AM1039">
        <v>11.501440000000001</v>
      </c>
      <c r="AN1039">
        <v>36.39631</v>
      </c>
      <c r="AO1039">
        <v>22.40635</v>
      </c>
      <c r="AP1039">
        <v>32.600940000000001</v>
      </c>
      <c r="AQ1039">
        <v>24.349319999999999</v>
      </c>
      <c r="AR1039">
        <v>34.377740000000003</v>
      </c>
      <c r="AS1039">
        <v>30.937840000000001</v>
      </c>
      <c r="AT1039">
        <v>55.408450000000002</v>
      </c>
      <c r="AU1039">
        <v>36.739649999999997</v>
      </c>
      <c r="AV1039">
        <v>33.43139</v>
      </c>
      <c r="AW1039">
        <v>42.763330000000003</v>
      </c>
      <c r="AX1039">
        <v>44.624479999999998</v>
      </c>
      <c r="AY1039">
        <v>48.540559999999999</v>
      </c>
      <c r="AZ1039">
        <v>26.548120000000001</v>
      </c>
      <c r="BA1039">
        <v>45.630789999999998</v>
      </c>
      <c r="BB1039">
        <v>26.747610000000002</v>
      </c>
      <c r="BC1039">
        <v>2.8843299999999998</v>
      </c>
      <c r="BD1039">
        <v>1.04512</v>
      </c>
      <c r="BE1039">
        <v>9.3098600000000005</v>
      </c>
      <c r="BF1039">
        <v>33.769309999999997</v>
      </c>
      <c r="BG1039">
        <v>1.7341</v>
      </c>
      <c r="BH1039">
        <v>13.020670000000001</v>
      </c>
      <c r="BI1039">
        <v>45.919370000000001</v>
      </c>
      <c r="BJ1039">
        <v>0</v>
      </c>
      <c r="BK1039">
        <v>39.880949999999999</v>
      </c>
      <c r="BL1039">
        <v>20.179369999999999</v>
      </c>
      <c r="BM1039">
        <v>40.823970000000003</v>
      </c>
      <c r="BN1039">
        <v>36.044359999999998</v>
      </c>
      <c r="BO1039">
        <v>31.25</v>
      </c>
      <c r="BP1039">
        <v>47.107430000000001</v>
      </c>
      <c r="BQ1039">
        <v>33.953679999999999</v>
      </c>
      <c r="BR1039">
        <v>45.489240000000002</v>
      </c>
      <c r="BS1039">
        <v>42.333010000000002</v>
      </c>
      <c r="BT1039">
        <v>25.0227</v>
      </c>
      <c r="BU1039">
        <v>0</v>
      </c>
      <c r="BV1039">
        <v>18.46153</v>
      </c>
      <c r="BW1039">
        <v>68</v>
      </c>
      <c r="BX1039">
        <v>45.45523</v>
      </c>
      <c r="BY1039">
        <v>28.206219999999998</v>
      </c>
      <c r="BZ1039">
        <v>56.375520000000002</v>
      </c>
      <c r="CA1039">
        <v>61.665640000000003</v>
      </c>
      <c r="CB1039">
        <v>32.299370000000003</v>
      </c>
      <c r="CC1039">
        <v>24.36572</v>
      </c>
      <c r="CD1039">
        <v>8.0098199999999995</v>
      </c>
    </row>
    <row r="1040" spans="1:82" x14ac:dyDescent="0.3">
      <c r="A1040" t="s">
        <v>1595</v>
      </c>
      <c r="C1040">
        <v>51.162790000000001</v>
      </c>
      <c r="D1040">
        <v>13.979620000000001</v>
      </c>
      <c r="E1040">
        <v>41.886789999999998</v>
      </c>
      <c r="F1040">
        <v>48.617249999999999</v>
      </c>
      <c r="G1040">
        <v>15.447150000000001</v>
      </c>
      <c r="H1040">
        <v>14.964560000000001</v>
      </c>
      <c r="I1040" t="s">
        <v>4272</v>
      </c>
      <c r="J1040">
        <v>36.416179999999997</v>
      </c>
      <c r="K1040" t="s">
        <v>5403</v>
      </c>
      <c r="L1040" t="s">
        <v>6538</v>
      </c>
      <c r="M1040">
        <v>66.133960000000002</v>
      </c>
      <c r="N1040">
        <v>40.165849999999999</v>
      </c>
      <c r="O1040">
        <v>53.413609999999998</v>
      </c>
      <c r="P1040">
        <v>18.95326</v>
      </c>
      <c r="Q1040">
        <v>10.40325</v>
      </c>
      <c r="R1040">
        <v>58.835140000000003</v>
      </c>
      <c r="S1040">
        <v>64.556960000000004</v>
      </c>
      <c r="T1040">
        <v>29.19463</v>
      </c>
      <c r="U1040">
        <v>48.259439999999998</v>
      </c>
      <c r="V1040">
        <v>51.314399999999999</v>
      </c>
      <c r="W1040">
        <v>17.71433</v>
      </c>
      <c r="X1040" t="s">
        <v>3043</v>
      </c>
      <c r="Y1040" t="s">
        <v>1259</v>
      </c>
      <c r="Z1040">
        <v>7.1785699999999997</v>
      </c>
      <c r="AB1040">
        <v>0</v>
      </c>
      <c r="AC1040">
        <v>54.736840000000001</v>
      </c>
      <c r="AD1040">
        <v>12.01272</v>
      </c>
      <c r="AE1040">
        <v>9.0958799999999993</v>
      </c>
      <c r="AF1040">
        <v>0</v>
      </c>
      <c r="AG1040">
        <v>4.02121</v>
      </c>
      <c r="AH1040">
        <v>13.67794</v>
      </c>
      <c r="AI1040">
        <v>3.7644099999999998</v>
      </c>
      <c r="AJ1040">
        <v>5.1805199999999996</v>
      </c>
      <c r="AK1040">
        <v>0.23976</v>
      </c>
      <c r="AL1040">
        <v>43.241619999999998</v>
      </c>
      <c r="AM1040">
        <v>9.6888000000000005</v>
      </c>
      <c r="AN1040">
        <v>34.716679999999997</v>
      </c>
      <c r="AO1040">
        <v>21.71921</v>
      </c>
      <c r="AP1040">
        <v>32.75788</v>
      </c>
      <c r="AQ1040">
        <v>22.802890000000001</v>
      </c>
      <c r="AR1040">
        <v>33.157629999999997</v>
      </c>
      <c r="AS1040">
        <v>28.68581</v>
      </c>
      <c r="AT1040">
        <v>51.178550000000001</v>
      </c>
      <c r="AU1040">
        <v>35.036490000000001</v>
      </c>
      <c r="AV1040">
        <v>31.817769999999999</v>
      </c>
      <c r="AW1040">
        <v>37.181939999999997</v>
      </c>
      <c r="AX1040">
        <v>43.44135</v>
      </c>
      <c r="AY1040">
        <v>41.560290000000002</v>
      </c>
      <c r="AZ1040">
        <v>25.68976</v>
      </c>
      <c r="BA1040">
        <v>44.753059999999998</v>
      </c>
      <c r="BB1040">
        <v>26.84975</v>
      </c>
      <c r="BC1040">
        <v>2.5987900000000002</v>
      </c>
      <c r="BD1040">
        <v>0.98270000000000002</v>
      </c>
      <c r="BE1040">
        <v>9.5104299999999995</v>
      </c>
      <c r="BF1040">
        <v>31.995419999999999</v>
      </c>
      <c r="BG1040">
        <v>1.4450799999999999</v>
      </c>
      <c r="BH1040">
        <v>11.48972</v>
      </c>
      <c r="BI1040">
        <v>44.289920000000002</v>
      </c>
      <c r="BJ1040">
        <v>0</v>
      </c>
      <c r="BK1040">
        <v>36.904760000000003</v>
      </c>
      <c r="BL1040">
        <v>14.7982</v>
      </c>
      <c r="BM1040">
        <v>36.32958</v>
      </c>
      <c r="BN1040">
        <v>30.49907</v>
      </c>
      <c r="BO1040">
        <v>31.465509999999998</v>
      </c>
      <c r="BP1040">
        <v>39.669420000000002</v>
      </c>
      <c r="BQ1040">
        <v>30.397020000000001</v>
      </c>
      <c r="BR1040">
        <v>38.827199999999998</v>
      </c>
      <c r="BS1040">
        <v>39.793030000000002</v>
      </c>
      <c r="BT1040">
        <v>23.569479999999999</v>
      </c>
      <c r="BU1040">
        <v>0</v>
      </c>
      <c r="BV1040">
        <v>16.441469999999999</v>
      </c>
      <c r="BW1040">
        <v>60.848480000000002</v>
      </c>
      <c r="BX1040">
        <v>43.400539999999999</v>
      </c>
      <c r="BY1040">
        <v>20.437429999999999</v>
      </c>
      <c r="BZ1040">
        <v>40.938809999999997</v>
      </c>
      <c r="CA1040">
        <v>61.849350000000001</v>
      </c>
      <c r="CB1040">
        <v>29.85791</v>
      </c>
      <c r="CC1040">
        <v>25.418859999999999</v>
      </c>
      <c r="CD1040">
        <v>9.0908999999999995</v>
      </c>
    </row>
    <row r="1041" spans="1:82" x14ac:dyDescent="0.3">
      <c r="A1041" t="s">
        <v>1596</v>
      </c>
      <c r="C1041">
        <v>44.767440000000001</v>
      </c>
      <c r="D1041">
        <v>14.506489999999999</v>
      </c>
      <c r="E1041">
        <v>37.735840000000003</v>
      </c>
      <c r="F1041">
        <v>49.668140000000001</v>
      </c>
      <c r="G1041">
        <v>12.195119999999999</v>
      </c>
      <c r="H1041">
        <v>14.577959999999999</v>
      </c>
      <c r="I1041" t="s">
        <v>3824</v>
      </c>
      <c r="J1041">
        <v>35.332360000000001</v>
      </c>
      <c r="K1041" t="s">
        <v>4706</v>
      </c>
      <c r="L1041" t="s">
        <v>6539</v>
      </c>
      <c r="M1041">
        <v>71.268270000000001</v>
      </c>
      <c r="N1041">
        <v>35.169040000000003</v>
      </c>
      <c r="O1041">
        <v>50.907640000000001</v>
      </c>
      <c r="P1041">
        <v>18.266680000000001</v>
      </c>
      <c r="Q1041">
        <v>7.1966400000000004</v>
      </c>
      <c r="R1041">
        <v>60.957549999999998</v>
      </c>
      <c r="S1041">
        <v>68.354429999999994</v>
      </c>
      <c r="T1041">
        <v>19.463080000000001</v>
      </c>
      <c r="U1041">
        <v>56.530790000000003</v>
      </c>
      <c r="V1041">
        <v>54.083419999999997</v>
      </c>
      <c r="W1041">
        <v>14.658239999999999</v>
      </c>
      <c r="X1041" t="s">
        <v>3044</v>
      </c>
      <c r="Y1041" t="s">
        <v>1042</v>
      </c>
      <c r="Z1041">
        <v>5.1494400000000002</v>
      </c>
      <c r="AB1041">
        <v>0</v>
      </c>
      <c r="AC1041">
        <v>29.473680000000002</v>
      </c>
      <c r="AD1041">
        <v>7.7432999999999996</v>
      </c>
      <c r="AE1041">
        <v>5.8877100000000002</v>
      </c>
      <c r="AF1041">
        <v>0</v>
      </c>
      <c r="AG1041">
        <v>2.1439900000000001</v>
      </c>
      <c r="AH1041">
        <v>6.3146100000000001</v>
      </c>
      <c r="AI1041">
        <v>3.1125799999999999</v>
      </c>
      <c r="AJ1041">
        <v>4.1914699999999998</v>
      </c>
      <c r="AK1041">
        <v>0.14223</v>
      </c>
      <c r="AL1041">
        <v>35.406689999999998</v>
      </c>
      <c r="AM1041">
        <v>10.74751</v>
      </c>
      <c r="AN1041">
        <v>34.540219999999998</v>
      </c>
      <c r="AO1041">
        <v>25.087569999999999</v>
      </c>
      <c r="AP1041">
        <v>35.297469999999997</v>
      </c>
      <c r="AQ1041">
        <v>24.590949999999999</v>
      </c>
      <c r="AR1041">
        <v>28.49194</v>
      </c>
      <c r="AS1041">
        <v>31.928730000000002</v>
      </c>
      <c r="AT1041">
        <v>45.463349999999998</v>
      </c>
      <c r="AU1041">
        <v>26.885639999999999</v>
      </c>
      <c r="AV1041">
        <v>29.178920000000002</v>
      </c>
      <c r="AW1041">
        <v>36.142270000000003</v>
      </c>
      <c r="AX1041">
        <v>43.77572</v>
      </c>
      <c r="AY1041">
        <v>39.667940000000002</v>
      </c>
      <c r="AZ1041">
        <v>22.685459999999999</v>
      </c>
      <c r="BA1041">
        <v>41.536580000000001</v>
      </c>
      <c r="BB1041">
        <v>29.414429999999999</v>
      </c>
      <c r="BC1041">
        <v>2.2401599999999999</v>
      </c>
      <c r="BD1041">
        <v>0.88044999999999995</v>
      </c>
      <c r="BE1041">
        <v>8.6613500000000005</v>
      </c>
      <c r="BF1041">
        <v>31.61121</v>
      </c>
      <c r="BG1041">
        <v>0</v>
      </c>
      <c r="BH1041">
        <v>13.18741</v>
      </c>
      <c r="BI1041">
        <v>43.966839999999998</v>
      </c>
      <c r="BJ1041">
        <v>12.76595</v>
      </c>
      <c r="BK1041">
        <v>33.928570000000001</v>
      </c>
      <c r="BL1041">
        <v>6.7264499999999998</v>
      </c>
      <c r="BM1041">
        <v>32.58426</v>
      </c>
      <c r="BN1041">
        <v>23.290199999999999</v>
      </c>
      <c r="BO1041">
        <v>26.293099999999999</v>
      </c>
      <c r="BP1041">
        <v>42.148760000000003</v>
      </c>
      <c r="BQ1041">
        <v>26.96443</v>
      </c>
      <c r="BR1041">
        <v>35.704369999999997</v>
      </c>
      <c r="BS1041">
        <v>38.758229999999998</v>
      </c>
      <c r="BT1041">
        <v>17.711169999999999</v>
      </c>
      <c r="BU1041">
        <v>0</v>
      </c>
      <c r="BV1041">
        <v>11.18394</v>
      </c>
      <c r="BW1041">
        <v>51.151510000000002</v>
      </c>
      <c r="BX1041">
        <v>43.163760000000003</v>
      </c>
      <c r="BY1041">
        <v>20.451640000000001</v>
      </c>
      <c r="BZ1041">
        <v>52.779069999999997</v>
      </c>
      <c r="CA1041">
        <v>50.030610000000003</v>
      </c>
      <c r="CB1041">
        <v>26.856110000000001</v>
      </c>
      <c r="CC1041">
        <v>20.631879999999999</v>
      </c>
      <c r="CD1041">
        <v>7.42014</v>
      </c>
    </row>
    <row r="1042" spans="1:82" x14ac:dyDescent="0.3">
      <c r="A1042" t="s">
        <v>1597</v>
      </c>
      <c r="C1042">
        <v>44.767440000000001</v>
      </c>
      <c r="D1042">
        <v>17.562339999999999</v>
      </c>
      <c r="E1042">
        <v>61.132069999999999</v>
      </c>
      <c r="F1042">
        <v>55.08849</v>
      </c>
      <c r="G1042">
        <v>21.138210000000001</v>
      </c>
      <c r="H1042">
        <v>18.835909999999998</v>
      </c>
      <c r="I1042" t="s">
        <v>4231</v>
      </c>
      <c r="J1042">
        <v>46.965310000000002</v>
      </c>
      <c r="K1042" t="s">
        <v>5404</v>
      </c>
      <c r="L1042" t="s">
        <v>6540</v>
      </c>
      <c r="M1042">
        <v>100</v>
      </c>
      <c r="N1042">
        <v>41.271520000000002</v>
      </c>
      <c r="O1042">
        <v>60.692459999999997</v>
      </c>
      <c r="P1042">
        <v>21.530950000000001</v>
      </c>
      <c r="Q1042">
        <v>8.4051899999999993</v>
      </c>
      <c r="R1042">
        <v>43.682130000000001</v>
      </c>
      <c r="S1042">
        <v>32.911389999999997</v>
      </c>
      <c r="T1042">
        <v>32.550330000000002</v>
      </c>
      <c r="U1042">
        <v>66.88485</v>
      </c>
      <c r="V1042">
        <v>62.145110000000003</v>
      </c>
      <c r="W1042">
        <v>17.869879999999998</v>
      </c>
      <c r="X1042" t="s">
        <v>2390</v>
      </c>
      <c r="Y1042" t="s">
        <v>1598</v>
      </c>
      <c r="Z1042">
        <v>5.7516100000000003</v>
      </c>
      <c r="AB1042">
        <v>0</v>
      </c>
      <c r="AC1042">
        <v>13.68421</v>
      </c>
      <c r="AD1042">
        <v>7.5841900000000004</v>
      </c>
      <c r="AE1042">
        <v>6.6897500000000001</v>
      </c>
      <c r="AF1042">
        <v>0</v>
      </c>
      <c r="AG1042">
        <v>1.8381700000000001</v>
      </c>
      <c r="AH1042">
        <v>5.0204500000000003</v>
      </c>
      <c r="AI1042">
        <v>3.2321499999999999</v>
      </c>
      <c r="AJ1042">
        <v>2.6934800000000001</v>
      </c>
      <c r="AK1042">
        <v>0.14629</v>
      </c>
      <c r="AL1042">
        <v>37.5</v>
      </c>
      <c r="AM1042">
        <v>10.89188</v>
      </c>
      <c r="AN1042">
        <v>43.415460000000003</v>
      </c>
      <c r="AO1042">
        <v>28.833189999999998</v>
      </c>
      <c r="AP1042">
        <v>40.476529999999997</v>
      </c>
      <c r="AQ1042">
        <v>28.76078</v>
      </c>
      <c r="AR1042">
        <v>33.313809999999997</v>
      </c>
      <c r="AS1042">
        <v>40.806719999999999</v>
      </c>
      <c r="AT1042">
        <v>46.884079999999997</v>
      </c>
      <c r="AU1042">
        <v>31.751819999999999</v>
      </c>
      <c r="AV1042">
        <v>36.302039999999998</v>
      </c>
      <c r="AW1042">
        <v>41.504779999999997</v>
      </c>
      <c r="AX1042">
        <v>45.44753</v>
      </c>
      <c r="AY1042">
        <v>46.701770000000003</v>
      </c>
      <c r="AZ1042">
        <v>22.378900000000002</v>
      </c>
      <c r="BA1042">
        <v>50.436079999999997</v>
      </c>
      <c r="BB1042">
        <v>32.455739999999999</v>
      </c>
      <c r="BC1042">
        <v>2.5104099999999998</v>
      </c>
      <c r="BD1042">
        <v>0.88310999999999995</v>
      </c>
      <c r="BE1042">
        <v>8.7716600000000007</v>
      </c>
      <c r="BF1042">
        <v>33.94097</v>
      </c>
      <c r="BG1042">
        <v>1.7341</v>
      </c>
      <c r="BH1042">
        <v>14.278779999999999</v>
      </c>
      <c r="BI1042">
        <v>62.073320000000002</v>
      </c>
      <c r="BJ1042">
        <v>14.893610000000001</v>
      </c>
      <c r="BK1042">
        <v>41.66666</v>
      </c>
      <c r="BL1042">
        <v>10.3139</v>
      </c>
      <c r="BM1042">
        <v>27.528079999999999</v>
      </c>
      <c r="BN1042">
        <v>34.195929999999997</v>
      </c>
      <c r="BO1042">
        <v>28.98706</v>
      </c>
      <c r="BP1042">
        <v>47.933880000000002</v>
      </c>
      <c r="BQ1042">
        <v>35.235729999999997</v>
      </c>
      <c r="BR1042">
        <v>47.328240000000001</v>
      </c>
      <c r="BS1042">
        <v>41.58043</v>
      </c>
      <c r="BT1042">
        <v>25.249770000000002</v>
      </c>
      <c r="BU1042">
        <v>0</v>
      </c>
      <c r="BV1042">
        <v>10.381270000000001</v>
      </c>
      <c r="BW1042">
        <v>51.939390000000003</v>
      </c>
      <c r="BX1042">
        <v>56.477229999999999</v>
      </c>
      <c r="BY1042">
        <v>29.399229999999999</v>
      </c>
      <c r="BZ1042">
        <v>69.360110000000006</v>
      </c>
      <c r="CA1042">
        <v>53.582360000000001</v>
      </c>
      <c r="CB1042">
        <v>35.321190000000001</v>
      </c>
      <c r="CC1042">
        <v>26.998560000000001</v>
      </c>
      <c r="CD1042">
        <v>7.8132599999999996</v>
      </c>
    </row>
    <row r="1043" spans="1:82" x14ac:dyDescent="0.3">
      <c r="A1043" t="s">
        <v>1599</v>
      </c>
      <c r="C1043">
        <v>74.418599999999998</v>
      </c>
      <c r="D1043">
        <v>16.894970000000001</v>
      </c>
      <c r="E1043">
        <v>41.886789999999998</v>
      </c>
      <c r="F1043">
        <v>55.36504</v>
      </c>
      <c r="G1043">
        <v>21.138210000000001</v>
      </c>
      <c r="H1043">
        <v>20.124569999999999</v>
      </c>
      <c r="I1043" t="s">
        <v>3700</v>
      </c>
      <c r="J1043">
        <v>48.338149999999999</v>
      </c>
      <c r="K1043" t="s">
        <v>5405</v>
      </c>
      <c r="L1043" t="s">
        <v>6541</v>
      </c>
      <c r="M1043">
        <v>93.301590000000004</v>
      </c>
      <c r="N1043">
        <v>49.500309999999999</v>
      </c>
      <c r="O1043">
        <v>63.171869999999998</v>
      </c>
      <c r="P1043">
        <v>21.57311</v>
      </c>
      <c r="Q1043">
        <v>14.53905</v>
      </c>
      <c r="R1043">
        <v>65.399799999999999</v>
      </c>
      <c r="S1043">
        <v>75.949359999999999</v>
      </c>
      <c r="T1043">
        <v>35.906039999999997</v>
      </c>
      <c r="U1043">
        <v>65.188929999999999</v>
      </c>
      <c r="V1043">
        <v>58.859090000000002</v>
      </c>
      <c r="W1043">
        <v>21.291969999999999</v>
      </c>
      <c r="X1043" t="s">
        <v>3045</v>
      </c>
      <c r="Y1043" t="s">
        <v>1600</v>
      </c>
      <c r="Z1043">
        <v>8.7624499999999994</v>
      </c>
      <c r="AB1043">
        <v>0</v>
      </c>
      <c r="AC1043">
        <v>62.105260000000001</v>
      </c>
      <c r="AD1043">
        <v>18.483160000000002</v>
      </c>
      <c r="AE1043">
        <v>8.7495399999999997</v>
      </c>
      <c r="AF1043">
        <v>0</v>
      </c>
      <c r="AG1043">
        <v>5.0297599999999996</v>
      </c>
      <c r="AH1043">
        <v>20.423940000000002</v>
      </c>
      <c r="AI1043">
        <v>3.82612</v>
      </c>
      <c r="AJ1043">
        <v>3.8217699999999999</v>
      </c>
      <c r="AK1043">
        <v>0.32103999999999999</v>
      </c>
      <c r="AL1043">
        <v>42.254779999999997</v>
      </c>
      <c r="AM1043">
        <v>24.446580000000001</v>
      </c>
      <c r="AN1043">
        <v>41.369840000000003</v>
      </c>
      <c r="AO1043">
        <v>28.792770000000001</v>
      </c>
      <c r="AP1043">
        <v>38.108139999999999</v>
      </c>
      <c r="AQ1043">
        <v>28.50535</v>
      </c>
      <c r="AR1043">
        <v>36.583689999999997</v>
      </c>
      <c r="AS1043">
        <v>35.231699999999996</v>
      </c>
      <c r="AT1043">
        <v>63.674520000000001</v>
      </c>
      <c r="AU1043">
        <v>39.416049999999998</v>
      </c>
      <c r="AV1043">
        <v>40.536679999999997</v>
      </c>
      <c r="AW1043">
        <v>45.937069999999999</v>
      </c>
      <c r="AX1043">
        <v>54.2181</v>
      </c>
      <c r="AY1043">
        <v>55.386940000000003</v>
      </c>
      <c r="AZ1043">
        <v>27.406490000000002</v>
      </c>
      <c r="BA1043">
        <v>53.141489999999997</v>
      </c>
      <c r="BB1043">
        <v>34.169310000000003</v>
      </c>
      <c r="BC1043">
        <v>3.07809</v>
      </c>
      <c r="BD1043">
        <v>1.14073</v>
      </c>
      <c r="BE1043">
        <v>9.9232800000000001</v>
      </c>
      <c r="BF1043">
        <v>37.104550000000003</v>
      </c>
      <c r="BG1043">
        <v>2.6011500000000001</v>
      </c>
      <c r="BH1043">
        <v>14.900259999999999</v>
      </c>
      <c r="BI1043">
        <v>56.721440000000001</v>
      </c>
      <c r="BJ1043">
        <v>12.76595</v>
      </c>
      <c r="BK1043">
        <v>53.571420000000003</v>
      </c>
      <c r="BL1043">
        <v>14.349769999999999</v>
      </c>
      <c r="BM1043">
        <v>44.943820000000002</v>
      </c>
      <c r="BN1043">
        <v>39.001840000000001</v>
      </c>
      <c r="BO1043">
        <v>32.758620000000001</v>
      </c>
      <c r="BP1043">
        <v>45.17906</v>
      </c>
      <c r="BQ1043">
        <v>36.889989999999997</v>
      </c>
      <c r="BR1043">
        <v>48.854959999999998</v>
      </c>
      <c r="BS1043">
        <v>35.936030000000002</v>
      </c>
      <c r="BT1043">
        <v>25.794730000000001</v>
      </c>
      <c r="BU1043">
        <v>0</v>
      </c>
      <c r="BV1043">
        <v>19.371230000000001</v>
      </c>
      <c r="BW1043">
        <v>72.484840000000005</v>
      </c>
      <c r="BX1043">
        <v>53.86495</v>
      </c>
      <c r="BY1043">
        <v>29.10097</v>
      </c>
      <c r="BZ1043">
        <v>64.922929999999994</v>
      </c>
      <c r="CA1043">
        <v>71.892219999999995</v>
      </c>
      <c r="CB1043">
        <v>39.56373</v>
      </c>
      <c r="CC1043">
        <v>30.780270000000002</v>
      </c>
      <c r="CD1043">
        <v>9.1891800000000003</v>
      </c>
    </row>
    <row r="1044" spans="1:82" x14ac:dyDescent="0.3">
      <c r="A1044" t="s">
        <v>1601</v>
      </c>
      <c r="C1044">
        <v>73.255809999999997</v>
      </c>
      <c r="D1044">
        <v>15.314360000000001</v>
      </c>
      <c r="E1044">
        <v>45.283009999999997</v>
      </c>
      <c r="F1044">
        <v>53.816369999999999</v>
      </c>
      <c r="G1044">
        <v>21.95121</v>
      </c>
      <c r="H1044">
        <v>22.22401</v>
      </c>
      <c r="I1044" t="s">
        <v>3984</v>
      </c>
      <c r="J1044">
        <v>44.79768</v>
      </c>
      <c r="K1044" t="s">
        <v>5406</v>
      </c>
      <c r="L1044" t="s">
        <v>6542</v>
      </c>
      <c r="M1044">
        <v>80.924850000000006</v>
      </c>
      <c r="N1044">
        <v>50.223260000000003</v>
      </c>
      <c r="O1044">
        <v>66.19144</v>
      </c>
      <c r="P1044">
        <v>22.476510000000001</v>
      </c>
      <c r="Q1044">
        <v>15.81744</v>
      </c>
      <c r="R1044">
        <v>63.721609999999998</v>
      </c>
      <c r="S1044">
        <v>72.151889999999995</v>
      </c>
      <c r="T1044">
        <v>27.852340000000002</v>
      </c>
      <c r="U1044">
        <v>58.732520000000001</v>
      </c>
      <c r="V1044">
        <v>58.438479999999998</v>
      </c>
      <c r="W1044">
        <v>21.182169999999999</v>
      </c>
      <c r="X1044" t="s">
        <v>3046</v>
      </c>
      <c r="Y1044" t="s">
        <v>1602</v>
      </c>
      <c r="Z1044">
        <v>10.29889</v>
      </c>
      <c r="AB1044">
        <v>1.7605599999999999</v>
      </c>
      <c r="AC1044">
        <v>38.947360000000003</v>
      </c>
      <c r="AD1044">
        <v>17.899760000000001</v>
      </c>
      <c r="AE1044">
        <v>8.1480099999999993</v>
      </c>
      <c r="AF1044">
        <v>0</v>
      </c>
      <c r="AG1044">
        <v>4.9256500000000001</v>
      </c>
      <c r="AH1044">
        <v>16.415019999999998</v>
      </c>
      <c r="AI1044">
        <v>3.5676999999999999</v>
      </c>
      <c r="AJ1044">
        <v>3.98021</v>
      </c>
      <c r="AK1044">
        <v>0.27633999999999997</v>
      </c>
      <c r="AL1044">
        <v>42.045450000000002</v>
      </c>
      <c r="AM1044">
        <v>11.58164</v>
      </c>
      <c r="AN1044">
        <v>36.474739999999997</v>
      </c>
      <c r="AO1044">
        <v>27.216380000000001</v>
      </c>
      <c r="AP1044">
        <v>41.717790000000001</v>
      </c>
      <c r="AQ1044">
        <v>26.351389999999999</v>
      </c>
      <c r="AR1044">
        <v>35.187890000000003</v>
      </c>
      <c r="AS1044">
        <v>41.387239999999998</v>
      </c>
      <c r="AT1044">
        <v>56.44171</v>
      </c>
      <c r="AU1044">
        <v>33.69829</v>
      </c>
      <c r="AV1044">
        <v>46.26014</v>
      </c>
      <c r="AW1044">
        <v>44.131320000000002</v>
      </c>
      <c r="AX1044">
        <v>47.427979999999998</v>
      </c>
      <c r="AY1044">
        <v>52.726939999999999</v>
      </c>
      <c r="AZ1044">
        <v>25.444510000000001</v>
      </c>
      <c r="BA1044">
        <v>49.108379999999997</v>
      </c>
      <c r="BB1044">
        <v>31.485469999999999</v>
      </c>
      <c r="BC1044">
        <v>3.0678999999999998</v>
      </c>
      <c r="BD1044">
        <v>1.02786</v>
      </c>
      <c r="BE1044">
        <v>10.586830000000001</v>
      </c>
      <c r="BF1044">
        <v>35.616770000000002</v>
      </c>
      <c r="BG1044">
        <v>0</v>
      </c>
      <c r="BH1044">
        <v>14.66985</v>
      </c>
      <c r="BI1044">
        <v>60.022469999999998</v>
      </c>
      <c r="BJ1044">
        <v>0</v>
      </c>
      <c r="BK1044">
        <v>46.726190000000003</v>
      </c>
      <c r="BL1044">
        <v>17.04035</v>
      </c>
      <c r="BM1044">
        <v>37.827710000000003</v>
      </c>
      <c r="BN1044">
        <v>36.41404</v>
      </c>
      <c r="BO1044">
        <v>30.711200000000002</v>
      </c>
      <c r="BP1044">
        <v>45.17906</v>
      </c>
      <c r="BQ1044">
        <v>36.84863</v>
      </c>
      <c r="BR1044">
        <v>47.328240000000001</v>
      </c>
      <c r="BS1044">
        <v>41.39228</v>
      </c>
      <c r="BT1044">
        <v>25.885549999999999</v>
      </c>
      <c r="BU1044">
        <v>36.363630000000001</v>
      </c>
      <c r="BV1044">
        <v>17.939789999999999</v>
      </c>
      <c r="BW1044">
        <v>74.363630000000001</v>
      </c>
      <c r="BX1044">
        <v>50.71799</v>
      </c>
      <c r="BY1044">
        <v>23.590389999999999</v>
      </c>
      <c r="BZ1044">
        <v>57.473140000000001</v>
      </c>
      <c r="CA1044">
        <v>67.911810000000003</v>
      </c>
      <c r="CB1044">
        <v>36.96217</v>
      </c>
      <c r="CC1044">
        <v>26.902819999999998</v>
      </c>
      <c r="CD1044">
        <v>8.0098199999999995</v>
      </c>
    </row>
    <row r="1045" spans="1:82" x14ac:dyDescent="0.3">
      <c r="A1045" t="s">
        <v>1603</v>
      </c>
      <c r="C1045">
        <v>83.139529999999993</v>
      </c>
      <c r="D1045">
        <v>14.29574</v>
      </c>
      <c r="E1045">
        <v>40.37735</v>
      </c>
      <c r="F1045">
        <v>54.258839999999999</v>
      </c>
      <c r="G1045">
        <v>15.447150000000001</v>
      </c>
      <c r="H1045">
        <v>21.815930000000002</v>
      </c>
      <c r="I1045" t="s">
        <v>3980</v>
      </c>
      <c r="J1045">
        <v>47.32658</v>
      </c>
      <c r="K1045" t="s">
        <v>5407</v>
      </c>
      <c r="L1045" t="s">
        <v>6543</v>
      </c>
      <c r="M1045">
        <v>67.120019999999997</v>
      </c>
      <c r="N1045">
        <v>44.86497</v>
      </c>
      <c r="O1045">
        <v>64.438140000000004</v>
      </c>
      <c r="P1045">
        <v>21.22982</v>
      </c>
      <c r="Q1045">
        <v>14.353809999999999</v>
      </c>
      <c r="R1045">
        <v>65.449160000000006</v>
      </c>
      <c r="S1045">
        <v>68.354429999999994</v>
      </c>
      <c r="T1045">
        <v>30.872479999999999</v>
      </c>
      <c r="U1045">
        <v>58.613500000000002</v>
      </c>
      <c r="V1045">
        <v>57.439529999999998</v>
      </c>
      <c r="W1045">
        <v>19.946929999999998</v>
      </c>
      <c r="X1045" t="s">
        <v>2748</v>
      </c>
      <c r="Y1045" t="s">
        <v>1604</v>
      </c>
      <c r="Z1045">
        <v>9.9485399999999995</v>
      </c>
      <c r="AB1045">
        <v>0</v>
      </c>
      <c r="AC1045">
        <v>29.473680000000002</v>
      </c>
      <c r="AD1045">
        <v>15.804819999999999</v>
      </c>
      <c r="AE1045">
        <v>8.7677700000000005</v>
      </c>
      <c r="AF1045">
        <v>0</v>
      </c>
      <c r="AG1045">
        <v>4.2261699999999998</v>
      </c>
      <c r="AH1045">
        <v>14.7936</v>
      </c>
      <c r="AI1045">
        <v>3.33629</v>
      </c>
      <c r="AJ1045">
        <v>4.18187</v>
      </c>
      <c r="AK1045">
        <v>0.32103999999999999</v>
      </c>
      <c r="AL1045">
        <v>39.742820000000002</v>
      </c>
      <c r="AM1045">
        <v>12.09496</v>
      </c>
      <c r="AN1045">
        <v>35.553229999999999</v>
      </c>
      <c r="AO1045">
        <v>28.604140000000001</v>
      </c>
      <c r="AP1045">
        <v>39.306600000000003</v>
      </c>
      <c r="AQ1045">
        <v>27.069379999999999</v>
      </c>
      <c r="AR1045">
        <v>34.572960000000002</v>
      </c>
      <c r="AS1045">
        <v>38.975070000000002</v>
      </c>
      <c r="AT1045">
        <v>59.089440000000003</v>
      </c>
      <c r="AU1045">
        <v>36.739649999999997</v>
      </c>
      <c r="AV1045">
        <v>40.643659999999997</v>
      </c>
      <c r="AW1045">
        <v>42.70861</v>
      </c>
      <c r="AX1045">
        <v>44.032919999999997</v>
      </c>
      <c r="AY1045">
        <v>52.753720000000001</v>
      </c>
      <c r="AZ1045">
        <v>28.510110000000001</v>
      </c>
      <c r="BA1045">
        <v>47.69735</v>
      </c>
      <c r="BB1045">
        <v>29.52224</v>
      </c>
      <c r="BC1045">
        <v>2.7415600000000002</v>
      </c>
      <c r="BD1045">
        <v>0.99597999999999998</v>
      </c>
      <c r="BE1045">
        <v>10.20575</v>
      </c>
      <c r="BF1045">
        <v>35.396050000000002</v>
      </c>
      <c r="BG1045">
        <v>1.7341</v>
      </c>
      <c r="BH1045">
        <v>13.508760000000001</v>
      </c>
      <c r="BI1045">
        <v>58.505400000000002</v>
      </c>
      <c r="BJ1045">
        <v>10.63829</v>
      </c>
      <c r="BK1045">
        <v>39.285710000000002</v>
      </c>
      <c r="BL1045">
        <v>19.73094</v>
      </c>
      <c r="BM1045">
        <v>41.385759999999998</v>
      </c>
      <c r="BN1045">
        <v>39.556370000000001</v>
      </c>
      <c r="BO1045">
        <v>34.213360000000002</v>
      </c>
      <c r="BP1045">
        <v>44.352609999999999</v>
      </c>
      <c r="BQ1045">
        <v>36.435070000000003</v>
      </c>
      <c r="BR1045">
        <v>44.656480000000002</v>
      </c>
      <c r="BS1045">
        <v>43.179679999999998</v>
      </c>
      <c r="BT1045">
        <v>28.201630000000002</v>
      </c>
      <c r="BU1045">
        <v>0</v>
      </c>
      <c r="BV1045">
        <v>15.53177</v>
      </c>
      <c r="BW1045">
        <v>75.454539999999994</v>
      </c>
      <c r="BX1045">
        <v>48.938279999999999</v>
      </c>
      <c r="BY1045">
        <v>26.473510000000001</v>
      </c>
      <c r="BZ1045">
        <v>58.010269999999998</v>
      </c>
      <c r="CA1045">
        <v>69.503979999999999</v>
      </c>
      <c r="CB1045">
        <v>39.063429999999997</v>
      </c>
      <c r="CC1045">
        <v>30.49305</v>
      </c>
      <c r="CD1045">
        <v>8.6486400000000003</v>
      </c>
    </row>
    <row r="1046" spans="1:82" x14ac:dyDescent="0.3">
      <c r="A1046" t="s">
        <v>1605</v>
      </c>
      <c r="C1046">
        <v>55.813949999999998</v>
      </c>
      <c r="D1046">
        <v>13.27713</v>
      </c>
      <c r="E1046">
        <v>36.98113</v>
      </c>
      <c r="F1046">
        <v>50.995570000000001</v>
      </c>
      <c r="G1046">
        <v>15.447150000000001</v>
      </c>
      <c r="H1046">
        <v>17.676110000000001</v>
      </c>
      <c r="I1046" t="s">
        <v>4273</v>
      </c>
      <c r="J1046">
        <v>43.64161</v>
      </c>
      <c r="K1046" t="s">
        <v>4950</v>
      </c>
      <c r="L1046" t="s">
        <v>6544</v>
      </c>
      <c r="M1046">
        <v>65.555930000000004</v>
      </c>
      <c r="N1046">
        <v>43.844349999999999</v>
      </c>
      <c r="O1046">
        <v>61.560250000000003</v>
      </c>
      <c r="P1046">
        <v>18.134180000000001</v>
      </c>
      <c r="Q1046">
        <v>11.91849</v>
      </c>
      <c r="R1046">
        <v>61.599209999999999</v>
      </c>
      <c r="S1046">
        <v>50.632910000000003</v>
      </c>
      <c r="T1046">
        <v>24.496639999999999</v>
      </c>
      <c r="U1046">
        <v>53.495980000000003</v>
      </c>
      <c r="V1046">
        <v>54.127229999999997</v>
      </c>
      <c r="W1046">
        <v>18.729980000000001</v>
      </c>
      <c r="X1046" t="s">
        <v>2757</v>
      </c>
      <c r="Y1046" t="s">
        <v>1249</v>
      </c>
      <c r="Z1046">
        <v>9.5543899999999997</v>
      </c>
      <c r="AB1046">
        <v>0</v>
      </c>
      <c r="AC1046">
        <v>15.78947</v>
      </c>
      <c r="AD1046">
        <v>11.561909999999999</v>
      </c>
      <c r="AE1046">
        <v>8.7313100000000006</v>
      </c>
      <c r="AF1046">
        <v>0</v>
      </c>
      <c r="AG1046">
        <v>3.6763499999999998</v>
      </c>
      <c r="AH1046">
        <v>14.04983</v>
      </c>
      <c r="AI1046">
        <v>3.22058</v>
      </c>
      <c r="AJ1046">
        <v>3.8121700000000001</v>
      </c>
      <c r="AK1046">
        <v>0.23976</v>
      </c>
      <c r="AL1046">
        <v>38.098080000000003</v>
      </c>
      <c r="AM1046">
        <v>10.63522</v>
      </c>
      <c r="AN1046">
        <v>35.030389999999997</v>
      </c>
      <c r="AO1046">
        <v>27.99784</v>
      </c>
      <c r="AP1046">
        <v>40.719070000000002</v>
      </c>
      <c r="AQ1046">
        <v>25.29513</v>
      </c>
      <c r="AR1046">
        <v>35.86139</v>
      </c>
      <c r="AS1046">
        <v>37.603839999999998</v>
      </c>
      <c r="AT1046">
        <v>56.151110000000003</v>
      </c>
      <c r="AU1046">
        <v>31.99513</v>
      </c>
      <c r="AV1046">
        <v>34.340730000000001</v>
      </c>
      <c r="AW1046">
        <v>36.634740000000001</v>
      </c>
      <c r="AX1046">
        <v>41.949579999999997</v>
      </c>
      <c r="AY1046">
        <v>48.915460000000003</v>
      </c>
      <c r="AZ1046">
        <v>26.609439999999999</v>
      </c>
      <c r="BA1046">
        <v>45.380809999999997</v>
      </c>
      <c r="BB1046">
        <v>29.2896</v>
      </c>
      <c r="BC1046">
        <v>2.8095500000000002</v>
      </c>
      <c r="BD1046">
        <v>0.94418999999999997</v>
      </c>
      <c r="BE1046">
        <v>9.5087600000000005</v>
      </c>
      <c r="BF1046">
        <v>32.66574</v>
      </c>
      <c r="BG1046">
        <v>2.8901699999999999</v>
      </c>
      <c r="BH1046">
        <v>12.97823</v>
      </c>
      <c r="BI1046">
        <v>49.417050000000003</v>
      </c>
      <c r="BJ1046">
        <v>10.63829</v>
      </c>
      <c r="BK1046">
        <v>36.011899999999997</v>
      </c>
      <c r="BL1046">
        <v>8.0717400000000001</v>
      </c>
      <c r="BM1046">
        <v>33.895130000000002</v>
      </c>
      <c r="BN1046">
        <v>38.447310000000002</v>
      </c>
      <c r="BO1046">
        <v>33.943959999999997</v>
      </c>
      <c r="BP1046">
        <v>55.647379999999998</v>
      </c>
      <c r="BQ1046">
        <v>34.491309999999999</v>
      </c>
      <c r="BR1046">
        <v>44.864669999999997</v>
      </c>
      <c r="BS1046">
        <v>40.075249999999997</v>
      </c>
      <c r="BT1046">
        <v>24.38692</v>
      </c>
      <c r="BU1046">
        <v>0</v>
      </c>
      <c r="BV1046">
        <v>13.80602</v>
      </c>
      <c r="BW1046">
        <v>78.606059999999999</v>
      </c>
      <c r="BX1046">
        <v>47.380070000000003</v>
      </c>
      <c r="BY1046">
        <v>27.425080000000001</v>
      </c>
      <c r="BZ1046">
        <v>53.432969999999997</v>
      </c>
      <c r="CA1046">
        <v>66.687070000000006</v>
      </c>
      <c r="CB1046">
        <v>37.742640000000002</v>
      </c>
      <c r="CC1046">
        <v>29.96649</v>
      </c>
      <c r="CD1046">
        <v>8.6486400000000003</v>
      </c>
    </row>
    <row r="1047" spans="1:82" x14ac:dyDescent="0.3">
      <c r="A1047" t="s">
        <v>1606</v>
      </c>
      <c r="C1047">
        <v>52.906970000000001</v>
      </c>
      <c r="D1047">
        <v>12.802949999999999</v>
      </c>
      <c r="E1047">
        <v>31.32075</v>
      </c>
      <c r="F1047">
        <v>39.546460000000003</v>
      </c>
      <c r="G1047">
        <v>10.569100000000001</v>
      </c>
      <c r="H1047">
        <v>16.355239999999998</v>
      </c>
      <c r="I1047" t="s">
        <v>4274</v>
      </c>
      <c r="J1047">
        <v>42.124270000000003</v>
      </c>
      <c r="K1047" t="s">
        <v>5408</v>
      </c>
      <c r="L1047" t="s">
        <v>6545</v>
      </c>
      <c r="M1047">
        <v>63.073779999999999</v>
      </c>
      <c r="N1047">
        <v>38.315959999999997</v>
      </c>
      <c r="O1047">
        <v>43.044359999999998</v>
      </c>
      <c r="P1047">
        <v>16.85136</v>
      </c>
      <c r="Q1047">
        <v>11.08648</v>
      </c>
      <c r="R1047">
        <v>57.798609999999996</v>
      </c>
      <c r="S1047">
        <v>50.632910000000003</v>
      </c>
      <c r="T1047">
        <v>21.140930000000001</v>
      </c>
      <c r="U1047">
        <v>50.43141</v>
      </c>
      <c r="V1047">
        <v>48.256219999999999</v>
      </c>
      <c r="W1047">
        <v>15.82029</v>
      </c>
      <c r="X1047" t="s">
        <v>3047</v>
      </c>
      <c r="Y1047" t="s">
        <v>547</v>
      </c>
      <c r="Z1047">
        <v>8.3354599999999994</v>
      </c>
      <c r="AB1047">
        <v>0</v>
      </c>
      <c r="AC1047">
        <v>0</v>
      </c>
      <c r="AD1047">
        <v>9.2548300000000001</v>
      </c>
      <c r="AE1047">
        <v>8.1662400000000002</v>
      </c>
      <c r="AF1047">
        <v>0</v>
      </c>
      <c r="AG1047">
        <v>3.40957</v>
      </c>
      <c r="AH1047">
        <v>15.016730000000001</v>
      </c>
      <c r="AI1047">
        <v>3.6872699999999998</v>
      </c>
      <c r="AJ1047">
        <v>5.2621399999999996</v>
      </c>
      <c r="AK1047">
        <v>0.27633999999999997</v>
      </c>
      <c r="AL1047">
        <v>32.535879999999999</v>
      </c>
      <c r="AM1047">
        <v>10.25024</v>
      </c>
      <c r="AN1047">
        <v>32.880200000000002</v>
      </c>
      <c r="AO1047">
        <v>26.313659999999999</v>
      </c>
      <c r="AP1047">
        <v>36.923949999999998</v>
      </c>
      <c r="AQ1047">
        <v>23.03762</v>
      </c>
      <c r="AR1047">
        <v>31.65446</v>
      </c>
      <c r="AS1047">
        <v>36.973269999999999</v>
      </c>
      <c r="AT1047">
        <v>50.726500000000001</v>
      </c>
      <c r="AU1047">
        <v>29.683689999999999</v>
      </c>
      <c r="AV1047">
        <v>29.802969999999998</v>
      </c>
      <c r="AW1047">
        <v>34.117640000000002</v>
      </c>
      <c r="AX1047">
        <v>39.300409999999999</v>
      </c>
      <c r="AY1047">
        <v>43.568680000000001</v>
      </c>
      <c r="AZ1047">
        <v>20.784790000000001</v>
      </c>
      <c r="BA1047">
        <v>44.714179999999999</v>
      </c>
      <c r="BB1047">
        <v>27.360410000000002</v>
      </c>
      <c r="BC1047">
        <v>2.4798100000000001</v>
      </c>
      <c r="BD1047">
        <v>0.89239999999999997</v>
      </c>
      <c r="BE1047">
        <v>8.3638300000000001</v>
      </c>
      <c r="BF1047">
        <v>31.431370000000001</v>
      </c>
      <c r="BG1047">
        <v>1.4450799999999999</v>
      </c>
      <c r="BH1047">
        <v>12.24155</v>
      </c>
      <c r="BI1047">
        <v>45.497959999999999</v>
      </c>
      <c r="BJ1047">
        <v>0</v>
      </c>
      <c r="BK1047">
        <v>27.08333</v>
      </c>
      <c r="BL1047">
        <v>21.524660000000001</v>
      </c>
      <c r="BM1047">
        <v>29.775279999999999</v>
      </c>
      <c r="BN1047">
        <v>35.489829999999998</v>
      </c>
      <c r="BO1047">
        <v>27.855599999999999</v>
      </c>
      <c r="BP1047">
        <v>40.49586</v>
      </c>
      <c r="BQ1047">
        <v>27.667490000000001</v>
      </c>
      <c r="BR1047">
        <v>38.619010000000003</v>
      </c>
      <c r="BS1047">
        <v>38.00564</v>
      </c>
      <c r="BT1047">
        <v>22.706630000000001</v>
      </c>
      <c r="BU1047">
        <v>15.15151</v>
      </c>
      <c r="BV1047">
        <v>13.24414</v>
      </c>
      <c r="BW1047">
        <v>67.151510000000002</v>
      </c>
      <c r="BX1047">
        <v>40.895200000000003</v>
      </c>
      <c r="BY1047">
        <v>22.951280000000001</v>
      </c>
      <c r="BZ1047">
        <v>43.601120000000002</v>
      </c>
      <c r="CA1047">
        <v>60.195950000000003</v>
      </c>
      <c r="CB1047">
        <v>30.398230000000002</v>
      </c>
      <c r="CC1047">
        <v>25.370989999999999</v>
      </c>
      <c r="CD1047">
        <v>8.9926200000000005</v>
      </c>
    </row>
    <row r="1048" spans="1:82" x14ac:dyDescent="0.3">
      <c r="A1048" t="s">
        <v>1607</v>
      </c>
      <c r="C1048">
        <v>55.813949999999998</v>
      </c>
      <c r="D1048">
        <v>12.873189999999999</v>
      </c>
      <c r="E1048">
        <v>31.32075</v>
      </c>
      <c r="F1048">
        <v>44.911499999999997</v>
      </c>
      <c r="G1048">
        <v>4.8780400000000004</v>
      </c>
      <c r="H1048">
        <v>16.46799</v>
      </c>
      <c r="I1048" t="s">
        <v>3508</v>
      </c>
      <c r="J1048">
        <v>38.728319999999997</v>
      </c>
      <c r="K1048" t="s">
        <v>5409</v>
      </c>
      <c r="L1048" t="s">
        <v>6546</v>
      </c>
      <c r="M1048">
        <v>70.520229999999998</v>
      </c>
      <c r="N1048">
        <v>33.000210000000003</v>
      </c>
      <c r="O1048">
        <v>42.796419999999998</v>
      </c>
      <c r="P1048">
        <v>17.05613</v>
      </c>
      <c r="Q1048">
        <v>8.4264500000000009</v>
      </c>
      <c r="R1048">
        <v>51.184600000000003</v>
      </c>
      <c r="S1048">
        <v>50.632910000000003</v>
      </c>
      <c r="T1048">
        <v>19.463080000000001</v>
      </c>
      <c r="U1048">
        <v>54.269559999999998</v>
      </c>
      <c r="V1048">
        <v>52.514890000000001</v>
      </c>
      <c r="W1048">
        <v>15.124890000000001</v>
      </c>
      <c r="X1048" t="s">
        <v>3048</v>
      </c>
      <c r="Y1048" t="s">
        <v>1608</v>
      </c>
      <c r="Z1048">
        <v>6.1859000000000002</v>
      </c>
      <c r="AB1048">
        <v>0</v>
      </c>
      <c r="AC1048">
        <v>7.3684200000000004</v>
      </c>
      <c r="AD1048">
        <v>5.5157699999999998</v>
      </c>
      <c r="AE1048">
        <v>6.5074699999999996</v>
      </c>
      <c r="AF1048">
        <v>0</v>
      </c>
      <c r="AG1048">
        <v>1.7991299999999999</v>
      </c>
      <c r="AH1048">
        <v>6.6493099999999998</v>
      </c>
      <c r="AI1048">
        <v>3.4712800000000001</v>
      </c>
      <c r="AJ1048">
        <v>4.8252300000000004</v>
      </c>
      <c r="AK1048">
        <v>0.16661000000000001</v>
      </c>
      <c r="AL1048">
        <v>32.057409999999997</v>
      </c>
      <c r="AM1048">
        <v>9.4802599999999995</v>
      </c>
      <c r="AN1048">
        <v>35.383299999999998</v>
      </c>
      <c r="AO1048">
        <v>28.94098</v>
      </c>
      <c r="AP1048">
        <v>39.577680000000001</v>
      </c>
      <c r="AQ1048">
        <v>24.328610000000001</v>
      </c>
      <c r="AR1048">
        <v>29.409459999999999</v>
      </c>
      <c r="AS1048">
        <v>39.865870000000001</v>
      </c>
      <c r="AT1048">
        <v>46.62576</v>
      </c>
      <c r="AU1048">
        <v>24.087589999999999</v>
      </c>
      <c r="AV1048">
        <v>32.700360000000003</v>
      </c>
      <c r="AW1048">
        <v>34.911079999999998</v>
      </c>
      <c r="AX1048">
        <v>41.02366</v>
      </c>
      <c r="AY1048">
        <v>40.515929999999997</v>
      </c>
      <c r="AZ1048">
        <v>19.435919999999999</v>
      </c>
      <c r="BA1048">
        <v>44.569740000000003</v>
      </c>
      <c r="BB1048">
        <v>31.990459999999999</v>
      </c>
      <c r="BC1048">
        <v>2.15008</v>
      </c>
      <c r="BD1048">
        <v>0.80874000000000001</v>
      </c>
      <c r="BE1048">
        <v>7.6902499999999998</v>
      </c>
      <c r="BF1048">
        <v>33.79383</v>
      </c>
      <c r="BG1048">
        <v>0</v>
      </c>
      <c r="BH1048">
        <v>11.96871</v>
      </c>
      <c r="BI1048">
        <v>46.916699999999999</v>
      </c>
      <c r="BJ1048">
        <v>0</v>
      </c>
      <c r="BK1048">
        <v>29.16666</v>
      </c>
      <c r="BL1048">
        <v>14.7982</v>
      </c>
      <c r="BM1048">
        <v>21.53558</v>
      </c>
      <c r="BN1048">
        <v>33.826239999999999</v>
      </c>
      <c r="BO1048">
        <v>26.778009999999998</v>
      </c>
      <c r="BP1048">
        <v>41.322310000000002</v>
      </c>
      <c r="BQ1048">
        <v>29.40446</v>
      </c>
      <c r="BR1048">
        <v>38.757800000000003</v>
      </c>
      <c r="BS1048">
        <v>36.124169999999999</v>
      </c>
      <c r="BT1048">
        <v>18.619430000000001</v>
      </c>
      <c r="BU1048">
        <v>15.15151</v>
      </c>
      <c r="BV1048">
        <v>10.08695</v>
      </c>
      <c r="BW1048">
        <v>51.757570000000001</v>
      </c>
      <c r="BX1048">
        <v>40.834090000000003</v>
      </c>
      <c r="BY1048">
        <v>20.92032</v>
      </c>
      <c r="BZ1048">
        <v>47.968229999999998</v>
      </c>
      <c r="CA1048">
        <v>50.336799999999997</v>
      </c>
      <c r="CB1048">
        <v>28.757249999999999</v>
      </c>
      <c r="CC1048">
        <v>18.66921</v>
      </c>
      <c r="CD1048">
        <v>5.5528199999999996</v>
      </c>
    </row>
    <row r="1049" spans="1:82" x14ac:dyDescent="0.3">
      <c r="A1049" t="s">
        <v>1609</v>
      </c>
      <c r="C1049">
        <v>62.790689999999998</v>
      </c>
      <c r="D1049">
        <v>14.576739999999999</v>
      </c>
      <c r="E1049">
        <v>31.32075</v>
      </c>
      <c r="F1049">
        <v>46.902650000000001</v>
      </c>
      <c r="G1049">
        <v>11.382110000000001</v>
      </c>
      <c r="H1049">
        <v>13.563140000000001</v>
      </c>
      <c r="I1049" t="s">
        <v>4275</v>
      </c>
      <c r="J1049">
        <v>41.401730000000001</v>
      </c>
      <c r="K1049" t="s">
        <v>5410</v>
      </c>
      <c r="L1049" t="s">
        <v>6547</v>
      </c>
      <c r="M1049">
        <v>72.322329999999994</v>
      </c>
      <c r="N1049">
        <v>32.489899999999999</v>
      </c>
      <c r="O1049">
        <v>45.302390000000003</v>
      </c>
      <c r="P1049">
        <v>16.94772</v>
      </c>
      <c r="Q1049">
        <v>8.8788999999999998</v>
      </c>
      <c r="R1049">
        <v>40.52319</v>
      </c>
      <c r="S1049">
        <v>34.177210000000002</v>
      </c>
      <c r="T1049">
        <v>18.120799999999999</v>
      </c>
      <c r="U1049">
        <v>56.352269999999997</v>
      </c>
      <c r="V1049">
        <v>56.274090000000001</v>
      </c>
      <c r="W1049">
        <v>15.80199</v>
      </c>
      <c r="X1049" t="s">
        <v>3049</v>
      </c>
      <c r="Y1049" t="s">
        <v>318</v>
      </c>
      <c r="Z1049">
        <v>6.2077999999999998</v>
      </c>
      <c r="AB1049">
        <v>0</v>
      </c>
      <c r="AC1049">
        <v>0</v>
      </c>
      <c r="AD1049">
        <v>5.9400599999999999</v>
      </c>
      <c r="AE1049">
        <v>6.0153100000000004</v>
      </c>
      <c r="AF1049">
        <v>0</v>
      </c>
      <c r="AG1049">
        <v>1.27858</v>
      </c>
      <c r="AH1049">
        <v>4.6559999999999997</v>
      </c>
      <c r="AI1049">
        <v>3.0200100000000001</v>
      </c>
      <c r="AJ1049">
        <v>2.4150100000000001</v>
      </c>
      <c r="AK1049">
        <v>8.1269999999999995E-2</v>
      </c>
      <c r="AL1049">
        <v>32.386360000000003</v>
      </c>
      <c r="AM1049">
        <v>10.811669999999999</v>
      </c>
      <c r="AN1049">
        <v>40.931959999999997</v>
      </c>
      <c r="AO1049">
        <v>29.00835</v>
      </c>
      <c r="AP1049">
        <v>42.973320000000001</v>
      </c>
      <c r="AQ1049">
        <v>28.325849999999999</v>
      </c>
      <c r="AR1049">
        <v>32.035130000000002</v>
      </c>
      <c r="AS1049">
        <v>40.206180000000003</v>
      </c>
      <c r="AT1049">
        <v>44.494669999999999</v>
      </c>
      <c r="AU1049">
        <v>30.413620000000002</v>
      </c>
      <c r="AV1049">
        <v>43.344920000000002</v>
      </c>
      <c r="AW1049">
        <v>39.781120000000001</v>
      </c>
      <c r="AX1049">
        <v>43.132710000000003</v>
      </c>
      <c r="AY1049">
        <v>45.487810000000003</v>
      </c>
      <c r="AZ1049">
        <v>19.129359999999998</v>
      </c>
      <c r="BA1049">
        <v>42.836500000000001</v>
      </c>
      <c r="BB1049">
        <v>37.244660000000003</v>
      </c>
      <c r="BC1049">
        <v>2.0497999999999998</v>
      </c>
      <c r="BD1049">
        <v>0.81272</v>
      </c>
      <c r="BE1049">
        <v>7.9894299999999996</v>
      </c>
      <c r="BF1049">
        <v>32.240659999999998</v>
      </c>
      <c r="BG1049">
        <v>0</v>
      </c>
      <c r="BH1049">
        <v>11.95961</v>
      </c>
      <c r="BI1049">
        <v>51.55218</v>
      </c>
      <c r="BJ1049">
        <v>0</v>
      </c>
      <c r="BK1049">
        <v>36.607140000000001</v>
      </c>
      <c r="BL1049">
        <v>11.210760000000001</v>
      </c>
      <c r="BM1049">
        <v>33.333329999999997</v>
      </c>
      <c r="BN1049">
        <v>32.902030000000003</v>
      </c>
      <c r="BO1049">
        <v>30.280169999999998</v>
      </c>
      <c r="BP1049">
        <v>39.944899999999997</v>
      </c>
      <c r="BQ1049">
        <v>32.423490000000001</v>
      </c>
      <c r="BR1049">
        <v>45.003459999999997</v>
      </c>
      <c r="BS1049">
        <v>39.228589999999997</v>
      </c>
      <c r="BT1049">
        <v>22.57039</v>
      </c>
      <c r="BU1049">
        <v>15.15151</v>
      </c>
      <c r="BV1049">
        <v>8.4280899999999992</v>
      </c>
      <c r="BW1049">
        <v>51.515149999999998</v>
      </c>
      <c r="BX1049">
        <v>43.293610000000001</v>
      </c>
      <c r="BY1049">
        <v>25.99062</v>
      </c>
      <c r="BZ1049">
        <v>58.197099999999999</v>
      </c>
      <c r="CA1049">
        <v>51.439059999999998</v>
      </c>
      <c r="CB1049">
        <v>31.31879</v>
      </c>
      <c r="CC1049">
        <v>22.83389</v>
      </c>
      <c r="CD1049">
        <v>7.1744399999999997</v>
      </c>
    </row>
    <row r="1050" spans="1:82" x14ac:dyDescent="0.3">
      <c r="A1050" t="s">
        <v>1610</v>
      </c>
      <c r="C1050">
        <v>42.441859999999998</v>
      </c>
      <c r="D1050">
        <v>13.400069999999999</v>
      </c>
      <c r="E1050">
        <v>33.207540000000002</v>
      </c>
      <c r="F1050">
        <v>44.856189999999998</v>
      </c>
      <c r="G1050">
        <v>13.82113</v>
      </c>
      <c r="H1050">
        <v>13.17117</v>
      </c>
      <c r="I1050" t="s">
        <v>3501</v>
      </c>
      <c r="J1050">
        <v>41.11271</v>
      </c>
      <c r="K1050" t="s">
        <v>5411</v>
      </c>
      <c r="L1050" t="s">
        <v>6548</v>
      </c>
      <c r="M1050">
        <v>73.614410000000007</v>
      </c>
      <c r="N1050">
        <v>40.931319999999999</v>
      </c>
      <c r="O1050">
        <v>53.263080000000002</v>
      </c>
      <c r="P1050">
        <v>17.080220000000001</v>
      </c>
      <c r="Q1050">
        <v>11.03485</v>
      </c>
      <c r="R1050">
        <v>63.721609999999998</v>
      </c>
      <c r="S1050">
        <v>73.417720000000003</v>
      </c>
      <c r="T1050">
        <v>26.174489999999999</v>
      </c>
      <c r="U1050">
        <v>57.304369999999999</v>
      </c>
      <c r="V1050">
        <v>56.11636</v>
      </c>
      <c r="W1050">
        <v>19.242380000000001</v>
      </c>
      <c r="X1050" t="s">
        <v>3050</v>
      </c>
      <c r="Y1050" t="s">
        <v>1611</v>
      </c>
      <c r="Z1050">
        <v>8.98142</v>
      </c>
      <c r="AB1050">
        <v>1.7605599999999999</v>
      </c>
      <c r="AC1050">
        <v>0</v>
      </c>
      <c r="AD1050">
        <v>12.19835</v>
      </c>
      <c r="AE1050">
        <v>9.5880399999999995</v>
      </c>
      <c r="AF1050">
        <v>0</v>
      </c>
      <c r="AG1050">
        <v>5.0330199999999996</v>
      </c>
      <c r="AH1050">
        <v>21.07103</v>
      </c>
      <c r="AI1050">
        <v>4.1925400000000002</v>
      </c>
      <c r="AJ1050">
        <v>3.11599</v>
      </c>
      <c r="AK1050">
        <v>0.21537999999999999</v>
      </c>
      <c r="AL1050">
        <v>38.217700000000001</v>
      </c>
      <c r="AM1050">
        <v>10.61918</v>
      </c>
      <c r="AN1050">
        <v>36.448590000000003</v>
      </c>
      <c r="AO1050">
        <v>27.768789999999999</v>
      </c>
      <c r="AP1050">
        <v>41.175629999999998</v>
      </c>
      <c r="AQ1050">
        <v>28.339659999999999</v>
      </c>
      <c r="AR1050">
        <v>35.919960000000003</v>
      </c>
      <c r="AS1050">
        <v>40.386339999999997</v>
      </c>
      <c r="AT1050">
        <v>58.734250000000003</v>
      </c>
      <c r="AU1050">
        <v>37.347929999999998</v>
      </c>
      <c r="AV1050">
        <v>73.076580000000007</v>
      </c>
      <c r="AW1050">
        <v>41.5595</v>
      </c>
      <c r="AX1050">
        <v>47.710900000000002</v>
      </c>
      <c r="AY1050">
        <v>53.360700000000001</v>
      </c>
      <c r="AZ1050">
        <v>23.973020000000002</v>
      </c>
      <c r="BA1050">
        <v>53.219259999999998</v>
      </c>
      <c r="BB1050">
        <v>39.684519999999999</v>
      </c>
      <c r="BC1050">
        <v>3.1783800000000002</v>
      </c>
      <c r="BD1050">
        <v>1.0982400000000001</v>
      </c>
      <c r="BE1050">
        <v>9.2396600000000007</v>
      </c>
      <c r="BF1050">
        <v>38.714950000000002</v>
      </c>
      <c r="BG1050">
        <v>1.7341</v>
      </c>
      <c r="BH1050">
        <v>13.93318</v>
      </c>
      <c r="BI1050">
        <v>56.370269999999998</v>
      </c>
      <c r="BJ1050">
        <v>0</v>
      </c>
      <c r="BK1050">
        <v>38.392850000000003</v>
      </c>
      <c r="BL1050">
        <v>17.488779999999998</v>
      </c>
      <c r="BM1050">
        <v>32.396999999999998</v>
      </c>
      <c r="BN1050">
        <v>35.489829999999998</v>
      </c>
      <c r="BO1050">
        <v>29.579740000000001</v>
      </c>
      <c r="BP1050">
        <v>41.597790000000003</v>
      </c>
      <c r="BQ1050">
        <v>34.367240000000002</v>
      </c>
      <c r="BR1050">
        <v>49.30603</v>
      </c>
      <c r="BS1050">
        <v>39.981180000000002</v>
      </c>
      <c r="BT1050">
        <v>24.97729</v>
      </c>
      <c r="BU1050">
        <v>15.15151</v>
      </c>
      <c r="BV1050">
        <v>15.18394</v>
      </c>
      <c r="BW1050">
        <v>70.727270000000004</v>
      </c>
      <c r="BX1050">
        <v>49.052849999999999</v>
      </c>
      <c r="BY1050">
        <v>30.748470000000001</v>
      </c>
      <c r="BZ1050">
        <v>62.587569999999999</v>
      </c>
      <c r="CA1050">
        <v>67.360680000000002</v>
      </c>
      <c r="CB1050">
        <v>41.48489</v>
      </c>
      <c r="CC1050">
        <v>29.822880000000001</v>
      </c>
      <c r="CD1050">
        <v>10.368550000000001</v>
      </c>
    </row>
    <row r="1051" spans="1:82" x14ac:dyDescent="0.3">
      <c r="A1051" t="s">
        <v>1612</v>
      </c>
      <c r="C1051">
        <v>41.860460000000003</v>
      </c>
      <c r="D1051">
        <v>14.453810000000001</v>
      </c>
      <c r="E1051">
        <v>38.867919999999998</v>
      </c>
      <c r="F1051">
        <v>46.792029999999997</v>
      </c>
      <c r="G1051">
        <v>10.569100000000001</v>
      </c>
      <c r="H1051">
        <v>13.998060000000001</v>
      </c>
      <c r="I1051" t="s">
        <v>4276</v>
      </c>
      <c r="J1051">
        <v>36.921959999999999</v>
      </c>
      <c r="K1051" t="s">
        <v>5412</v>
      </c>
      <c r="L1051" t="s">
        <v>6549</v>
      </c>
      <c r="M1051">
        <v>74.022440000000003</v>
      </c>
      <c r="N1051">
        <v>43.078879999999998</v>
      </c>
      <c r="O1051">
        <v>67.900459999999995</v>
      </c>
      <c r="P1051">
        <v>18.188379999999999</v>
      </c>
      <c r="Q1051">
        <v>10.974119999999999</v>
      </c>
      <c r="R1051">
        <v>59.772950000000002</v>
      </c>
      <c r="S1051">
        <v>64.556960000000004</v>
      </c>
      <c r="T1051">
        <v>38.255029999999998</v>
      </c>
      <c r="U1051">
        <v>57.423380000000002</v>
      </c>
      <c r="V1051">
        <v>59.744120000000002</v>
      </c>
      <c r="W1051">
        <v>20.843620000000001</v>
      </c>
      <c r="X1051" t="s">
        <v>2930</v>
      </c>
      <c r="Y1051" t="s">
        <v>696</v>
      </c>
      <c r="Z1051">
        <v>9.2989300000000004</v>
      </c>
      <c r="AB1051">
        <v>0</v>
      </c>
      <c r="AC1051">
        <v>0</v>
      </c>
      <c r="AD1051">
        <v>10.342079999999999</v>
      </c>
      <c r="AE1051">
        <v>9.2963900000000006</v>
      </c>
      <c r="AF1051">
        <v>0</v>
      </c>
      <c r="AG1051">
        <v>3.5266899999999999</v>
      </c>
      <c r="AH1051">
        <v>16.058009999999999</v>
      </c>
      <c r="AI1051">
        <v>4.1886799999999997</v>
      </c>
      <c r="AJ1051">
        <v>3.3848600000000002</v>
      </c>
      <c r="AK1051">
        <v>0.19506000000000001</v>
      </c>
      <c r="AL1051">
        <v>39.832529999999998</v>
      </c>
      <c r="AM1051">
        <v>11.501440000000001</v>
      </c>
      <c r="AN1051">
        <v>36.3767</v>
      </c>
      <c r="AO1051">
        <v>28.577200000000001</v>
      </c>
      <c r="AP1051">
        <v>34.355820000000001</v>
      </c>
      <c r="AQ1051">
        <v>27.856400000000001</v>
      </c>
      <c r="AR1051">
        <v>37.305999999999997</v>
      </c>
      <c r="AS1051">
        <v>32.329090000000001</v>
      </c>
      <c r="AT1051">
        <v>62.802709999999998</v>
      </c>
      <c r="AU1051">
        <v>33.576639999999998</v>
      </c>
      <c r="AV1051">
        <v>71.240080000000006</v>
      </c>
      <c r="AW1051">
        <v>43.638849999999998</v>
      </c>
      <c r="AX1051">
        <v>44.650199999999998</v>
      </c>
      <c r="AY1051">
        <v>54.271169999999998</v>
      </c>
      <c r="AZ1051">
        <v>26.118939999999998</v>
      </c>
      <c r="BA1051">
        <v>53.447029999999998</v>
      </c>
      <c r="BB1051">
        <v>39.42351</v>
      </c>
      <c r="BC1051">
        <v>3.1290800000000001</v>
      </c>
      <c r="BD1051">
        <v>1.0677000000000001</v>
      </c>
      <c r="BE1051">
        <v>10.86429</v>
      </c>
      <c r="BF1051">
        <v>36.875660000000003</v>
      </c>
      <c r="BG1051">
        <v>1.7341</v>
      </c>
      <c r="BH1051">
        <v>14.757770000000001</v>
      </c>
      <c r="BI1051">
        <v>54.811059999999998</v>
      </c>
      <c r="BJ1051">
        <v>0</v>
      </c>
      <c r="BK1051">
        <v>40.773800000000001</v>
      </c>
      <c r="BL1051">
        <v>14.7982</v>
      </c>
      <c r="BM1051">
        <v>31.46067</v>
      </c>
      <c r="BN1051">
        <v>38.447310000000002</v>
      </c>
      <c r="BO1051">
        <v>32.974130000000002</v>
      </c>
      <c r="BP1051">
        <v>44.077129999999997</v>
      </c>
      <c r="BQ1051">
        <v>39.081879999999998</v>
      </c>
      <c r="BR1051">
        <v>47.571129999999997</v>
      </c>
      <c r="BS1051">
        <v>36.782690000000002</v>
      </c>
      <c r="BT1051">
        <v>31.380559999999999</v>
      </c>
      <c r="BU1051">
        <v>0</v>
      </c>
      <c r="BV1051">
        <v>14.08695</v>
      </c>
      <c r="BW1051">
        <v>79.333330000000004</v>
      </c>
      <c r="BX1051">
        <v>51.428350000000002</v>
      </c>
      <c r="BY1051">
        <v>34.057659999999998</v>
      </c>
      <c r="BZ1051">
        <v>66.931340000000006</v>
      </c>
      <c r="CA1051">
        <v>71.586029999999994</v>
      </c>
      <c r="CB1051">
        <v>41.765050000000002</v>
      </c>
      <c r="CC1051">
        <v>30.732399999999998</v>
      </c>
      <c r="CD1051">
        <v>9.6805800000000009</v>
      </c>
    </row>
    <row r="1052" spans="1:82" x14ac:dyDescent="0.3">
      <c r="A1052" t="s">
        <v>1613</v>
      </c>
      <c r="C1052">
        <v>69.186040000000006</v>
      </c>
      <c r="D1052">
        <v>15.542669999999999</v>
      </c>
      <c r="E1052">
        <v>40.754710000000003</v>
      </c>
      <c r="F1052">
        <v>50.940260000000002</v>
      </c>
      <c r="G1052">
        <v>19.51219</v>
      </c>
      <c r="H1052">
        <v>12.521470000000001</v>
      </c>
      <c r="I1052" t="s">
        <v>4277</v>
      </c>
      <c r="J1052">
        <v>46.748550000000002</v>
      </c>
      <c r="K1052" t="s">
        <v>5413</v>
      </c>
      <c r="L1052" t="s">
        <v>6550</v>
      </c>
      <c r="M1052">
        <v>68.242090000000005</v>
      </c>
      <c r="N1052">
        <v>45.672969999999999</v>
      </c>
      <c r="O1052">
        <v>66.519080000000002</v>
      </c>
      <c r="P1052">
        <v>18.2727</v>
      </c>
      <c r="Q1052">
        <v>12.79302</v>
      </c>
      <c r="R1052">
        <v>63.869689999999999</v>
      </c>
      <c r="S1052">
        <v>68.354429999999994</v>
      </c>
      <c r="T1052">
        <v>31.20805</v>
      </c>
      <c r="U1052">
        <v>59.089550000000003</v>
      </c>
      <c r="V1052">
        <v>58.85033</v>
      </c>
      <c r="W1052">
        <v>20.81617</v>
      </c>
      <c r="X1052" t="s">
        <v>2457</v>
      </c>
      <c r="Y1052" t="s">
        <v>1614</v>
      </c>
      <c r="Z1052">
        <v>8.9741199999999992</v>
      </c>
      <c r="AB1052">
        <v>0</v>
      </c>
      <c r="AC1052">
        <v>0</v>
      </c>
      <c r="AD1052">
        <v>9.4404599999999999</v>
      </c>
      <c r="AE1052">
        <v>9.2963900000000006</v>
      </c>
      <c r="AF1052">
        <v>0</v>
      </c>
      <c r="AG1052">
        <v>3.5331999999999999</v>
      </c>
      <c r="AH1052">
        <v>15.41093</v>
      </c>
      <c r="AI1052">
        <v>3.5329899999999999</v>
      </c>
      <c r="AJ1052">
        <v>3.7161499999999998</v>
      </c>
      <c r="AK1052">
        <v>0.25196000000000002</v>
      </c>
      <c r="AL1052">
        <v>42.972479999999997</v>
      </c>
      <c r="AM1052">
        <v>10.87584</v>
      </c>
      <c r="AN1052">
        <v>37.350490000000001</v>
      </c>
      <c r="AO1052">
        <v>27.687950000000001</v>
      </c>
      <c r="AP1052">
        <v>36.638599999999997</v>
      </c>
      <c r="AQ1052">
        <v>28.31204</v>
      </c>
      <c r="AR1052">
        <v>36.769150000000003</v>
      </c>
      <c r="AS1052">
        <v>33.72034</v>
      </c>
      <c r="AT1052">
        <v>60.574739999999998</v>
      </c>
      <c r="AU1052">
        <v>34.428220000000003</v>
      </c>
      <c r="AV1052">
        <v>57.885350000000003</v>
      </c>
      <c r="AW1052">
        <v>43.337890000000002</v>
      </c>
      <c r="AX1052">
        <v>43.904319999999998</v>
      </c>
      <c r="AY1052">
        <v>51.79862</v>
      </c>
      <c r="AZ1052">
        <v>23.72777</v>
      </c>
      <c r="BA1052">
        <v>50.797170000000001</v>
      </c>
      <c r="BB1052">
        <v>38.657510000000002</v>
      </c>
      <c r="BC1052">
        <v>3.1120899999999998</v>
      </c>
      <c r="BD1052">
        <v>1.0345</v>
      </c>
      <c r="BE1052">
        <v>10.81081</v>
      </c>
      <c r="BF1052">
        <v>36.565019999999997</v>
      </c>
      <c r="BG1052">
        <v>0</v>
      </c>
      <c r="BH1052">
        <v>14.403079999999999</v>
      </c>
      <c r="BI1052">
        <v>52.591650000000001</v>
      </c>
      <c r="BJ1052">
        <v>0</v>
      </c>
      <c r="BK1052">
        <v>40.178570000000001</v>
      </c>
      <c r="BL1052">
        <v>9.8654700000000002</v>
      </c>
      <c r="BM1052">
        <v>32.58426</v>
      </c>
      <c r="BN1052">
        <v>40.480589999999999</v>
      </c>
      <c r="BO1052">
        <v>31.68103</v>
      </c>
      <c r="BP1052">
        <v>44.903579999999998</v>
      </c>
      <c r="BQ1052">
        <v>43.217529999999996</v>
      </c>
      <c r="BR1052">
        <v>47.779310000000002</v>
      </c>
      <c r="BS1052">
        <v>37.629350000000002</v>
      </c>
      <c r="BT1052">
        <v>40.009079999999997</v>
      </c>
      <c r="BU1052">
        <v>21.212119999999999</v>
      </c>
      <c r="BV1052">
        <v>13.60535</v>
      </c>
      <c r="BW1052">
        <v>80.424239999999998</v>
      </c>
      <c r="BX1052">
        <v>48.823700000000002</v>
      </c>
      <c r="BY1052">
        <v>34.682569999999998</v>
      </c>
      <c r="BZ1052">
        <v>62.167209999999997</v>
      </c>
      <c r="CA1052">
        <v>72.07593</v>
      </c>
      <c r="CB1052">
        <v>43.145879999999998</v>
      </c>
      <c r="CC1052">
        <v>32.599319999999999</v>
      </c>
      <c r="CD1052">
        <v>9.04176</v>
      </c>
    </row>
    <row r="1053" spans="1:82" x14ac:dyDescent="0.3">
      <c r="A1053" t="s">
        <v>1615</v>
      </c>
      <c r="C1053">
        <v>70.930229999999995</v>
      </c>
      <c r="D1053">
        <v>13.18932</v>
      </c>
      <c r="E1053">
        <v>35.094329999999999</v>
      </c>
      <c r="F1053">
        <v>47.842919999999999</v>
      </c>
      <c r="G1053">
        <v>34.146340000000002</v>
      </c>
      <c r="H1053">
        <v>12.333539999999999</v>
      </c>
      <c r="I1053" t="s">
        <v>3730</v>
      </c>
      <c r="J1053">
        <v>49.421959999999999</v>
      </c>
      <c r="K1053" t="s">
        <v>5414</v>
      </c>
      <c r="L1053" t="s">
        <v>6551</v>
      </c>
      <c r="M1053">
        <v>63.923830000000002</v>
      </c>
      <c r="N1053">
        <v>45.205179999999999</v>
      </c>
      <c r="O1053">
        <v>64.172489999999996</v>
      </c>
      <c r="P1053">
        <v>20.21199</v>
      </c>
      <c r="Q1053">
        <v>15.83262</v>
      </c>
      <c r="R1053">
        <v>60.069099999999999</v>
      </c>
      <c r="S1053">
        <v>53.164549999999998</v>
      </c>
      <c r="T1053">
        <v>34.899320000000003</v>
      </c>
      <c r="U1053">
        <v>53.466230000000003</v>
      </c>
      <c r="V1053">
        <v>57.185409999999997</v>
      </c>
      <c r="W1053">
        <v>19.617529999999999</v>
      </c>
      <c r="X1053" t="s">
        <v>2893</v>
      </c>
      <c r="Y1053" t="s">
        <v>1616</v>
      </c>
      <c r="Z1053">
        <v>9.3062199999999997</v>
      </c>
      <c r="AB1053">
        <v>0</v>
      </c>
      <c r="AC1053">
        <v>5.2631500000000004</v>
      </c>
      <c r="AD1053">
        <v>9.2813499999999998</v>
      </c>
      <c r="AE1053">
        <v>9.3328399999999991</v>
      </c>
      <c r="AF1053">
        <v>0</v>
      </c>
      <c r="AG1053">
        <v>2.75888</v>
      </c>
      <c r="AH1053">
        <v>13.41018</v>
      </c>
      <c r="AI1053">
        <v>3.33243</v>
      </c>
      <c r="AJ1053">
        <v>4.2538799999999997</v>
      </c>
      <c r="AK1053">
        <v>0.35761999999999999</v>
      </c>
      <c r="AL1053">
        <v>43.271529999999998</v>
      </c>
      <c r="AM1053">
        <v>11.70997</v>
      </c>
      <c r="AN1053">
        <v>36.219850000000001</v>
      </c>
      <c r="AO1053">
        <v>27.391529999999999</v>
      </c>
      <c r="AP1053">
        <v>36.424590000000002</v>
      </c>
      <c r="AQ1053">
        <v>27.545729999999999</v>
      </c>
      <c r="AR1053">
        <v>36.505609999999997</v>
      </c>
      <c r="AS1053">
        <v>33.670299999999997</v>
      </c>
      <c r="AT1053">
        <v>60.929929999999999</v>
      </c>
      <c r="AU1053">
        <v>36.253039999999999</v>
      </c>
      <c r="AV1053">
        <v>46.108580000000003</v>
      </c>
      <c r="AW1053">
        <v>40.793430000000001</v>
      </c>
      <c r="AX1053">
        <v>48.559669999999997</v>
      </c>
      <c r="AY1053">
        <v>53.262509999999999</v>
      </c>
      <c r="AZ1053">
        <v>24.340890000000002</v>
      </c>
      <c r="BA1053">
        <v>49.158380000000001</v>
      </c>
      <c r="BB1053">
        <v>39.86609</v>
      </c>
      <c r="BC1053">
        <v>2.9948100000000002</v>
      </c>
      <c r="BD1053">
        <v>0.95216000000000001</v>
      </c>
      <c r="BE1053">
        <v>10.30603</v>
      </c>
      <c r="BF1053">
        <v>33.352400000000003</v>
      </c>
      <c r="BG1053">
        <v>0</v>
      </c>
      <c r="BH1053">
        <v>14.688040000000001</v>
      </c>
      <c r="BI1053">
        <v>47.534759999999999</v>
      </c>
      <c r="BJ1053">
        <v>0</v>
      </c>
      <c r="BK1053">
        <v>46.130949999999999</v>
      </c>
      <c r="BL1053">
        <v>23.76681</v>
      </c>
      <c r="BM1053">
        <v>36.70411</v>
      </c>
      <c r="BN1053">
        <v>40.295740000000002</v>
      </c>
      <c r="BO1053">
        <v>35.021549999999998</v>
      </c>
      <c r="BP1053">
        <v>50.688699999999997</v>
      </c>
      <c r="BQ1053">
        <v>41.232419999999998</v>
      </c>
      <c r="BR1053">
        <v>43.719630000000002</v>
      </c>
      <c r="BS1053">
        <v>41.110059999999997</v>
      </c>
      <c r="BT1053">
        <v>40.554040000000001</v>
      </c>
      <c r="BU1053">
        <v>18.181809999999999</v>
      </c>
      <c r="BV1053">
        <v>15.826079999999999</v>
      </c>
      <c r="BW1053">
        <v>74.727270000000004</v>
      </c>
      <c r="BX1053">
        <v>47.59395</v>
      </c>
      <c r="BY1053">
        <v>33.986640000000001</v>
      </c>
      <c r="BZ1053">
        <v>55.464730000000003</v>
      </c>
      <c r="CA1053">
        <v>71.15737</v>
      </c>
      <c r="CB1053">
        <v>40.664389999999997</v>
      </c>
      <c r="CC1053">
        <v>27.525130000000001</v>
      </c>
      <c r="CD1053">
        <v>8.1081000000000003</v>
      </c>
    </row>
    <row r="1054" spans="1:82" x14ac:dyDescent="0.3">
      <c r="A1054" t="s">
        <v>1617</v>
      </c>
      <c r="C1054">
        <v>66.279060000000001</v>
      </c>
      <c r="D1054">
        <v>12.1707</v>
      </c>
      <c r="E1054">
        <v>42.641500000000001</v>
      </c>
      <c r="F1054">
        <v>49.225659999999998</v>
      </c>
      <c r="G1054">
        <v>24.390239999999999</v>
      </c>
      <c r="H1054">
        <v>11.97916</v>
      </c>
      <c r="I1054" t="s">
        <v>4278</v>
      </c>
      <c r="J1054">
        <v>45.953749999999999</v>
      </c>
      <c r="K1054" t="s">
        <v>5415</v>
      </c>
      <c r="L1054" t="s">
        <v>6552</v>
      </c>
      <c r="M1054">
        <v>62.93777</v>
      </c>
      <c r="N1054">
        <v>42.930039999999998</v>
      </c>
      <c r="O1054">
        <v>63.047899999999998</v>
      </c>
      <c r="P1054">
        <v>21.783899999999999</v>
      </c>
      <c r="Q1054">
        <v>24.161899999999999</v>
      </c>
      <c r="R1054">
        <v>55.873640000000002</v>
      </c>
      <c r="S1054">
        <v>50.632910000000003</v>
      </c>
      <c r="T1054">
        <v>28.859059999999999</v>
      </c>
      <c r="U1054">
        <v>51.56203</v>
      </c>
      <c r="V1054">
        <v>53.452500000000001</v>
      </c>
      <c r="W1054">
        <v>19.278980000000001</v>
      </c>
      <c r="X1054" t="s">
        <v>3051</v>
      </c>
      <c r="Y1054" t="s">
        <v>308</v>
      </c>
      <c r="Z1054">
        <v>9.6821199999999994</v>
      </c>
      <c r="AB1054">
        <v>0</v>
      </c>
      <c r="AC1054">
        <v>0</v>
      </c>
      <c r="AD1054">
        <v>7.3190099999999996</v>
      </c>
      <c r="AE1054">
        <v>8.7130799999999997</v>
      </c>
      <c r="AF1054">
        <v>0</v>
      </c>
      <c r="AG1054">
        <v>2.71008</v>
      </c>
      <c r="AH1054">
        <v>14.667160000000001</v>
      </c>
      <c r="AI1054">
        <v>3.2707199999999998</v>
      </c>
      <c r="AJ1054">
        <v>6.7649299999999997</v>
      </c>
      <c r="AK1054">
        <v>0.31697999999999998</v>
      </c>
      <c r="AL1054">
        <v>44.288269999999997</v>
      </c>
      <c r="AM1054">
        <v>10.61918</v>
      </c>
      <c r="AN1054">
        <v>33.161230000000003</v>
      </c>
      <c r="AO1054">
        <v>27.36459</v>
      </c>
      <c r="AP1054">
        <v>40.476529999999997</v>
      </c>
      <c r="AQ1054">
        <v>24.694510000000001</v>
      </c>
      <c r="AR1054">
        <v>33.50902</v>
      </c>
      <c r="AS1054">
        <v>35.221690000000002</v>
      </c>
      <c r="AT1054">
        <v>56.344839999999998</v>
      </c>
      <c r="AU1054">
        <v>27.980530000000002</v>
      </c>
      <c r="AV1054">
        <v>52.251040000000003</v>
      </c>
      <c r="AW1054">
        <v>41.477420000000002</v>
      </c>
      <c r="AX1054">
        <v>42.541150000000002</v>
      </c>
      <c r="AY1054">
        <v>48.692309999999999</v>
      </c>
      <c r="AZ1054">
        <v>25.076640000000001</v>
      </c>
      <c r="BA1054">
        <v>45.94744</v>
      </c>
      <c r="BB1054">
        <v>36.342480000000002</v>
      </c>
      <c r="BC1054">
        <v>2.9217300000000002</v>
      </c>
      <c r="BD1054">
        <v>0.88443000000000005</v>
      </c>
      <c r="BE1054">
        <v>9.6307799999999997</v>
      </c>
      <c r="BF1054">
        <v>34.987319999999997</v>
      </c>
      <c r="BG1054">
        <v>0</v>
      </c>
      <c r="BH1054">
        <v>12.190020000000001</v>
      </c>
      <c r="BI1054">
        <v>47.183590000000002</v>
      </c>
      <c r="BJ1054">
        <v>12.76595</v>
      </c>
      <c r="BK1054">
        <v>48.809519999999999</v>
      </c>
      <c r="BL1054">
        <v>13.901339999999999</v>
      </c>
      <c r="BM1054">
        <v>28.277149999999999</v>
      </c>
      <c r="BN1054">
        <v>32.347499999999997</v>
      </c>
      <c r="BO1054">
        <v>30.06465</v>
      </c>
      <c r="BP1054">
        <v>40.49586</v>
      </c>
      <c r="BQ1054">
        <v>33.622819999999997</v>
      </c>
      <c r="BR1054">
        <v>40.492710000000002</v>
      </c>
      <c r="BS1054">
        <v>44.684849999999997</v>
      </c>
      <c r="BT1054">
        <v>28.655760000000001</v>
      </c>
      <c r="BU1054">
        <v>0</v>
      </c>
      <c r="BV1054">
        <v>18.568560000000002</v>
      </c>
      <c r="BW1054">
        <v>72.242419999999996</v>
      </c>
      <c r="BX1054">
        <v>44.89</v>
      </c>
      <c r="BY1054">
        <v>19.329640000000001</v>
      </c>
      <c r="BZ1054">
        <v>49.696399999999997</v>
      </c>
      <c r="CA1054">
        <v>59.154919999999997</v>
      </c>
      <c r="CB1054">
        <v>35.36121</v>
      </c>
      <c r="CC1054">
        <v>27.046430000000001</v>
      </c>
      <c r="CD1054">
        <v>6.78132</v>
      </c>
    </row>
    <row r="1055" spans="1:82" x14ac:dyDescent="0.3">
      <c r="A1055" t="s">
        <v>1618</v>
      </c>
      <c r="C1055">
        <v>61.046509999999998</v>
      </c>
      <c r="D1055">
        <v>11.97752</v>
      </c>
      <c r="E1055">
        <v>39.245280000000001</v>
      </c>
      <c r="F1055">
        <v>49.059730000000002</v>
      </c>
      <c r="G1055">
        <v>18.699179999999998</v>
      </c>
      <c r="H1055">
        <v>10.50794</v>
      </c>
      <c r="I1055" t="s">
        <v>4279</v>
      </c>
      <c r="J1055">
        <v>49.132939999999998</v>
      </c>
      <c r="K1055" t="s">
        <v>5416</v>
      </c>
      <c r="L1055" t="s">
        <v>6553</v>
      </c>
      <c r="M1055">
        <v>65.181910000000002</v>
      </c>
      <c r="N1055">
        <v>38.060809999999996</v>
      </c>
      <c r="O1055">
        <v>64.181349999999995</v>
      </c>
      <c r="P1055">
        <v>24.132729999999999</v>
      </c>
      <c r="Q1055">
        <v>20.581800000000001</v>
      </c>
      <c r="R1055">
        <v>54.244810000000001</v>
      </c>
      <c r="S1055">
        <v>69.620249999999999</v>
      </c>
      <c r="T1055">
        <v>29.530200000000001</v>
      </c>
      <c r="U1055">
        <v>51.770299999999999</v>
      </c>
      <c r="V1055">
        <v>55.695749999999997</v>
      </c>
      <c r="W1055">
        <v>17.869879999999998</v>
      </c>
      <c r="X1055" t="s">
        <v>3052</v>
      </c>
      <c r="Y1055" t="s">
        <v>645</v>
      </c>
      <c r="Z1055">
        <v>7.9668599999999996</v>
      </c>
      <c r="AB1055">
        <v>0</v>
      </c>
      <c r="AC1055">
        <v>0</v>
      </c>
      <c r="AD1055">
        <v>5.0914799999999998</v>
      </c>
      <c r="AE1055">
        <v>6.9449500000000004</v>
      </c>
      <c r="AF1055">
        <v>0</v>
      </c>
      <c r="AG1055">
        <v>1.38595</v>
      </c>
      <c r="AH1055">
        <v>6.4336099999999998</v>
      </c>
      <c r="AI1055">
        <v>3.0123000000000002</v>
      </c>
      <c r="AJ1055">
        <v>6.3088100000000003</v>
      </c>
      <c r="AK1055">
        <v>0.36168</v>
      </c>
      <c r="AL1055">
        <v>39.114829999999998</v>
      </c>
      <c r="AM1055">
        <v>10.057740000000001</v>
      </c>
      <c r="AN1055">
        <v>37.10868</v>
      </c>
      <c r="AO1055">
        <v>28.792770000000001</v>
      </c>
      <c r="AP1055">
        <v>43.344270000000002</v>
      </c>
      <c r="AQ1055">
        <v>25.83362</v>
      </c>
      <c r="AR1055">
        <v>29.25329</v>
      </c>
      <c r="AS1055">
        <v>39.10519</v>
      </c>
      <c r="AT1055">
        <v>53.11591</v>
      </c>
      <c r="AU1055">
        <v>31.99513</v>
      </c>
      <c r="AV1055">
        <v>61.906030000000001</v>
      </c>
      <c r="AW1055">
        <v>43.912439999999997</v>
      </c>
      <c r="AX1055">
        <v>42.412550000000003</v>
      </c>
      <c r="AY1055">
        <v>45.871639999999999</v>
      </c>
      <c r="AZ1055">
        <v>23.605149999999998</v>
      </c>
      <c r="BA1055">
        <v>45.141930000000002</v>
      </c>
      <c r="BB1055">
        <v>42.175440000000002</v>
      </c>
      <c r="BC1055">
        <v>2.36083</v>
      </c>
      <c r="BD1055">
        <v>0.65071000000000001</v>
      </c>
      <c r="BE1055">
        <v>8.1615900000000003</v>
      </c>
      <c r="BF1055">
        <v>36.188989999999997</v>
      </c>
      <c r="BG1055">
        <v>1.4450799999999999</v>
      </c>
      <c r="BH1055">
        <v>13.757350000000001</v>
      </c>
      <c r="BI1055">
        <v>49.206339999999997</v>
      </c>
      <c r="BJ1055">
        <v>23.404250000000001</v>
      </c>
      <c r="BK1055">
        <v>55.059519999999999</v>
      </c>
      <c r="BL1055">
        <v>17.04035</v>
      </c>
      <c r="BM1055">
        <v>25.655429999999999</v>
      </c>
      <c r="BN1055">
        <v>26.062840000000001</v>
      </c>
      <c r="BO1055">
        <v>25.969819999999999</v>
      </c>
      <c r="BP1055">
        <v>44.62809</v>
      </c>
      <c r="BQ1055">
        <v>25.930520000000001</v>
      </c>
      <c r="BR1055">
        <v>38.23733</v>
      </c>
      <c r="BS1055">
        <v>36.594540000000002</v>
      </c>
      <c r="BT1055">
        <v>20.526789999999998</v>
      </c>
      <c r="BU1055">
        <v>24.242419999999999</v>
      </c>
      <c r="BV1055">
        <v>16.040130000000001</v>
      </c>
      <c r="BW1055">
        <v>57.393929999999997</v>
      </c>
      <c r="BX1055">
        <v>43.599139999999998</v>
      </c>
      <c r="BY1055">
        <v>23.860240000000001</v>
      </c>
      <c r="BZ1055">
        <v>50.070059999999998</v>
      </c>
      <c r="CA1055">
        <v>50.949170000000002</v>
      </c>
      <c r="CB1055">
        <v>28.076840000000001</v>
      </c>
      <c r="CC1055">
        <v>18.717079999999999</v>
      </c>
      <c r="CD1055">
        <v>4.4717399999999996</v>
      </c>
    </row>
    <row r="1056" spans="1:82" x14ac:dyDescent="0.3">
      <c r="A1056" t="s">
        <v>1619</v>
      </c>
      <c r="C1056">
        <v>83.720929999999996</v>
      </c>
      <c r="D1056">
        <v>14.78749</v>
      </c>
      <c r="E1056">
        <v>35.094329999999999</v>
      </c>
      <c r="F1056">
        <v>55.807519999999997</v>
      </c>
      <c r="G1056">
        <v>21.95121</v>
      </c>
      <c r="H1056">
        <v>11.89325</v>
      </c>
      <c r="I1056" t="s">
        <v>3516</v>
      </c>
      <c r="J1056">
        <v>54.98554</v>
      </c>
      <c r="K1056" t="s">
        <v>4693</v>
      </c>
      <c r="L1056" t="s">
        <v>6554</v>
      </c>
      <c r="M1056">
        <v>82.522949999999994</v>
      </c>
      <c r="N1056">
        <v>40.357210000000002</v>
      </c>
      <c r="O1056">
        <v>73.310900000000004</v>
      </c>
      <c r="P1056">
        <v>27.529509999999998</v>
      </c>
      <c r="Q1056">
        <v>21.923960000000001</v>
      </c>
      <c r="R1056">
        <v>43.287260000000003</v>
      </c>
      <c r="S1056">
        <v>46.835439999999998</v>
      </c>
      <c r="T1056">
        <v>32.550330000000002</v>
      </c>
      <c r="U1056">
        <v>63.998800000000003</v>
      </c>
      <c r="V1056">
        <v>66.298630000000003</v>
      </c>
      <c r="W1056">
        <v>21.786069999999999</v>
      </c>
      <c r="X1056" t="s">
        <v>2420</v>
      </c>
      <c r="Y1056" t="s">
        <v>578</v>
      </c>
      <c r="Z1056">
        <v>7.7004400000000004</v>
      </c>
      <c r="AB1056">
        <v>0</v>
      </c>
      <c r="AC1056">
        <v>0</v>
      </c>
      <c r="AD1056">
        <v>5.5953299999999997</v>
      </c>
      <c r="AE1056">
        <v>7.8563599999999996</v>
      </c>
      <c r="AF1056">
        <v>0</v>
      </c>
      <c r="AG1056">
        <v>1.3111200000000001</v>
      </c>
      <c r="AH1056">
        <v>5.1022600000000002</v>
      </c>
      <c r="AI1056">
        <v>2.80402</v>
      </c>
      <c r="AJ1056">
        <v>3.5048900000000001</v>
      </c>
      <c r="AK1056">
        <v>0.25196000000000002</v>
      </c>
      <c r="AL1056">
        <v>41.507170000000002</v>
      </c>
      <c r="AM1056">
        <v>11.54956</v>
      </c>
      <c r="AN1056">
        <v>43.520029999999998</v>
      </c>
      <c r="AO1056">
        <v>36.257069999999999</v>
      </c>
      <c r="AP1056">
        <v>49.721780000000003</v>
      </c>
      <c r="AQ1056">
        <v>31.114940000000001</v>
      </c>
      <c r="AR1056">
        <v>34.27037</v>
      </c>
      <c r="AS1056">
        <v>46.391750000000002</v>
      </c>
      <c r="AT1056">
        <v>51.469160000000002</v>
      </c>
      <c r="AU1056">
        <v>30.291969999999999</v>
      </c>
      <c r="AV1056">
        <v>64.232860000000002</v>
      </c>
      <c r="AW1056">
        <v>48.344729999999998</v>
      </c>
      <c r="AX1056">
        <v>49.562750000000001</v>
      </c>
      <c r="AY1056">
        <v>53.414259999999999</v>
      </c>
      <c r="AZ1056">
        <v>21.459219999999998</v>
      </c>
      <c r="BA1056">
        <v>47.775120000000001</v>
      </c>
      <c r="BB1056">
        <v>50.669539999999998</v>
      </c>
      <c r="BC1056">
        <v>2.4815100000000001</v>
      </c>
      <c r="BD1056">
        <v>0.77819000000000005</v>
      </c>
      <c r="BE1056">
        <v>10.056990000000001</v>
      </c>
      <c r="BF1056">
        <v>37.521450000000002</v>
      </c>
      <c r="BG1056">
        <v>0</v>
      </c>
      <c r="BH1056">
        <v>16.425149999999999</v>
      </c>
      <c r="BI1056">
        <v>57.55021</v>
      </c>
      <c r="BJ1056">
        <v>0</v>
      </c>
      <c r="BK1056">
        <v>53.571420000000003</v>
      </c>
      <c r="BL1056">
        <v>13.004479999999999</v>
      </c>
      <c r="BM1056">
        <v>29.588010000000001</v>
      </c>
      <c r="BN1056">
        <v>29.205169999999999</v>
      </c>
      <c r="BO1056">
        <v>30.44181</v>
      </c>
      <c r="BP1056">
        <v>53.168039999999998</v>
      </c>
      <c r="BQ1056">
        <v>35.525219999999997</v>
      </c>
      <c r="BR1056">
        <v>50.13879</v>
      </c>
      <c r="BS1056">
        <v>39.416739999999997</v>
      </c>
      <c r="BT1056">
        <v>22.434149999999999</v>
      </c>
      <c r="BU1056">
        <v>0</v>
      </c>
      <c r="BV1056">
        <v>14.488289999999999</v>
      </c>
      <c r="BW1056">
        <v>60.181809999999999</v>
      </c>
      <c r="BX1056">
        <v>50.89367</v>
      </c>
      <c r="BY1056">
        <v>35.264870000000002</v>
      </c>
      <c r="BZ1056">
        <v>66.32414</v>
      </c>
      <c r="CA1056">
        <v>58.420079999999999</v>
      </c>
      <c r="CB1056">
        <v>37.702620000000003</v>
      </c>
      <c r="CC1056">
        <v>24.126370000000001</v>
      </c>
      <c r="CD1056">
        <v>4.9631400000000001</v>
      </c>
    </row>
    <row r="1057" spans="1:82" x14ac:dyDescent="0.3">
      <c r="A1057" t="s">
        <v>1620</v>
      </c>
      <c r="C1057">
        <v>82.558130000000006</v>
      </c>
      <c r="D1057">
        <v>13.45275</v>
      </c>
      <c r="E1057">
        <v>39.245280000000001</v>
      </c>
      <c r="F1057">
        <v>50.553089999999997</v>
      </c>
      <c r="G1057">
        <v>26.829260000000001</v>
      </c>
      <c r="H1057">
        <v>12.124140000000001</v>
      </c>
      <c r="I1057" t="s">
        <v>4280</v>
      </c>
      <c r="J1057">
        <v>45.231209999999997</v>
      </c>
      <c r="K1057" t="s">
        <v>5417</v>
      </c>
      <c r="L1057" t="s">
        <v>6555</v>
      </c>
      <c r="M1057">
        <v>67.392039999999994</v>
      </c>
      <c r="N1057">
        <v>46.183280000000003</v>
      </c>
      <c r="O1057">
        <v>90.790750000000003</v>
      </c>
      <c r="P1057">
        <v>23.70513</v>
      </c>
      <c r="Q1057">
        <v>24.374459999999999</v>
      </c>
      <c r="R1057">
        <v>59.723590000000002</v>
      </c>
      <c r="S1057">
        <v>83.544300000000007</v>
      </c>
      <c r="T1057">
        <v>33.557040000000001</v>
      </c>
      <c r="U1057">
        <v>59.44659</v>
      </c>
      <c r="V1057">
        <v>62.381700000000002</v>
      </c>
      <c r="W1057">
        <v>23.259209999999999</v>
      </c>
      <c r="X1057" t="s">
        <v>3053</v>
      </c>
      <c r="Y1057" t="s">
        <v>1585</v>
      </c>
      <c r="Z1057">
        <v>10.225899999999999</v>
      </c>
      <c r="AB1057">
        <v>0</v>
      </c>
      <c r="AC1057">
        <v>0</v>
      </c>
      <c r="AD1057">
        <v>8.2736599999999996</v>
      </c>
      <c r="AE1057">
        <v>10.48122</v>
      </c>
      <c r="AF1057">
        <v>0</v>
      </c>
      <c r="AG1057">
        <v>3.35101</v>
      </c>
      <c r="AH1057">
        <v>18.586829999999999</v>
      </c>
      <c r="AI1057">
        <v>3.5329899999999999</v>
      </c>
      <c r="AJ1057">
        <v>4.5563599999999997</v>
      </c>
      <c r="AK1057">
        <v>0.83309</v>
      </c>
      <c r="AL1057">
        <v>46.29186</v>
      </c>
      <c r="AM1057">
        <v>12.04683</v>
      </c>
      <c r="AN1057">
        <v>40.324159999999999</v>
      </c>
      <c r="AO1057">
        <v>31.932089999999999</v>
      </c>
      <c r="AP1057">
        <v>45.28463</v>
      </c>
      <c r="AQ1057">
        <v>29.29927</v>
      </c>
      <c r="AR1057">
        <v>34.377740000000003</v>
      </c>
      <c r="AS1057">
        <v>42.738460000000003</v>
      </c>
      <c r="AT1057">
        <v>67.775260000000003</v>
      </c>
      <c r="AU1057">
        <v>37.834539999999997</v>
      </c>
      <c r="AV1057">
        <v>64.954970000000003</v>
      </c>
      <c r="AW1057">
        <v>50.943910000000002</v>
      </c>
      <c r="AX1057">
        <v>50.874479999999998</v>
      </c>
      <c r="AY1057">
        <v>57.930909999999997</v>
      </c>
      <c r="AZ1057">
        <v>26.4255</v>
      </c>
      <c r="BA1057">
        <v>53.108159999999998</v>
      </c>
      <c r="BB1057">
        <v>47.214019999999998</v>
      </c>
      <c r="BC1057">
        <v>3.2327599999999999</v>
      </c>
      <c r="BD1057">
        <v>0.91364999999999996</v>
      </c>
      <c r="BE1057">
        <v>10.326090000000001</v>
      </c>
      <c r="BF1057">
        <v>40.063760000000002</v>
      </c>
      <c r="BG1057">
        <v>2.3121299999999998</v>
      </c>
      <c r="BH1057">
        <v>16.922329999999999</v>
      </c>
      <c r="BI1057">
        <v>58.744199999999999</v>
      </c>
      <c r="BJ1057">
        <v>12.76595</v>
      </c>
      <c r="BK1057">
        <v>50.892850000000003</v>
      </c>
      <c r="BL1057">
        <v>20.627800000000001</v>
      </c>
      <c r="BM1057">
        <v>36.32958</v>
      </c>
      <c r="BN1057">
        <v>34.750459999999997</v>
      </c>
      <c r="BO1057">
        <v>35.775860000000002</v>
      </c>
      <c r="BP1057">
        <v>58.402200000000001</v>
      </c>
      <c r="BQ1057">
        <v>37.675759999999997</v>
      </c>
      <c r="BR1057">
        <v>50.069389999999999</v>
      </c>
      <c r="BS1057">
        <v>43.838189999999997</v>
      </c>
      <c r="BT1057">
        <v>27.747499999999999</v>
      </c>
      <c r="BU1057">
        <v>30.30303</v>
      </c>
      <c r="BV1057">
        <v>19.75919</v>
      </c>
      <c r="BW1057">
        <v>84.606059999999999</v>
      </c>
      <c r="BX1057">
        <v>50.358989999999999</v>
      </c>
      <c r="BY1057">
        <v>58.628030000000003</v>
      </c>
      <c r="BZ1057">
        <v>64.852869999999996</v>
      </c>
      <c r="CA1057">
        <v>67.789339999999996</v>
      </c>
      <c r="CB1057">
        <v>42.745640000000002</v>
      </c>
      <c r="CC1057">
        <v>31.258970000000001</v>
      </c>
      <c r="CD1057">
        <v>8.5503599999999995</v>
      </c>
    </row>
    <row r="1058" spans="1:82" x14ac:dyDescent="0.3">
      <c r="A1058" t="s">
        <v>1621</v>
      </c>
      <c r="C1058">
        <v>51.74418</v>
      </c>
      <c r="D1058">
        <v>15.0158</v>
      </c>
      <c r="E1058">
        <v>36.226410000000001</v>
      </c>
      <c r="F1058">
        <v>48.064149999999998</v>
      </c>
      <c r="G1058">
        <v>14.63414</v>
      </c>
      <c r="H1058">
        <v>11.307980000000001</v>
      </c>
      <c r="I1058" t="s">
        <v>4281</v>
      </c>
      <c r="J1058">
        <v>48.121380000000002</v>
      </c>
      <c r="K1058" t="s">
        <v>5418</v>
      </c>
      <c r="L1058" t="s">
        <v>6556</v>
      </c>
      <c r="M1058">
        <v>58.313490000000002</v>
      </c>
      <c r="N1058">
        <v>46.098230000000001</v>
      </c>
      <c r="O1058">
        <v>100</v>
      </c>
      <c r="P1058">
        <v>21.43459</v>
      </c>
      <c r="Q1058">
        <v>19.22749</v>
      </c>
      <c r="R1058">
        <v>62.88252</v>
      </c>
      <c r="S1058">
        <v>62.025309999999998</v>
      </c>
      <c r="T1058">
        <v>31.20805</v>
      </c>
      <c r="U1058">
        <v>59.297820000000002</v>
      </c>
      <c r="V1058">
        <v>58.456009999999999</v>
      </c>
      <c r="W1058">
        <v>20.72467</v>
      </c>
      <c r="X1058" t="s">
        <v>2720</v>
      </c>
      <c r="Y1058" t="s">
        <v>1622</v>
      </c>
      <c r="Z1058">
        <v>9.3792100000000005</v>
      </c>
      <c r="AB1058">
        <v>0</v>
      </c>
      <c r="AC1058">
        <v>0</v>
      </c>
      <c r="AD1058">
        <v>9.4934999999999992</v>
      </c>
      <c r="AE1058">
        <v>8.9865100000000009</v>
      </c>
      <c r="AF1058">
        <v>0</v>
      </c>
      <c r="AG1058">
        <v>3.4811399999999999</v>
      </c>
      <c r="AH1058">
        <v>15.12086</v>
      </c>
      <c r="AI1058">
        <v>3.4327100000000002</v>
      </c>
      <c r="AJ1058">
        <v>4.5563599999999997</v>
      </c>
      <c r="AK1058">
        <v>0.53642999999999996</v>
      </c>
      <c r="AL1058">
        <v>43.779899999999998</v>
      </c>
      <c r="AM1058">
        <v>12.54411</v>
      </c>
      <c r="AN1058">
        <v>35.821179999999998</v>
      </c>
      <c r="AO1058">
        <v>29.345179999999999</v>
      </c>
      <c r="AP1058">
        <v>40.09131</v>
      </c>
      <c r="AQ1058">
        <v>26.337589999999999</v>
      </c>
      <c r="AR1058">
        <v>36.739870000000003</v>
      </c>
      <c r="AS1058">
        <v>37.463709999999999</v>
      </c>
      <c r="AT1058">
        <v>59.702930000000002</v>
      </c>
      <c r="AU1058">
        <v>30.291969999999999</v>
      </c>
      <c r="AV1058">
        <v>66.951939999999993</v>
      </c>
      <c r="AW1058">
        <v>54.145000000000003</v>
      </c>
      <c r="AX1058">
        <v>47.993819999999999</v>
      </c>
      <c r="AY1058">
        <v>53.092919999999999</v>
      </c>
      <c r="AZ1058">
        <v>23.666460000000001</v>
      </c>
      <c r="BA1058">
        <v>48.630629999999996</v>
      </c>
      <c r="BB1058">
        <v>44.575569999999999</v>
      </c>
      <c r="BC1058">
        <v>3.0287999999999999</v>
      </c>
      <c r="BD1058">
        <v>1.0172300000000001</v>
      </c>
      <c r="BE1058">
        <v>10.38125</v>
      </c>
      <c r="BF1058">
        <v>37.357959999999999</v>
      </c>
      <c r="BG1058">
        <v>1.4450799999999999</v>
      </c>
      <c r="BH1058">
        <v>14.8184</v>
      </c>
      <c r="BI1058">
        <v>53.827779999999997</v>
      </c>
      <c r="BJ1058">
        <v>12.76595</v>
      </c>
      <c r="BK1058">
        <v>49.107140000000001</v>
      </c>
      <c r="BL1058">
        <v>9.8654700000000002</v>
      </c>
      <c r="BM1058">
        <v>33.333329999999997</v>
      </c>
      <c r="BN1058">
        <v>32.347499999999997</v>
      </c>
      <c r="BO1058">
        <v>32.704740000000001</v>
      </c>
      <c r="BP1058">
        <v>54.269970000000001</v>
      </c>
      <c r="BQ1058">
        <v>36.972700000000003</v>
      </c>
      <c r="BR1058">
        <v>47.362940000000002</v>
      </c>
      <c r="BS1058">
        <v>36.406390000000002</v>
      </c>
      <c r="BT1058">
        <v>29.74568</v>
      </c>
      <c r="BU1058">
        <v>15.15151</v>
      </c>
      <c r="BV1058">
        <v>17.819389999999999</v>
      </c>
      <c r="BW1058">
        <v>83.636359999999996</v>
      </c>
      <c r="BX1058">
        <v>50.106929999999998</v>
      </c>
      <c r="BY1058">
        <v>100</v>
      </c>
      <c r="BZ1058">
        <v>59.785139999999998</v>
      </c>
      <c r="CA1058">
        <v>64.053880000000007</v>
      </c>
      <c r="CB1058">
        <v>39.523710000000001</v>
      </c>
      <c r="CC1058">
        <v>29.58353</v>
      </c>
      <c r="CD1058">
        <v>9.7788599999999999</v>
      </c>
    </row>
    <row r="1059" spans="1:82" x14ac:dyDescent="0.3">
      <c r="A1059" t="s">
        <v>1623</v>
      </c>
      <c r="C1059">
        <v>55.813949999999998</v>
      </c>
      <c r="D1059">
        <v>13.68106</v>
      </c>
      <c r="E1059">
        <v>33.962260000000001</v>
      </c>
      <c r="F1059">
        <v>49.225659999999998</v>
      </c>
      <c r="G1059">
        <v>17.88617</v>
      </c>
      <c r="H1059">
        <v>10.609959999999999</v>
      </c>
      <c r="I1059" t="s">
        <v>4282</v>
      </c>
      <c r="J1059">
        <v>44.364159999999998</v>
      </c>
      <c r="K1059" t="s">
        <v>5112</v>
      </c>
      <c r="L1059" t="s">
        <v>6557</v>
      </c>
      <c r="M1059">
        <v>54.029240000000001</v>
      </c>
      <c r="N1059">
        <v>41.696779999999997</v>
      </c>
      <c r="O1059">
        <v>90.002650000000003</v>
      </c>
      <c r="P1059">
        <v>20.51915</v>
      </c>
      <c r="Q1059">
        <v>18.386369999999999</v>
      </c>
      <c r="R1059">
        <v>59.476799999999997</v>
      </c>
      <c r="S1059">
        <v>72.151889999999995</v>
      </c>
      <c r="T1059">
        <v>37.583889999999997</v>
      </c>
      <c r="U1059">
        <v>56.352269999999997</v>
      </c>
      <c r="V1059">
        <v>56.484400000000001</v>
      </c>
      <c r="W1059">
        <v>20.715520000000001</v>
      </c>
      <c r="X1059" t="s">
        <v>3054</v>
      </c>
      <c r="Y1059" t="s">
        <v>1624</v>
      </c>
      <c r="Z1059">
        <v>9.2514800000000008</v>
      </c>
      <c r="AB1059">
        <v>0</v>
      </c>
      <c r="AC1059">
        <v>5.2631500000000004</v>
      </c>
      <c r="AD1059">
        <v>7.8758900000000001</v>
      </c>
      <c r="AE1059">
        <v>8.1115499999999994</v>
      </c>
      <c r="AF1059">
        <v>0</v>
      </c>
      <c r="AG1059">
        <v>3.7186400000000002</v>
      </c>
      <c r="AH1059">
        <v>14.96467</v>
      </c>
      <c r="AI1059">
        <v>3.21672</v>
      </c>
      <c r="AJ1059">
        <v>4.2010699999999996</v>
      </c>
      <c r="AK1059">
        <v>0.52424000000000004</v>
      </c>
      <c r="AL1059">
        <v>41.596879999999999</v>
      </c>
      <c r="AM1059">
        <v>11.72601</v>
      </c>
      <c r="AN1059">
        <v>33.853990000000003</v>
      </c>
      <c r="AO1059">
        <v>28.671510000000001</v>
      </c>
      <c r="AP1059">
        <v>40.733339999999998</v>
      </c>
      <c r="AQ1059">
        <v>26.289259999999999</v>
      </c>
      <c r="AR1059">
        <v>35.00244</v>
      </c>
      <c r="AS1059">
        <v>44.57011</v>
      </c>
      <c r="AT1059">
        <v>60.187269999999998</v>
      </c>
      <c r="AU1059">
        <v>30.291969999999999</v>
      </c>
      <c r="AV1059">
        <v>54.078629999999997</v>
      </c>
      <c r="AW1059">
        <v>47.11354</v>
      </c>
      <c r="AX1059">
        <v>44.624479999999998</v>
      </c>
      <c r="AY1059">
        <v>53.83379</v>
      </c>
      <c r="AZ1059">
        <v>25.015319999999999</v>
      </c>
      <c r="BA1059">
        <v>48.919499999999999</v>
      </c>
      <c r="BB1059">
        <v>42.175440000000002</v>
      </c>
      <c r="BC1059">
        <v>3.09849</v>
      </c>
      <c r="BD1059">
        <v>0.97075</v>
      </c>
      <c r="BE1059">
        <v>12.13959</v>
      </c>
      <c r="BF1059">
        <v>34.897399999999998</v>
      </c>
      <c r="BG1059">
        <v>0</v>
      </c>
      <c r="BH1059">
        <v>15.579330000000001</v>
      </c>
      <c r="BI1059">
        <v>52.507370000000002</v>
      </c>
      <c r="BJ1059">
        <v>12.76595</v>
      </c>
      <c r="BK1059">
        <v>42.261899999999997</v>
      </c>
      <c r="BL1059">
        <v>11.210760000000001</v>
      </c>
      <c r="BM1059">
        <v>37.078650000000003</v>
      </c>
      <c r="BN1059">
        <v>37.892789999999998</v>
      </c>
      <c r="BO1059">
        <v>30.010770000000001</v>
      </c>
      <c r="BP1059">
        <v>43.52617</v>
      </c>
      <c r="BQ1059">
        <v>33.374679999999998</v>
      </c>
      <c r="BR1059">
        <v>48.056899999999999</v>
      </c>
      <c r="BS1059">
        <v>39.604889999999997</v>
      </c>
      <c r="BT1059">
        <v>26.475930000000002</v>
      </c>
      <c r="BU1059">
        <v>0</v>
      </c>
      <c r="BV1059">
        <v>16.936450000000001</v>
      </c>
      <c r="BW1059">
        <v>77.818179999999998</v>
      </c>
      <c r="BX1059">
        <v>48.571640000000002</v>
      </c>
      <c r="BY1059">
        <v>77.446380000000005</v>
      </c>
      <c r="BZ1059">
        <v>54.927599999999998</v>
      </c>
      <c r="CA1059">
        <v>66.687070000000006</v>
      </c>
      <c r="CB1059">
        <v>38.162889999999997</v>
      </c>
      <c r="CC1059">
        <v>29.822880000000001</v>
      </c>
      <c r="CD1059">
        <v>7.7641200000000001</v>
      </c>
    </row>
    <row r="1060" spans="1:82" x14ac:dyDescent="0.3">
      <c r="A1060" t="s">
        <v>1625</v>
      </c>
      <c r="C1060">
        <v>65.697670000000002</v>
      </c>
      <c r="D1060">
        <v>12.925879999999999</v>
      </c>
      <c r="E1060">
        <v>38.490560000000002</v>
      </c>
      <c r="F1060">
        <v>48.83849</v>
      </c>
      <c r="G1060">
        <v>11.382110000000001</v>
      </c>
      <c r="H1060">
        <v>9.5682899999999993</v>
      </c>
      <c r="I1060" t="s">
        <v>3508</v>
      </c>
      <c r="J1060">
        <v>43.64161</v>
      </c>
      <c r="K1060" t="s">
        <v>5419</v>
      </c>
      <c r="L1060" t="s">
        <v>6558</v>
      </c>
      <c r="M1060">
        <v>45.528730000000003</v>
      </c>
      <c r="N1060">
        <v>41.016370000000002</v>
      </c>
      <c r="O1060">
        <v>50.960769999999997</v>
      </c>
      <c r="P1060">
        <v>19.16405</v>
      </c>
      <c r="Q1060">
        <v>15.36195</v>
      </c>
      <c r="R1060">
        <v>59.23</v>
      </c>
      <c r="S1060">
        <v>73.417720000000003</v>
      </c>
      <c r="T1060">
        <v>39.932879999999997</v>
      </c>
      <c r="U1060">
        <v>57.244860000000003</v>
      </c>
      <c r="V1060">
        <v>56.063789999999997</v>
      </c>
      <c r="W1060">
        <v>18.309080000000002</v>
      </c>
      <c r="X1060" t="s">
        <v>3014</v>
      </c>
      <c r="Y1060" t="s">
        <v>995</v>
      </c>
      <c r="Z1060">
        <v>8.4923900000000003</v>
      </c>
      <c r="AB1060">
        <v>0</v>
      </c>
      <c r="AC1060">
        <v>0</v>
      </c>
      <c r="AD1060">
        <v>8.40625</v>
      </c>
      <c r="AE1060">
        <v>7.9292699999999998</v>
      </c>
      <c r="AF1060">
        <v>50</v>
      </c>
      <c r="AG1060">
        <v>3.3054600000000001</v>
      </c>
      <c r="AH1060">
        <v>15.076230000000001</v>
      </c>
      <c r="AI1060">
        <v>3.2321499999999999</v>
      </c>
      <c r="AJ1060">
        <v>4.2250800000000002</v>
      </c>
      <c r="AK1060">
        <v>0.36574000000000001</v>
      </c>
      <c r="AL1060">
        <v>37.380380000000002</v>
      </c>
      <c r="AM1060">
        <v>10.60314</v>
      </c>
      <c r="AN1060">
        <v>34.559829999999998</v>
      </c>
      <c r="AO1060">
        <v>31.177579999999999</v>
      </c>
      <c r="AP1060">
        <v>38.821510000000004</v>
      </c>
      <c r="AQ1060">
        <v>26.08905</v>
      </c>
      <c r="AR1060">
        <v>34.699849999999998</v>
      </c>
      <c r="AS1060">
        <v>38.664790000000004</v>
      </c>
      <c r="AT1060">
        <v>56.570869999999999</v>
      </c>
      <c r="AU1060">
        <v>27.49391</v>
      </c>
      <c r="AV1060">
        <v>41.267710000000001</v>
      </c>
      <c r="AW1060">
        <v>39.835839999999997</v>
      </c>
      <c r="AX1060">
        <v>43.878599999999999</v>
      </c>
      <c r="AY1060">
        <v>50.700699999999998</v>
      </c>
      <c r="AZ1060">
        <v>22.44022</v>
      </c>
      <c r="BA1060">
        <v>48.252870000000001</v>
      </c>
      <c r="BB1060">
        <v>42.737169999999999</v>
      </c>
      <c r="BC1060">
        <v>2.9965099999999998</v>
      </c>
      <c r="BD1060">
        <v>0.92427000000000004</v>
      </c>
      <c r="BE1060">
        <v>15.17658</v>
      </c>
      <c r="BF1060">
        <v>34.292479999999998</v>
      </c>
      <c r="BG1060">
        <v>1.4450799999999999</v>
      </c>
      <c r="BH1060">
        <v>14.11204</v>
      </c>
      <c r="BI1060">
        <v>47.352150000000002</v>
      </c>
      <c r="BJ1060">
        <v>17.021270000000001</v>
      </c>
      <c r="BK1060">
        <v>40.476190000000003</v>
      </c>
      <c r="BL1060">
        <v>15.24663</v>
      </c>
      <c r="BM1060">
        <v>29.026209999999999</v>
      </c>
      <c r="BN1060">
        <v>43.253230000000002</v>
      </c>
      <c r="BO1060">
        <v>31.25</v>
      </c>
      <c r="BP1060">
        <v>47.933880000000002</v>
      </c>
      <c r="BQ1060">
        <v>31.265499999999999</v>
      </c>
      <c r="BR1060">
        <v>45.766820000000003</v>
      </c>
      <c r="BS1060">
        <v>34.901220000000002</v>
      </c>
      <c r="BT1060">
        <v>24.38692</v>
      </c>
      <c r="BU1060">
        <v>0</v>
      </c>
      <c r="BV1060">
        <v>13.97993</v>
      </c>
      <c r="BW1060">
        <v>75.515150000000006</v>
      </c>
      <c r="BX1060">
        <v>47.380070000000003</v>
      </c>
      <c r="BY1060">
        <v>27.382470000000001</v>
      </c>
      <c r="BZ1060">
        <v>49.252679999999998</v>
      </c>
      <c r="CA1060">
        <v>68.401709999999994</v>
      </c>
      <c r="CB1060">
        <v>36.24174</v>
      </c>
      <c r="CC1060">
        <v>27.333649999999999</v>
      </c>
      <c r="CD1060">
        <v>8.1572399999999998</v>
      </c>
    </row>
    <row r="1061" spans="1:82" x14ac:dyDescent="0.3">
      <c r="A1061" t="s">
        <v>1626</v>
      </c>
      <c r="C1061">
        <v>50.581389999999999</v>
      </c>
      <c r="D1061">
        <v>12.29364</v>
      </c>
      <c r="E1061">
        <v>39.622639999999997</v>
      </c>
      <c r="F1061">
        <v>38.82743</v>
      </c>
      <c r="G1061">
        <v>15.447150000000001</v>
      </c>
      <c r="H1061">
        <v>8.1829800000000006</v>
      </c>
      <c r="I1061" t="s">
        <v>3475</v>
      </c>
      <c r="J1061">
        <v>40.173409999999997</v>
      </c>
      <c r="K1061" t="s">
        <v>5101</v>
      </c>
      <c r="L1061" t="s">
        <v>6559</v>
      </c>
      <c r="M1061">
        <v>45.0867</v>
      </c>
      <c r="N1061">
        <v>38.507330000000003</v>
      </c>
      <c r="O1061">
        <v>40.015929999999997</v>
      </c>
      <c r="P1061">
        <v>17.309080000000002</v>
      </c>
      <c r="Q1061">
        <v>10.42754</v>
      </c>
      <c r="R1061">
        <v>48.716679999999997</v>
      </c>
      <c r="S1061">
        <v>63.291130000000003</v>
      </c>
      <c r="T1061">
        <v>21.140930000000001</v>
      </c>
      <c r="U1061">
        <v>45.789940000000001</v>
      </c>
      <c r="V1061">
        <v>47.914470000000001</v>
      </c>
      <c r="W1061">
        <v>17.147030000000001</v>
      </c>
      <c r="X1061" t="s">
        <v>2964</v>
      </c>
      <c r="Y1061" t="s">
        <v>1121</v>
      </c>
      <c r="Z1061">
        <v>7.5946100000000003</v>
      </c>
      <c r="AB1061">
        <v>0</v>
      </c>
      <c r="AC1061">
        <v>6.3157800000000002</v>
      </c>
      <c r="AD1061">
        <v>7.1599000000000004</v>
      </c>
      <c r="AE1061">
        <v>6.74444</v>
      </c>
      <c r="AF1061">
        <v>0</v>
      </c>
      <c r="AG1061">
        <v>2.6840600000000001</v>
      </c>
      <c r="AH1061">
        <v>13.61844</v>
      </c>
      <c r="AI1061">
        <v>3.2090000000000001</v>
      </c>
      <c r="AJ1061">
        <v>4.4171300000000002</v>
      </c>
      <c r="AK1061">
        <v>0.40232000000000001</v>
      </c>
      <c r="AL1061">
        <v>31.489229999999999</v>
      </c>
      <c r="AM1061">
        <v>8.32531</v>
      </c>
      <c r="AN1061">
        <v>33.010910000000003</v>
      </c>
      <c r="AO1061">
        <v>22.487200000000001</v>
      </c>
      <c r="AP1061">
        <v>31.44528</v>
      </c>
      <c r="AQ1061">
        <v>23.05143</v>
      </c>
      <c r="AR1061">
        <v>33.265000000000001</v>
      </c>
      <c r="AS1061">
        <v>31.778600000000001</v>
      </c>
      <c r="AT1061">
        <v>50.177590000000002</v>
      </c>
      <c r="AU1061">
        <v>27.737220000000001</v>
      </c>
      <c r="AV1061">
        <v>30.186319999999998</v>
      </c>
      <c r="AW1061">
        <v>33.953479999999999</v>
      </c>
      <c r="AX1061">
        <v>40.406370000000003</v>
      </c>
      <c r="AY1061">
        <v>44.800490000000003</v>
      </c>
      <c r="AZ1061">
        <v>24.279579999999999</v>
      </c>
      <c r="BA1061">
        <v>45.114159999999998</v>
      </c>
      <c r="BB1061">
        <v>42.260550000000002</v>
      </c>
      <c r="BC1061">
        <v>2.7942499999999999</v>
      </c>
      <c r="BD1061">
        <v>0.97872000000000003</v>
      </c>
      <c r="BE1061">
        <v>14.509679999999999</v>
      </c>
      <c r="BF1061">
        <v>31.970890000000001</v>
      </c>
      <c r="BG1061">
        <v>0</v>
      </c>
      <c r="BH1061">
        <v>14.29697</v>
      </c>
      <c r="BI1061">
        <v>44.430390000000003</v>
      </c>
      <c r="BJ1061">
        <v>14.893610000000001</v>
      </c>
      <c r="BK1061">
        <v>26.190470000000001</v>
      </c>
      <c r="BL1061">
        <v>20.179369999999999</v>
      </c>
      <c r="BM1061">
        <v>32.958799999999997</v>
      </c>
      <c r="BN1061">
        <v>32.717190000000002</v>
      </c>
      <c r="BO1061">
        <v>26.831890000000001</v>
      </c>
      <c r="BP1061">
        <v>45.454540000000001</v>
      </c>
      <c r="BQ1061">
        <v>31.72043</v>
      </c>
      <c r="BR1061">
        <v>41.950029999999998</v>
      </c>
      <c r="BS1061">
        <v>37.441200000000002</v>
      </c>
      <c r="BT1061">
        <v>23.16076</v>
      </c>
      <c r="BU1061">
        <v>0</v>
      </c>
      <c r="BV1061">
        <v>13.765879999999999</v>
      </c>
      <c r="BW1061">
        <v>59.878779999999999</v>
      </c>
      <c r="BX1061">
        <v>43.469290000000001</v>
      </c>
      <c r="BY1061">
        <v>21.34639</v>
      </c>
      <c r="BZ1061">
        <v>44.418489999999998</v>
      </c>
      <c r="CA1061">
        <v>56.399259999999998</v>
      </c>
      <c r="CB1061">
        <v>30.538319999999999</v>
      </c>
      <c r="CC1061">
        <v>25.131640000000001</v>
      </c>
      <c r="CD1061">
        <v>7.5184199999999999</v>
      </c>
    </row>
    <row r="1062" spans="1:82" x14ac:dyDescent="0.3">
      <c r="A1062" t="s">
        <v>1627</v>
      </c>
      <c r="C1062">
        <v>33.720930000000003</v>
      </c>
      <c r="D1062">
        <v>14.04987</v>
      </c>
      <c r="E1062">
        <v>47.547159999999998</v>
      </c>
      <c r="F1062">
        <v>45.851759999999999</v>
      </c>
      <c r="G1062">
        <v>13.00813</v>
      </c>
      <c r="H1062">
        <v>8.9078599999999994</v>
      </c>
      <c r="I1062" t="s">
        <v>4283</v>
      </c>
      <c r="J1062">
        <v>45.664729999999999</v>
      </c>
      <c r="K1062" t="s">
        <v>5420</v>
      </c>
      <c r="L1062" t="s">
        <v>6560</v>
      </c>
      <c r="M1062">
        <v>49.880989999999997</v>
      </c>
      <c r="N1062">
        <v>38.890070000000001</v>
      </c>
      <c r="O1062">
        <v>38.944470000000003</v>
      </c>
      <c r="P1062">
        <v>19.56757</v>
      </c>
      <c r="Q1062">
        <v>8.4234100000000005</v>
      </c>
      <c r="R1062">
        <v>50</v>
      </c>
      <c r="S1062">
        <v>56.962020000000003</v>
      </c>
      <c r="T1062">
        <v>24.83221</v>
      </c>
      <c r="U1062">
        <v>54.715850000000003</v>
      </c>
      <c r="V1062">
        <v>55.58184</v>
      </c>
      <c r="W1062">
        <v>14.822939999999999</v>
      </c>
      <c r="X1062" t="s">
        <v>3052</v>
      </c>
      <c r="Y1062" t="s">
        <v>1628</v>
      </c>
      <c r="Z1062">
        <v>5.5800799999999997</v>
      </c>
      <c r="AB1062">
        <v>0</v>
      </c>
      <c r="AC1062">
        <v>0</v>
      </c>
      <c r="AD1062">
        <v>4.9854099999999999</v>
      </c>
      <c r="AE1062">
        <v>5.4684600000000003</v>
      </c>
      <c r="AF1062">
        <v>0</v>
      </c>
      <c r="AG1062">
        <v>1.39245</v>
      </c>
      <c r="AH1062">
        <v>6.5674900000000003</v>
      </c>
      <c r="AI1062">
        <v>3.0855800000000002</v>
      </c>
      <c r="AJ1062">
        <v>3.8361800000000001</v>
      </c>
      <c r="AK1062">
        <v>0.56486999999999998</v>
      </c>
      <c r="AL1062">
        <v>36.273919999999997</v>
      </c>
      <c r="AM1062">
        <v>9.4321400000000004</v>
      </c>
      <c r="AN1062">
        <v>37.056399999999996</v>
      </c>
      <c r="AO1062">
        <v>26.785229999999999</v>
      </c>
      <c r="AP1062">
        <v>37.252099999999999</v>
      </c>
      <c r="AQ1062">
        <v>27.476700000000001</v>
      </c>
      <c r="AR1062">
        <v>30.639330000000001</v>
      </c>
      <c r="AS1062">
        <v>35.852260000000001</v>
      </c>
      <c r="AT1062">
        <v>48.659990000000001</v>
      </c>
      <c r="AU1062">
        <v>30.656929999999999</v>
      </c>
      <c r="AV1062">
        <v>37.193539999999999</v>
      </c>
      <c r="AW1062">
        <v>34.309159999999999</v>
      </c>
      <c r="AX1062">
        <v>41.02366</v>
      </c>
      <c r="AY1062">
        <v>41.167540000000002</v>
      </c>
      <c r="AZ1062">
        <v>21.88841</v>
      </c>
      <c r="BA1062">
        <v>46.71407</v>
      </c>
      <c r="BB1062">
        <v>51.872439999999997</v>
      </c>
      <c r="BC1062">
        <v>2.7364600000000001</v>
      </c>
      <c r="BD1062">
        <v>0.88443000000000005</v>
      </c>
      <c r="BE1062">
        <v>12.300050000000001</v>
      </c>
      <c r="BF1062">
        <v>35.101770000000002</v>
      </c>
      <c r="BG1062">
        <v>1.4450799999999999</v>
      </c>
      <c r="BH1062">
        <v>14.57588</v>
      </c>
      <c r="BI1062">
        <v>47.464530000000003</v>
      </c>
      <c r="BJ1062">
        <v>0</v>
      </c>
      <c r="BK1062">
        <v>19.642849999999999</v>
      </c>
      <c r="BL1062">
        <v>12.107620000000001</v>
      </c>
      <c r="BM1062">
        <v>27.715350000000001</v>
      </c>
      <c r="BN1062">
        <v>30.868760000000002</v>
      </c>
      <c r="BO1062">
        <v>25.592669999999998</v>
      </c>
      <c r="BP1062">
        <v>38.01652</v>
      </c>
      <c r="BQ1062">
        <v>28.370550000000001</v>
      </c>
      <c r="BR1062">
        <v>38.584310000000002</v>
      </c>
      <c r="BS1062">
        <v>44.214480000000002</v>
      </c>
      <c r="BT1062">
        <v>18.755669999999999</v>
      </c>
      <c r="BU1062">
        <v>27.27272</v>
      </c>
      <c r="BV1062">
        <v>10.983269999999999</v>
      </c>
      <c r="BW1062">
        <v>52.30303</v>
      </c>
      <c r="BX1062">
        <v>44.744880000000002</v>
      </c>
      <c r="BY1062">
        <v>19.457460000000001</v>
      </c>
      <c r="BZ1062">
        <v>44.605319999999999</v>
      </c>
      <c r="CA1062">
        <v>47.397419999999997</v>
      </c>
      <c r="CB1062">
        <v>26.415839999999999</v>
      </c>
      <c r="CC1062">
        <v>19.243649999999999</v>
      </c>
      <c r="CD1062">
        <v>5.7493800000000004</v>
      </c>
    </row>
    <row r="1063" spans="1:82" x14ac:dyDescent="0.3">
      <c r="A1063" t="s">
        <v>1629</v>
      </c>
      <c r="C1063">
        <v>55.232550000000003</v>
      </c>
      <c r="D1063">
        <v>16.29785</v>
      </c>
      <c r="E1063">
        <v>50.566029999999998</v>
      </c>
      <c r="F1063">
        <v>49.059730000000002</v>
      </c>
      <c r="G1063">
        <v>14.63414</v>
      </c>
      <c r="H1063">
        <v>10.59385</v>
      </c>
      <c r="I1063" t="s">
        <v>4284</v>
      </c>
      <c r="J1063">
        <v>52.890169999999998</v>
      </c>
      <c r="K1063" t="s">
        <v>5421</v>
      </c>
      <c r="L1063" t="s">
        <v>6561</v>
      </c>
      <c r="M1063">
        <v>54.165239999999997</v>
      </c>
      <c r="N1063">
        <v>36.955129999999997</v>
      </c>
      <c r="O1063">
        <v>50.438319999999997</v>
      </c>
      <c r="P1063">
        <v>24.789200000000001</v>
      </c>
      <c r="Q1063">
        <v>10.97109</v>
      </c>
      <c r="R1063">
        <v>42.694960000000002</v>
      </c>
      <c r="S1063">
        <v>46.835439999999998</v>
      </c>
      <c r="T1063">
        <v>32.885899999999999</v>
      </c>
      <c r="U1063">
        <v>62.421889999999998</v>
      </c>
      <c r="V1063">
        <v>70.092879999999994</v>
      </c>
      <c r="W1063">
        <v>19.562629999999999</v>
      </c>
      <c r="X1063" t="s">
        <v>2996</v>
      </c>
      <c r="Y1063" t="s">
        <v>541</v>
      </c>
      <c r="Z1063">
        <v>5.9742300000000004</v>
      </c>
      <c r="AB1063">
        <v>0</v>
      </c>
      <c r="AC1063">
        <v>0</v>
      </c>
      <c r="AD1063">
        <v>5.9931000000000001</v>
      </c>
      <c r="AE1063">
        <v>7.3277400000000004</v>
      </c>
      <c r="AF1063">
        <v>0</v>
      </c>
      <c r="AG1063">
        <v>1.7373099999999999</v>
      </c>
      <c r="AH1063">
        <v>5.46671</v>
      </c>
      <c r="AI1063">
        <v>2.8117399999999999</v>
      </c>
      <c r="AJ1063">
        <v>2.6358700000000002</v>
      </c>
      <c r="AK1063">
        <v>0.37386999999999998</v>
      </c>
      <c r="AL1063">
        <v>38.755980000000001</v>
      </c>
      <c r="AM1063">
        <v>12.17516</v>
      </c>
      <c r="AN1063">
        <v>44.774850000000001</v>
      </c>
      <c r="AO1063">
        <v>35.650759999999998</v>
      </c>
      <c r="AP1063">
        <v>48.209440000000001</v>
      </c>
      <c r="AQ1063">
        <v>31.674140000000001</v>
      </c>
      <c r="AR1063">
        <v>36.974130000000002</v>
      </c>
      <c r="AS1063">
        <v>44.790309999999998</v>
      </c>
      <c r="AT1063">
        <v>50.984819999999999</v>
      </c>
      <c r="AU1063">
        <v>33.090020000000003</v>
      </c>
      <c r="AV1063">
        <v>43.220109999999998</v>
      </c>
      <c r="AW1063">
        <v>43.06429</v>
      </c>
      <c r="AX1063">
        <v>45.601849999999999</v>
      </c>
      <c r="AY1063">
        <v>49.174320000000002</v>
      </c>
      <c r="AZ1063">
        <v>23.17596</v>
      </c>
      <c r="BA1063">
        <v>51.269370000000002</v>
      </c>
      <c r="BB1063">
        <v>69.518829999999994</v>
      </c>
      <c r="BC1063">
        <v>2.9030300000000002</v>
      </c>
      <c r="BD1063">
        <v>0.98802000000000001</v>
      </c>
      <c r="BE1063">
        <v>11.13339</v>
      </c>
      <c r="BF1063">
        <v>36.466929999999998</v>
      </c>
      <c r="BG1063">
        <v>1.4450799999999999</v>
      </c>
      <c r="BH1063">
        <v>16.446370000000002</v>
      </c>
      <c r="BI1063">
        <v>54.094670000000001</v>
      </c>
      <c r="BJ1063">
        <v>14.893610000000001</v>
      </c>
      <c r="BK1063">
        <v>27.678570000000001</v>
      </c>
      <c r="BL1063">
        <v>10.3139</v>
      </c>
      <c r="BM1063">
        <v>27.715350000000001</v>
      </c>
      <c r="BN1063">
        <v>27.171900000000001</v>
      </c>
      <c r="BO1063">
        <v>29.956890000000001</v>
      </c>
      <c r="BP1063">
        <v>54.269970000000001</v>
      </c>
      <c r="BQ1063">
        <v>42.018189999999997</v>
      </c>
      <c r="BR1063">
        <v>61.276890000000002</v>
      </c>
      <c r="BS1063">
        <v>46.754460000000002</v>
      </c>
      <c r="BT1063">
        <v>27.157119999999999</v>
      </c>
      <c r="BU1063">
        <v>27.27272</v>
      </c>
      <c r="BV1063">
        <v>10.381270000000001</v>
      </c>
      <c r="BW1063">
        <v>58.787869999999998</v>
      </c>
      <c r="BX1063">
        <v>52.344940000000001</v>
      </c>
      <c r="BY1063">
        <v>27.368269999999999</v>
      </c>
      <c r="BZ1063">
        <v>68.519379999999998</v>
      </c>
      <c r="CA1063">
        <v>61.481929999999998</v>
      </c>
      <c r="CB1063">
        <v>37.482480000000002</v>
      </c>
      <c r="CC1063">
        <v>26.28051</v>
      </c>
      <c r="CD1063">
        <v>6.9778799999999999</v>
      </c>
    </row>
    <row r="1064" spans="1:82" x14ac:dyDescent="0.3">
      <c r="A1064" t="s">
        <v>1630</v>
      </c>
      <c r="C1064">
        <v>65.11627</v>
      </c>
      <c r="D1064">
        <v>14.91043</v>
      </c>
      <c r="E1064">
        <v>41.509430000000002</v>
      </c>
      <c r="F1064">
        <v>45.741149999999998</v>
      </c>
      <c r="G1064">
        <v>18.699179999999998</v>
      </c>
      <c r="H1064">
        <v>10.572369999999999</v>
      </c>
      <c r="I1064" t="s">
        <v>4033</v>
      </c>
      <c r="J1064">
        <v>50.144500000000001</v>
      </c>
      <c r="K1064" t="s">
        <v>5310</v>
      </c>
      <c r="L1064" t="s">
        <v>6562</v>
      </c>
      <c r="M1064">
        <v>49.608969999999999</v>
      </c>
      <c r="N1064">
        <v>43.97193</v>
      </c>
      <c r="O1064">
        <v>56.955629999999999</v>
      </c>
      <c r="P1064">
        <v>22.813770000000002</v>
      </c>
      <c r="Q1064">
        <v>15.07044</v>
      </c>
      <c r="R1064">
        <v>66.337609999999998</v>
      </c>
      <c r="S1064">
        <v>64.556960000000004</v>
      </c>
      <c r="T1064">
        <v>32.550330000000002</v>
      </c>
      <c r="U1064">
        <v>54.715850000000003</v>
      </c>
      <c r="V1064">
        <v>62.329120000000003</v>
      </c>
      <c r="W1064">
        <v>20.038419999999999</v>
      </c>
      <c r="X1064" t="s">
        <v>2380</v>
      </c>
      <c r="Y1064" t="s">
        <v>1559</v>
      </c>
      <c r="Z1064">
        <v>9.8208000000000002</v>
      </c>
      <c r="AB1064">
        <v>0</v>
      </c>
      <c r="AC1064">
        <v>8.4210499999999993</v>
      </c>
      <c r="AD1064">
        <v>8.9896499999999993</v>
      </c>
      <c r="AE1064">
        <v>7.7105300000000003</v>
      </c>
      <c r="AF1064">
        <v>0</v>
      </c>
      <c r="AG1064">
        <v>3.4616199999999999</v>
      </c>
      <c r="AH1064">
        <v>19.114909999999998</v>
      </c>
      <c r="AI1064">
        <v>3.4905599999999999</v>
      </c>
      <c r="AJ1064">
        <v>3.5480999999999998</v>
      </c>
      <c r="AK1064">
        <v>1.89377</v>
      </c>
      <c r="AL1064">
        <v>40.699759999999998</v>
      </c>
      <c r="AM1064">
        <v>12.64035</v>
      </c>
      <c r="AN1064">
        <v>44.049399999999999</v>
      </c>
      <c r="AO1064">
        <v>33.17165</v>
      </c>
      <c r="AP1064">
        <v>41.189889999999998</v>
      </c>
      <c r="AQ1064">
        <v>30.548839999999998</v>
      </c>
      <c r="AR1064">
        <v>38.038060000000002</v>
      </c>
      <c r="AS1064">
        <v>38.915019999999998</v>
      </c>
      <c r="AT1064">
        <v>67.29092</v>
      </c>
      <c r="AU1064">
        <v>37.22627</v>
      </c>
      <c r="AV1064">
        <v>56.102339999999998</v>
      </c>
      <c r="AW1064">
        <v>42.626530000000002</v>
      </c>
      <c r="AX1064">
        <v>48.328180000000003</v>
      </c>
      <c r="AY1064">
        <v>55.217350000000003</v>
      </c>
      <c r="AZ1064">
        <v>25.751069999999999</v>
      </c>
      <c r="BA1064">
        <v>57.680120000000002</v>
      </c>
      <c r="BB1064">
        <v>72.866540000000001</v>
      </c>
      <c r="BC1064">
        <v>3.51661</v>
      </c>
      <c r="BD1064">
        <v>1.27088</v>
      </c>
      <c r="BE1064">
        <v>13.18089</v>
      </c>
      <c r="BF1064">
        <v>41.878520000000002</v>
      </c>
      <c r="BG1064">
        <v>0</v>
      </c>
      <c r="BH1064">
        <v>18.368390000000002</v>
      </c>
      <c r="BI1064">
        <v>58.870620000000002</v>
      </c>
      <c r="BJ1064">
        <v>0</v>
      </c>
      <c r="BK1064">
        <v>33.333329999999997</v>
      </c>
      <c r="BL1064">
        <v>20.627800000000001</v>
      </c>
      <c r="BM1064">
        <v>44.382019999999997</v>
      </c>
      <c r="BN1064">
        <v>41.77449</v>
      </c>
      <c r="BO1064">
        <v>34.051720000000003</v>
      </c>
      <c r="BP1064">
        <v>51.239660000000001</v>
      </c>
      <c r="BQ1064">
        <v>43.09346</v>
      </c>
      <c r="BR1064">
        <v>52.914639999999999</v>
      </c>
      <c r="BS1064">
        <v>41.015990000000002</v>
      </c>
      <c r="BT1064">
        <v>41.280650000000001</v>
      </c>
      <c r="BU1064">
        <v>0</v>
      </c>
      <c r="BV1064">
        <v>15.30434</v>
      </c>
      <c r="BW1064">
        <v>85.575749999999999</v>
      </c>
      <c r="BX1064">
        <v>52.398409999999998</v>
      </c>
      <c r="BY1064">
        <v>27.197839999999999</v>
      </c>
      <c r="BZ1064">
        <v>59.271360000000001</v>
      </c>
      <c r="CA1064">
        <v>71.769739999999999</v>
      </c>
      <c r="CB1064">
        <v>38.363010000000003</v>
      </c>
      <c r="CC1064">
        <v>30.349440000000001</v>
      </c>
      <c r="CD1064">
        <v>9.7297200000000004</v>
      </c>
    </row>
    <row r="1065" spans="1:82" x14ac:dyDescent="0.3">
      <c r="A1065" t="s">
        <v>1631</v>
      </c>
      <c r="C1065">
        <v>48.837200000000003</v>
      </c>
      <c r="D1065">
        <v>14.13768</v>
      </c>
      <c r="E1065">
        <v>47.924520000000001</v>
      </c>
      <c r="F1065">
        <v>43.860610000000001</v>
      </c>
      <c r="G1065">
        <v>21.95121</v>
      </c>
      <c r="H1065">
        <v>10.164300000000001</v>
      </c>
      <c r="I1065" t="s">
        <v>4285</v>
      </c>
      <c r="J1065">
        <v>53.034680000000002</v>
      </c>
      <c r="K1065" t="s">
        <v>5422</v>
      </c>
      <c r="L1065" t="s">
        <v>6563</v>
      </c>
      <c r="M1065">
        <v>48.928930000000001</v>
      </c>
      <c r="N1065">
        <v>46.842440000000003</v>
      </c>
      <c r="O1065">
        <v>57.486930000000001</v>
      </c>
      <c r="P1065">
        <v>24.205010000000001</v>
      </c>
      <c r="Q1065">
        <v>17.311419999999998</v>
      </c>
      <c r="R1065">
        <v>61.747280000000003</v>
      </c>
      <c r="S1065">
        <v>84.810119999999998</v>
      </c>
      <c r="T1065">
        <v>32.550330000000002</v>
      </c>
      <c r="U1065">
        <v>55.965479999999999</v>
      </c>
      <c r="V1065">
        <v>60.418849999999999</v>
      </c>
      <c r="W1065">
        <v>20.39527</v>
      </c>
      <c r="X1065" t="s">
        <v>2382</v>
      </c>
      <c r="Y1065" t="s">
        <v>738</v>
      </c>
      <c r="Z1065">
        <v>9.8864999999999998</v>
      </c>
      <c r="AB1065">
        <v>0</v>
      </c>
      <c r="AC1065">
        <v>8.4210499999999993</v>
      </c>
      <c r="AD1065">
        <v>10.050380000000001</v>
      </c>
      <c r="AE1065">
        <v>10.7911</v>
      </c>
      <c r="AF1065">
        <v>0</v>
      </c>
      <c r="AG1065">
        <v>3.5722399999999999</v>
      </c>
      <c r="AH1065">
        <v>16.74972</v>
      </c>
      <c r="AI1065">
        <v>3.4327100000000002</v>
      </c>
      <c r="AJ1065">
        <v>3.6537299999999999</v>
      </c>
      <c r="AK1065">
        <v>2.12947</v>
      </c>
      <c r="AL1065">
        <v>41.746409999999997</v>
      </c>
      <c r="AM1065">
        <v>11.08437</v>
      </c>
      <c r="AN1065">
        <v>39.258870000000002</v>
      </c>
      <c r="AO1065">
        <v>29.19698</v>
      </c>
      <c r="AP1065">
        <v>39.106859999999998</v>
      </c>
      <c r="AQ1065">
        <v>29.133579999999998</v>
      </c>
      <c r="AR1065">
        <v>36.515369999999997</v>
      </c>
      <c r="AS1065">
        <v>35.642069999999997</v>
      </c>
      <c r="AT1065">
        <v>63.028730000000003</v>
      </c>
      <c r="AU1065">
        <v>32.481749999999998</v>
      </c>
      <c r="AV1065">
        <v>58.473739999999999</v>
      </c>
      <c r="AW1065">
        <v>40</v>
      </c>
      <c r="AX1065">
        <v>47.119340000000001</v>
      </c>
      <c r="AY1065">
        <v>49.111840000000001</v>
      </c>
      <c r="AZ1065">
        <v>23.54383</v>
      </c>
      <c r="BA1065">
        <v>53.11927</v>
      </c>
      <c r="BB1065">
        <v>62.704259999999998</v>
      </c>
      <c r="BC1065">
        <v>3.073</v>
      </c>
      <c r="BD1065">
        <v>1.16597</v>
      </c>
      <c r="BE1065">
        <v>11.624790000000001</v>
      </c>
      <c r="BF1065">
        <v>36.548670000000001</v>
      </c>
      <c r="BG1065">
        <v>0</v>
      </c>
      <c r="BH1065">
        <v>14.657730000000001</v>
      </c>
      <c r="BI1065">
        <v>54.192999999999998</v>
      </c>
      <c r="BJ1065">
        <v>19.14893</v>
      </c>
      <c r="BK1065">
        <v>37.5</v>
      </c>
      <c r="BL1065">
        <v>17.488779999999998</v>
      </c>
      <c r="BM1065">
        <v>38.389510000000001</v>
      </c>
      <c r="BN1065">
        <v>40.850270000000002</v>
      </c>
      <c r="BO1065">
        <v>35.344819999999999</v>
      </c>
      <c r="BP1065">
        <v>47.6584</v>
      </c>
      <c r="BQ1065">
        <v>47.022329999999997</v>
      </c>
      <c r="BR1065">
        <v>49.757109999999997</v>
      </c>
      <c r="BS1065">
        <v>57.478830000000002</v>
      </c>
      <c r="BT1065">
        <v>39.464120000000001</v>
      </c>
      <c r="BU1065">
        <v>30.30303</v>
      </c>
      <c r="BV1065">
        <v>16.428090000000001</v>
      </c>
      <c r="BW1065">
        <v>83.333330000000004</v>
      </c>
      <c r="BX1065">
        <v>52.490070000000003</v>
      </c>
      <c r="BY1065">
        <v>25.422519999999999</v>
      </c>
      <c r="BZ1065">
        <v>56.702469999999998</v>
      </c>
      <c r="CA1065">
        <v>75.015299999999996</v>
      </c>
      <c r="CB1065">
        <v>38.10286</v>
      </c>
      <c r="CC1065">
        <v>29.439920000000001</v>
      </c>
      <c r="CD1065">
        <v>7.7149799999999997</v>
      </c>
    </row>
    <row r="1066" spans="1:82" x14ac:dyDescent="0.3">
      <c r="A1066" t="s">
        <v>1632</v>
      </c>
      <c r="C1066">
        <v>51.74418</v>
      </c>
      <c r="D1066">
        <v>12.381449999999999</v>
      </c>
      <c r="E1066">
        <v>41.132069999999999</v>
      </c>
      <c r="F1066">
        <v>45.851759999999999</v>
      </c>
      <c r="G1066">
        <v>17.88617</v>
      </c>
      <c r="H1066">
        <v>8.9615500000000008</v>
      </c>
      <c r="I1066" t="s">
        <v>4037</v>
      </c>
      <c r="J1066">
        <v>47.543349999999997</v>
      </c>
      <c r="K1066" t="s">
        <v>5423</v>
      </c>
      <c r="L1066" t="s">
        <v>6564</v>
      </c>
      <c r="M1066">
        <v>43.896630000000002</v>
      </c>
      <c r="N1066">
        <v>44.1633</v>
      </c>
      <c r="O1066">
        <v>58.213050000000003</v>
      </c>
      <c r="P1066">
        <v>22.747530000000001</v>
      </c>
      <c r="Q1066">
        <v>16.19397</v>
      </c>
      <c r="R1066">
        <v>59.476799999999997</v>
      </c>
      <c r="S1066">
        <v>75.949359999999999</v>
      </c>
      <c r="T1066">
        <v>28.523479999999999</v>
      </c>
      <c r="U1066">
        <v>48.259439999999998</v>
      </c>
      <c r="V1066">
        <v>57.623550000000002</v>
      </c>
      <c r="W1066">
        <v>19.507729999999999</v>
      </c>
      <c r="X1066" t="s">
        <v>2407</v>
      </c>
      <c r="Y1066" t="s">
        <v>995</v>
      </c>
      <c r="Z1066">
        <v>9.0690100000000005</v>
      </c>
      <c r="AB1066">
        <v>0</v>
      </c>
      <c r="AC1066">
        <v>10.52631</v>
      </c>
      <c r="AD1066">
        <v>8.37974</v>
      </c>
      <c r="AE1066">
        <v>14.25446</v>
      </c>
      <c r="AF1066">
        <v>0</v>
      </c>
      <c r="AG1066">
        <v>2.9573399999999999</v>
      </c>
      <c r="AH1066">
        <v>16.861280000000001</v>
      </c>
      <c r="AI1066">
        <v>9.3686100000000003</v>
      </c>
      <c r="AJ1066">
        <v>3.3752599999999999</v>
      </c>
      <c r="AK1066">
        <v>1.7027600000000001</v>
      </c>
      <c r="AL1066">
        <v>38.875590000000003</v>
      </c>
      <c r="AM1066">
        <v>10.170030000000001</v>
      </c>
      <c r="AN1066">
        <v>35.840789999999998</v>
      </c>
      <c r="AO1066">
        <v>25.087569999999999</v>
      </c>
      <c r="AP1066">
        <v>33.014690000000002</v>
      </c>
      <c r="AQ1066">
        <v>28.277519999999999</v>
      </c>
      <c r="AR1066">
        <v>35.578330000000001</v>
      </c>
      <c r="AS1066">
        <v>32.63937</v>
      </c>
      <c r="AT1066">
        <v>56.796900000000001</v>
      </c>
      <c r="AU1066">
        <v>38.442819999999998</v>
      </c>
      <c r="AV1066">
        <v>46.50976</v>
      </c>
      <c r="AW1066">
        <v>39.562240000000003</v>
      </c>
      <c r="AX1066">
        <v>44.881680000000003</v>
      </c>
      <c r="AY1066">
        <v>50.316870000000002</v>
      </c>
      <c r="AZ1066">
        <v>23.17596</v>
      </c>
      <c r="BA1066">
        <v>50.024990000000003</v>
      </c>
      <c r="BB1066">
        <v>50.482289999999999</v>
      </c>
      <c r="BC1066">
        <v>2.8962300000000001</v>
      </c>
      <c r="BD1066">
        <v>1.03582</v>
      </c>
      <c r="BE1066">
        <v>10.06869</v>
      </c>
      <c r="BF1066">
        <v>34.815660000000001</v>
      </c>
      <c r="BG1066">
        <v>4.0462400000000001</v>
      </c>
      <c r="BH1066">
        <v>13.41478</v>
      </c>
      <c r="BI1066">
        <v>51.917400000000001</v>
      </c>
      <c r="BJ1066">
        <v>12.76595</v>
      </c>
      <c r="BK1066">
        <v>35.714280000000002</v>
      </c>
      <c r="BL1066">
        <v>13.004479999999999</v>
      </c>
      <c r="BM1066">
        <v>37.453180000000003</v>
      </c>
      <c r="BN1066">
        <v>38.26247</v>
      </c>
      <c r="BO1066">
        <v>33.135770000000001</v>
      </c>
      <c r="BP1066">
        <v>43.801650000000002</v>
      </c>
      <c r="BQ1066">
        <v>36.104210000000002</v>
      </c>
      <c r="BR1066">
        <v>47.744619999999998</v>
      </c>
      <c r="BS1066">
        <v>37.441200000000002</v>
      </c>
      <c r="BT1066">
        <v>27.066299999999998</v>
      </c>
      <c r="BU1066">
        <v>15.15151</v>
      </c>
      <c r="BV1066">
        <v>14.79598</v>
      </c>
      <c r="BW1066">
        <v>81.030299999999997</v>
      </c>
      <c r="BX1066">
        <v>49.029940000000003</v>
      </c>
      <c r="BY1066">
        <v>21.062339999999999</v>
      </c>
      <c r="BZ1066">
        <v>48.295180000000002</v>
      </c>
      <c r="CA1066">
        <v>65.094909999999999</v>
      </c>
      <c r="CB1066">
        <v>34.760849999999998</v>
      </c>
      <c r="CC1066">
        <v>28.1953</v>
      </c>
      <c r="CD1066">
        <v>6.4864800000000002</v>
      </c>
    </row>
    <row r="1067" spans="1:82" x14ac:dyDescent="0.3">
      <c r="A1067" t="s">
        <v>1633</v>
      </c>
      <c r="C1067">
        <v>50.581389999999999</v>
      </c>
      <c r="D1067">
        <v>12.943440000000001</v>
      </c>
      <c r="E1067">
        <v>43.39622</v>
      </c>
      <c r="F1067">
        <v>45.132739999999998</v>
      </c>
      <c r="G1067">
        <v>14.63414</v>
      </c>
      <c r="H1067">
        <v>7.9037800000000002</v>
      </c>
      <c r="I1067" t="s">
        <v>4286</v>
      </c>
      <c r="J1067">
        <v>47.037570000000002</v>
      </c>
      <c r="K1067" t="s">
        <v>5424</v>
      </c>
      <c r="L1067" t="s">
        <v>5859</v>
      </c>
      <c r="M1067">
        <v>41.516489999999997</v>
      </c>
      <c r="N1067">
        <v>39.187750000000001</v>
      </c>
      <c r="O1067">
        <v>53.670409999999997</v>
      </c>
      <c r="P1067">
        <v>21.121410000000001</v>
      </c>
      <c r="Q1067">
        <v>14.460089999999999</v>
      </c>
      <c r="R1067">
        <v>59.526150000000001</v>
      </c>
      <c r="S1067">
        <v>67.0886</v>
      </c>
      <c r="T1067">
        <v>31.20805</v>
      </c>
      <c r="U1067">
        <v>45.49241</v>
      </c>
      <c r="V1067">
        <v>54.433920000000001</v>
      </c>
      <c r="W1067">
        <v>17.046389999999999</v>
      </c>
      <c r="X1067" t="s">
        <v>3055</v>
      </c>
      <c r="Y1067" t="s">
        <v>455</v>
      </c>
      <c r="Z1067">
        <v>7.9084700000000003</v>
      </c>
      <c r="AB1067">
        <v>0</v>
      </c>
      <c r="AC1067">
        <v>5.2631500000000004</v>
      </c>
      <c r="AD1067">
        <v>10.44815</v>
      </c>
      <c r="AE1067">
        <v>15.986140000000001</v>
      </c>
      <c r="AF1067">
        <v>0</v>
      </c>
      <c r="AG1067">
        <v>2.6287500000000001</v>
      </c>
      <c r="AH1067">
        <v>15.29936</v>
      </c>
      <c r="AI1067">
        <v>6.3910200000000001</v>
      </c>
      <c r="AJ1067">
        <v>3.9274</v>
      </c>
      <c r="AK1067">
        <v>1.21916</v>
      </c>
      <c r="AL1067">
        <v>35.526310000000002</v>
      </c>
      <c r="AM1067">
        <v>8.3734300000000008</v>
      </c>
      <c r="AN1067">
        <v>34.318010000000001</v>
      </c>
      <c r="AO1067">
        <v>24.33306</v>
      </c>
      <c r="AP1067">
        <v>33.471249999999998</v>
      </c>
      <c r="AQ1067">
        <v>25.854330000000001</v>
      </c>
      <c r="AR1067">
        <v>33.157629999999997</v>
      </c>
      <c r="AS1067">
        <v>30.697620000000001</v>
      </c>
      <c r="AT1067">
        <v>53.083620000000003</v>
      </c>
      <c r="AU1067">
        <v>27.858879999999999</v>
      </c>
      <c r="AV1067">
        <v>37.362929999999999</v>
      </c>
      <c r="AW1067">
        <v>43.119010000000003</v>
      </c>
      <c r="AX1067">
        <v>41.923859999999998</v>
      </c>
      <c r="AY1067">
        <v>48.933320000000002</v>
      </c>
      <c r="AZ1067">
        <v>19.987729999999999</v>
      </c>
      <c r="BA1067">
        <v>47.591799999999999</v>
      </c>
      <c r="BB1067">
        <v>46.527459999999998</v>
      </c>
      <c r="BC1067">
        <v>2.8095500000000002</v>
      </c>
      <c r="BD1067">
        <v>0.88709000000000005</v>
      </c>
      <c r="BE1067">
        <v>9.6441499999999998</v>
      </c>
      <c r="BF1067">
        <v>34.120820000000002</v>
      </c>
      <c r="BG1067">
        <v>2.8901699999999999</v>
      </c>
      <c r="BH1067">
        <v>13.38143</v>
      </c>
      <c r="BI1067">
        <v>45.273209999999999</v>
      </c>
      <c r="BJ1067">
        <v>0</v>
      </c>
      <c r="BK1067">
        <v>32.440469999999998</v>
      </c>
      <c r="BL1067">
        <v>23.76681</v>
      </c>
      <c r="BM1067">
        <v>37.453180000000003</v>
      </c>
      <c r="BN1067">
        <v>32.902030000000003</v>
      </c>
      <c r="BO1067">
        <v>31.950430000000001</v>
      </c>
      <c r="BP1067">
        <v>40.49586</v>
      </c>
      <c r="BQ1067">
        <v>34.16046</v>
      </c>
      <c r="BR1067">
        <v>45.14226</v>
      </c>
      <c r="BS1067">
        <v>40.357469999999999</v>
      </c>
      <c r="BT1067">
        <v>24.841049999999999</v>
      </c>
      <c r="BU1067">
        <v>15.15151</v>
      </c>
      <c r="BV1067">
        <v>15.090299999999999</v>
      </c>
      <c r="BW1067">
        <v>84.848479999999995</v>
      </c>
      <c r="BX1067">
        <v>47.975859999999997</v>
      </c>
      <c r="BY1067">
        <v>19.84093</v>
      </c>
      <c r="BZ1067">
        <v>45.539459999999998</v>
      </c>
      <c r="CA1067">
        <v>63.196570000000001</v>
      </c>
      <c r="CB1067">
        <v>34.220529999999997</v>
      </c>
      <c r="CC1067">
        <v>25.75394</v>
      </c>
      <c r="CD1067">
        <v>7.8132599999999996</v>
      </c>
    </row>
    <row r="1068" spans="1:82" x14ac:dyDescent="0.3">
      <c r="A1068" t="s">
        <v>1634</v>
      </c>
      <c r="C1068">
        <v>40.697670000000002</v>
      </c>
      <c r="D1068">
        <v>10.9589</v>
      </c>
      <c r="E1068">
        <v>31.32075</v>
      </c>
      <c r="F1068">
        <v>37.555300000000003</v>
      </c>
      <c r="G1068">
        <v>21.138210000000001</v>
      </c>
      <c r="H1068">
        <v>6.8030400000000002</v>
      </c>
      <c r="I1068" t="s">
        <v>4287</v>
      </c>
      <c r="J1068">
        <v>47.471089999999997</v>
      </c>
      <c r="K1068" t="s">
        <v>4731</v>
      </c>
      <c r="L1068" t="s">
        <v>6565</v>
      </c>
      <c r="M1068">
        <v>38.014279999999999</v>
      </c>
      <c r="N1068">
        <v>35.317880000000002</v>
      </c>
      <c r="O1068">
        <v>44.230930000000001</v>
      </c>
      <c r="P1068">
        <v>18.694289999999999</v>
      </c>
      <c r="Q1068">
        <v>13.087569999999999</v>
      </c>
      <c r="R1068">
        <v>56.910159999999998</v>
      </c>
      <c r="S1068">
        <v>49.367080000000001</v>
      </c>
      <c r="T1068">
        <v>25.16778</v>
      </c>
      <c r="U1068">
        <v>41.237720000000003</v>
      </c>
      <c r="V1068">
        <v>48.045909999999999</v>
      </c>
      <c r="W1068">
        <v>16.625489999999999</v>
      </c>
      <c r="X1068" t="s">
        <v>2968</v>
      </c>
      <c r="Y1068" t="s">
        <v>742</v>
      </c>
      <c r="Z1068">
        <v>6.9230999999999998</v>
      </c>
      <c r="AB1068">
        <v>0</v>
      </c>
      <c r="AC1068">
        <v>8.4210499999999993</v>
      </c>
      <c r="AD1068">
        <v>9.5200200000000006</v>
      </c>
      <c r="AE1068">
        <v>7.09077</v>
      </c>
      <c r="AF1068">
        <v>0</v>
      </c>
      <c r="AG1068">
        <v>2.7263500000000001</v>
      </c>
      <c r="AH1068">
        <v>15.901820000000001</v>
      </c>
      <c r="AI1068">
        <v>3.7605499999999998</v>
      </c>
      <c r="AJ1068">
        <v>4.5227500000000003</v>
      </c>
      <c r="AK1068">
        <v>0.60958000000000001</v>
      </c>
      <c r="AL1068">
        <v>36.901910000000001</v>
      </c>
      <c r="AM1068">
        <v>8.9027899999999995</v>
      </c>
      <c r="AN1068">
        <v>31.939080000000001</v>
      </c>
      <c r="AO1068">
        <v>21.220690000000001</v>
      </c>
      <c r="AP1068">
        <v>29.975739999999998</v>
      </c>
      <c r="AQ1068">
        <v>25.170860000000001</v>
      </c>
      <c r="AR1068">
        <v>31.059049999999999</v>
      </c>
      <c r="AS1068">
        <v>27.935140000000001</v>
      </c>
      <c r="AT1068">
        <v>49.434930000000001</v>
      </c>
      <c r="AU1068">
        <v>26.76399</v>
      </c>
      <c r="AV1068">
        <v>32.67362</v>
      </c>
      <c r="AW1068">
        <v>33.543089999999999</v>
      </c>
      <c r="AX1068">
        <v>39.609050000000003</v>
      </c>
      <c r="AY1068">
        <v>41.595999999999997</v>
      </c>
      <c r="AZ1068">
        <v>19.619859999999999</v>
      </c>
      <c r="BA1068">
        <v>46.975160000000002</v>
      </c>
      <c r="BB1068">
        <v>47.475029999999997</v>
      </c>
      <c r="BC1068">
        <v>2.5121099999999998</v>
      </c>
      <c r="BD1068">
        <v>0.72772999999999999</v>
      </c>
      <c r="BE1068">
        <v>9.1844999999999999</v>
      </c>
      <c r="BF1068">
        <v>32.526769999999999</v>
      </c>
      <c r="BG1068">
        <v>1.4450799999999999</v>
      </c>
      <c r="BH1068">
        <v>14.230270000000001</v>
      </c>
      <c r="BI1068">
        <v>43.868519999999997</v>
      </c>
      <c r="BJ1068">
        <v>21.276589999999999</v>
      </c>
      <c r="BK1068">
        <v>33.928570000000001</v>
      </c>
      <c r="BL1068">
        <v>18.385649999999998</v>
      </c>
      <c r="BM1068">
        <v>33.333329999999997</v>
      </c>
      <c r="BN1068">
        <v>38.447310000000002</v>
      </c>
      <c r="BO1068">
        <v>32.8125</v>
      </c>
      <c r="BP1068">
        <v>47.107430000000001</v>
      </c>
      <c r="BQ1068">
        <v>28.411909999999999</v>
      </c>
      <c r="BR1068">
        <v>41.394860000000001</v>
      </c>
      <c r="BS1068">
        <v>37.629350000000002</v>
      </c>
      <c r="BT1068">
        <v>22.252490000000002</v>
      </c>
      <c r="BU1068">
        <v>0</v>
      </c>
      <c r="BV1068">
        <v>13.177250000000001</v>
      </c>
      <c r="BW1068">
        <v>75.878780000000006</v>
      </c>
      <c r="BX1068">
        <v>44.317140000000002</v>
      </c>
      <c r="BY1068">
        <v>18.108219999999999</v>
      </c>
      <c r="BZ1068">
        <v>46.893970000000003</v>
      </c>
      <c r="CA1068">
        <v>56.521729999999998</v>
      </c>
      <c r="CB1068">
        <v>35.961570000000002</v>
      </c>
      <c r="CC1068">
        <v>22.738150000000001</v>
      </c>
      <c r="CD1068">
        <v>7.8132599999999996</v>
      </c>
    </row>
    <row r="1069" spans="1:82" x14ac:dyDescent="0.3">
      <c r="A1069" t="s">
        <v>1635</v>
      </c>
      <c r="C1069">
        <v>36.627899999999997</v>
      </c>
      <c r="D1069">
        <v>12.820510000000001</v>
      </c>
      <c r="E1069">
        <v>44.528300000000002</v>
      </c>
      <c r="F1069">
        <v>35.176990000000004</v>
      </c>
      <c r="G1069">
        <v>11.382110000000001</v>
      </c>
      <c r="H1069">
        <v>6.71713</v>
      </c>
      <c r="I1069" t="s">
        <v>4288</v>
      </c>
      <c r="J1069">
        <v>47.832360000000001</v>
      </c>
      <c r="K1069" t="s">
        <v>5425</v>
      </c>
      <c r="L1069" t="s">
        <v>6566</v>
      </c>
      <c r="M1069">
        <v>42.29853</v>
      </c>
      <c r="N1069">
        <v>29.109069999999999</v>
      </c>
      <c r="O1069">
        <v>37.182319999999997</v>
      </c>
      <c r="P1069">
        <v>20.031310000000001</v>
      </c>
      <c r="Q1069">
        <v>9.4254800000000003</v>
      </c>
      <c r="R1069">
        <v>49.407690000000002</v>
      </c>
      <c r="S1069">
        <v>53.164549999999998</v>
      </c>
      <c r="T1069">
        <v>21.476510000000001</v>
      </c>
      <c r="U1069">
        <v>44.004759999999997</v>
      </c>
      <c r="V1069">
        <v>49.631959999999999</v>
      </c>
      <c r="W1069">
        <v>13.57855</v>
      </c>
      <c r="X1069" t="s">
        <v>3056</v>
      </c>
      <c r="Y1069" t="s">
        <v>859</v>
      </c>
      <c r="Z1069">
        <v>5.3173199999999996</v>
      </c>
      <c r="AB1069">
        <v>0</v>
      </c>
      <c r="AC1069">
        <v>10.52631</v>
      </c>
      <c r="AD1069">
        <v>6.6825700000000001</v>
      </c>
      <c r="AE1069">
        <v>12.103529999999999</v>
      </c>
      <c r="AF1069">
        <v>0</v>
      </c>
      <c r="AG1069">
        <v>1.34365</v>
      </c>
      <c r="AH1069">
        <v>6.2179200000000003</v>
      </c>
      <c r="AI1069">
        <v>3.1241500000000002</v>
      </c>
      <c r="AJ1069">
        <v>4.7772199999999998</v>
      </c>
      <c r="AK1069">
        <v>0.42670000000000002</v>
      </c>
      <c r="AL1069">
        <v>35.227269999999997</v>
      </c>
      <c r="AM1069">
        <v>10.26628</v>
      </c>
      <c r="AN1069">
        <v>36.814579999999999</v>
      </c>
      <c r="AO1069">
        <v>27.55322</v>
      </c>
      <c r="AP1069">
        <v>36.824080000000002</v>
      </c>
      <c r="AQ1069">
        <v>25.481529999999999</v>
      </c>
      <c r="AR1069">
        <v>29.99511</v>
      </c>
      <c r="AS1069">
        <v>31.778600000000001</v>
      </c>
      <c r="AT1069">
        <v>42.944780000000002</v>
      </c>
      <c r="AU1069">
        <v>27.980530000000002</v>
      </c>
      <c r="AV1069">
        <v>35.731470000000002</v>
      </c>
      <c r="AW1069">
        <v>30.23255</v>
      </c>
      <c r="AX1069">
        <v>39.326129999999999</v>
      </c>
      <c r="AY1069">
        <v>39.534050000000001</v>
      </c>
      <c r="AZ1069">
        <v>19.313300000000002</v>
      </c>
      <c r="BA1069">
        <v>47.258479999999999</v>
      </c>
      <c r="BB1069">
        <v>57.841569999999997</v>
      </c>
      <c r="BC1069">
        <v>2.3489399999999998</v>
      </c>
      <c r="BD1069">
        <v>0.63875999999999999</v>
      </c>
      <c r="BE1069">
        <v>8.6346000000000007</v>
      </c>
      <c r="BF1069">
        <v>34.071770000000001</v>
      </c>
      <c r="BG1069">
        <v>2.3121299999999998</v>
      </c>
      <c r="BH1069">
        <v>13.92712</v>
      </c>
      <c r="BI1069">
        <v>45.666519999999998</v>
      </c>
      <c r="BJ1069">
        <v>10.63829</v>
      </c>
      <c r="BK1069">
        <v>29.464279999999999</v>
      </c>
      <c r="BL1069">
        <v>23.76681</v>
      </c>
      <c r="BM1069">
        <v>37.827710000000003</v>
      </c>
      <c r="BN1069">
        <v>37.707940000000001</v>
      </c>
      <c r="BO1069">
        <v>24.19181</v>
      </c>
      <c r="BP1069">
        <v>47.382919999999999</v>
      </c>
      <c r="BQ1069">
        <v>25.88916</v>
      </c>
      <c r="BR1069">
        <v>39.03539</v>
      </c>
      <c r="BS1069">
        <v>34.995289999999997</v>
      </c>
      <c r="BT1069">
        <v>17.438690000000001</v>
      </c>
      <c r="BU1069">
        <v>0</v>
      </c>
      <c r="BV1069">
        <v>9.8728999999999996</v>
      </c>
      <c r="BW1069">
        <v>66.787869999999998</v>
      </c>
      <c r="BX1069">
        <v>44.77543</v>
      </c>
      <c r="BY1069">
        <v>19.045590000000001</v>
      </c>
      <c r="BZ1069">
        <v>48.902380000000001</v>
      </c>
      <c r="CA1069">
        <v>53.766069999999999</v>
      </c>
      <c r="CB1069">
        <v>30.258150000000001</v>
      </c>
      <c r="CC1069">
        <v>21.01483</v>
      </c>
      <c r="CD1069">
        <v>5.6510999999999996</v>
      </c>
    </row>
    <row r="1070" spans="1:82" x14ac:dyDescent="0.3">
      <c r="A1070" t="s">
        <v>1636</v>
      </c>
      <c r="C1070">
        <v>47.093020000000003</v>
      </c>
      <c r="D1070">
        <v>13.89181</v>
      </c>
      <c r="E1070">
        <v>47.169809999999998</v>
      </c>
      <c r="F1070">
        <v>43.307519999999997</v>
      </c>
      <c r="G1070">
        <v>6.50406</v>
      </c>
      <c r="H1070">
        <v>8.7091899999999995</v>
      </c>
      <c r="I1070" t="s">
        <v>4289</v>
      </c>
      <c r="J1070">
        <v>53.901730000000001</v>
      </c>
      <c r="K1070" t="s">
        <v>5016</v>
      </c>
      <c r="L1070" t="s">
        <v>6567</v>
      </c>
      <c r="M1070">
        <v>52.907170000000001</v>
      </c>
      <c r="N1070">
        <v>34.509880000000003</v>
      </c>
      <c r="O1070">
        <v>46.798900000000003</v>
      </c>
      <c r="P1070">
        <v>22.615030000000001</v>
      </c>
      <c r="Q1070">
        <v>10.0085</v>
      </c>
      <c r="R1070">
        <v>40.819339999999997</v>
      </c>
      <c r="S1070">
        <v>46.835439999999998</v>
      </c>
      <c r="T1070">
        <v>34.563749999999999</v>
      </c>
      <c r="U1070">
        <v>54.06129</v>
      </c>
      <c r="V1070">
        <v>57.597259999999999</v>
      </c>
      <c r="W1070">
        <v>16.469940000000001</v>
      </c>
      <c r="X1070" t="s">
        <v>3057</v>
      </c>
      <c r="Y1070" t="s">
        <v>565</v>
      </c>
      <c r="Z1070">
        <v>8.2113700000000005</v>
      </c>
      <c r="AB1070">
        <v>0</v>
      </c>
      <c r="AC1070">
        <v>8.4210499999999993</v>
      </c>
      <c r="AD1070">
        <v>7.5046400000000002</v>
      </c>
      <c r="AE1070">
        <v>10.280709999999999</v>
      </c>
      <c r="AF1070">
        <v>0</v>
      </c>
      <c r="AG1070">
        <v>1.2135199999999999</v>
      </c>
      <c r="AH1070">
        <v>5.4072100000000001</v>
      </c>
      <c r="AI1070">
        <v>2.8734500000000001</v>
      </c>
      <c r="AJ1070">
        <v>2.64547</v>
      </c>
      <c r="AK1070">
        <v>0.38606000000000001</v>
      </c>
      <c r="AL1070">
        <v>35.047840000000001</v>
      </c>
      <c r="AM1070">
        <v>11.148540000000001</v>
      </c>
      <c r="AN1070">
        <v>43.89255</v>
      </c>
      <c r="AO1070">
        <v>33.454590000000003</v>
      </c>
      <c r="AP1070">
        <v>43.244399999999999</v>
      </c>
      <c r="AQ1070">
        <v>32.564720000000001</v>
      </c>
      <c r="AR1070">
        <v>35.363590000000002</v>
      </c>
      <c r="AS1070">
        <v>40.99689</v>
      </c>
      <c r="AT1070">
        <v>49.660960000000003</v>
      </c>
      <c r="AU1070">
        <v>30.413620000000002</v>
      </c>
      <c r="AV1070">
        <v>46.064</v>
      </c>
      <c r="AW1070">
        <v>36.963059999999999</v>
      </c>
      <c r="AX1070">
        <v>44.187240000000003</v>
      </c>
      <c r="AY1070">
        <v>46.585729999999998</v>
      </c>
      <c r="AZ1070">
        <v>23.298580000000001</v>
      </c>
      <c r="BA1070">
        <v>51.674900000000001</v>
      </c>
      <c r="BB1070">
        <v>76.497950000000003</v>
      </c>
      <c r="BC1070">
        <v>2.4628100000000002</v>
      </c>
      <c r="BD1070">
        <v>1.15534</v>
      </c>
      <c r="BE1070">
        <v>9.8731299999999997</v>
      </c>
      <c r="BF1070">
        <v>37.496929999999999</v>
      </c>
      <c r="BG1070">
        <v>0</v>
      </c>
      <c r="BH1070">
        <v>15.891590000000001</v>
      </c>
      <c r="BI1070">
        <v>55.962910000000001</v>
      </c>
      <c r="BJ1070">
        <v>0</v>
      </c>
      <c r="BK1070">
        <v>30.059519999999999</v>
      </c>
      <c r="BL1070">
        <v>12.107620000000001</v>
      </c>
      <c r="BM1070">
        <v>35.393250000000002</v>
      </c>
      <c r="BN1070">
        <v>34.935299999999998</v>
      </c>
      <c r="BO1070">
        <v>28.17887</v>
      </c>
      <c r="BP1070">
        <v>41.322310000000002</v>
      </c>
      <c r="BQ1070">
        <v>35.649290000000001</v>
      </c>
      <c r="BR1070">
        <v>48.785559999999997</v>
      </c>
      <c r="BS1070">
        <v>39.322670000000002</v>
      </c>
      <c r="BT1070">
        <v>24.659400000000002</v>
      </c>
      <c r="BU1070">
        <v>27.27272</v>
      </c>
      <c r="BV1070">
        <v>8.7224000000000004</v>
      </c>
      <c r="BW1070">
        <v>64.727270000000004</v>
      </c>
      <c r="BX1070">
        <v>49.495869999999996</v>
      </c>
      <c r="BY1070">
        <v>27.382470000000001</v>
      </c>
      <c r="BZ1070">
        <v>59.481549999999999</v>
      </c>
      <c r="CA1070">
        <v>61.298220000000001</v>
      </c>
      <c r="CB1070">
        <v>36.521909999999998</v>
      </c>
      <c r="CC1070">
        <v>24.557200000000002</v>
      </c>
      <c r="CD1070">
        <v>7.1744399999999997</v>
      </c>
    </row>
    <row r="1071" spans="1:82" x14ac:dyDescent="0.3">
      <c r="A1071" t="s">
        <v>1637</v>
      </c>
      <c r="C1071">
        <v>33.139530000000001</v>
      </c>
      <c r="D1071">
        <v>13.75131</v>
      </c>
      <c r="E1071">
        <v>38.113199999999999</v>
      </c>
      <c r="F1071">
        <v>43.971229999999998</v>
      </c>
      <c r="G1071">
        <v>17.073170000000001</v>
      </c>
      <c r="H1071">
        <v>8.0702300000000005</v>
      </c>
      <c r="I1071" t="s">
        <v>3736</v>
      </c>
      <c r="J1071">
        <v>45.014449999999997</v>
      </c>
      <c r="K1071" t="s">
        <v>5426</v>
      </c>
      <c r="L1071" t="s">
        <v>6568</v>
      </c>
      <c r="M1071">
        <v>47.874870000000001</v>
      </c>
      <c r="N1071">
        <v>40.314689999999999</v>
      </c>
      <c r="O1071">
        <v>51.385809999999999</v>
      </c>
      <c r="P1071">
        <v>19.97109</v>
      </c>
      <c r="Q1071">
        <v>12.28895</v>
      </c>
      <c r="R1071">
        <v>58.835140000000003</v>
      </c>
      <c r="S1071">
        <v>59.493670000000002</v>
      </c>
      <c r="T1071">
        <v>35.23489</v>
      </c>
      <c r="U1071">
        <v>48.973509999999997</v>
      </c>
      <c r="V1071">
        <v>52.260770000000001</v>
      </c>
      <c r="W1071">
        <v>19.077680000000001</v>
      </c>
      <c r="X1071" t="s">
        <v>2825</v>
      </c>
      <c r="Y1071" t="s">
        <v>1021</v>
      </c>
      <c r="Z1071">
        <v>10.14561</v>
      </c>
      <c r="AB1071">
        <v>0</v>
      </c>
      <c r="AC1071">
        <v>28.421050000000001</v>
      </c>
      <c r="AD1071">
        <v>15.06231</v>
      </c>
      <c r="AE1071">
        <v>8.7859999999999996</v>
      </c>
      <c r="AF1071">
        <v>35.714280000000002</v>
      </c>
      <c r="AG1071">
        <v>3.32498</v>
      </c>
      <c r="AH1071">
        <v>21.532160000000001</v>
      </c>
      <c r="AI1071">
        <v>3.0855800000000002</v>
      </c>
      <c r="AJ1071">
        <v>3.00556</v>
      </c>
      <c r="AK1071">
        <v>0.70711000000000002</v>
      </c>
      <c r="AL1071">
        <v>35.406689999999998</v>
      </c>
      <c r="AM1071">
        <v>11.036250000000001</v>
      </c>
      <c r="AN1071">
        <v>40.559440000000002</v>
      </c>
      <c r="AO1071">
        <v>29.318239999999999</v>
      </c>
      <c r="AP1071">
        <v>36.25338</v>
      </c>
      <c r="AQ1071">
        <v>32.785640000000001</v>
      </c>
      <c r="AR1071">
        <v>38.46754</v>
      </c>
      <c r="AS1071">
        <v>36.002400000000002</v>
      </c>
      <c r="AT1071">
        <v>56.118819999999999</v>
      </c>
      <c r="AU1071">
        <v>31.143550000000001</v>
      </c>
      <c r="AV1071">
        <v>52.982080000000003</v>
      </c>
      <c r="AW1071">
        <v>40.957590000000003</v>
      </c>
      <c r="AX1071">
        <v>46.656370000000003</v>
      </c>
      <c r="AY1071">
        <v>51.986069999999998</v>
      </c>
      <c r="AZ1071">
        <v>22.869399999999999</v>
      </c>
      <c r="BA1071">
        <v>56.191319999999997</v>
      </c>
      <c r="BB1071">
        <v>81.417379999999994</v>
      </c>
      <c r="BC1071">
        <v>2.8809300000000002</v>
      </c>
      <c r="BD1071">
        <v>1.17526</v>
      </c>
      <c r="BE1071">
        <v>10.77069</v>
      </c>
      <c r="BF1071">
        <v>39.254469999999998</v>
      </c>
      <c r="BG1071">
        <v>1.4450799999999999</v>
      </c>
      <c r="BH1071">
        <v>15.74001</v>
      </c>
      <c r="BI1071">
        <v>57.142850000000003</v>
      </c>
      <c r="BJ1071">
        <v>0</v>
      </c>
      <c r="BK1071">
        <v>28.57142</v>
      </c>
      <c r="BL1071">
        <v>13.004479999999999</v>
      </c>
      <c r="BM1071">
        <v>38.389510000000001</v>
      </c>
      <c r="BN1071">
        <v>40.480589999999999</v>
      </c>
      <c r="BO1071">
        <v>35.829740000000001</v>
      </c>
      <c r="BP1071">
        <v>50.137740000000001</v>
      </c>
      <c r="BQ1071">
        <v>36.228279999999998</v>
      </c>
      <c r="BR1071">
        <v>52.463560000000001</v>
      </c>
      <c r="BS1071">
        <v>39.416739999999997</v>
      </c>
      <c r="BT1071">
        <v>26.11262</v>
      </c>
      <c r="BU1071">
        <v>33.333329999999997</v>
      </c>
      <c r="BV1071">
        <v>14.127090000000001</v>
      </c>
      <c r="BW1071">
        <v>87.212119999999999</v>
      </c>
      <c r="BX1071">
        <v>52.153979999999997</v>
      </c>
      <c r="BY1071">
        <v>28.81692</v>
      </c>
      <c r="BZ1071">
        <v>60.275570000000002</v>
      </c>
      <c r="CA1071">
        <v>78.567049999999995</v>
      </c>
      <c r="CB1071">
        <v>42.14528</v>
      </c>
      <c r="CC1071">
        <v>30.97175</v>
      </c>
      <c r="CD1071">
        <v>8.1081000000000003</v>
      </c>
    </row>
    <row r="1072" spans="1:82" x14ac:dyDescent="0.3">
      <c r="A1072" t="s">
        <v>1638</v>
      </c>
      <c r="C1072">
        <v>56.395339999999997</v>
      </c>
      <c r="D1072">
        <v>15.08605</v>
      </c>
      <c r="E1072">
        <v>52.452829999999999</v>
      </c>
      <c r="F1072">
        <v>43.805300000000003</v>
      </c>
      <c r="G1072">
        <v>21.138210000000001</v>
      </c>
      <c r="H1072">
        <v>8.4353499999999997</v>
      </c>
      <c r="I1072" t="s">
        <v>4290</v>
      </c>
      <c r="J1072">
        <v>46.531790000000001</v>
      </c>
      <c r="K1072" t="s">
        <v>5427</v>
      </c>
      <c r="L1072" t="s">
        <v>6569</v>
      </c>
      <c r="M1072">
        <v>39.068339999999999</v>
      </c>
      <c r="N1072">
        <v>40.803739999999998</v>
      </c>
      <c r="O1072">
        <v>53.4756</v>
      </c>
      <c r="P1072">
        <v>20.01324</v>
      </c>
      <c r="Q1072">
        <v>12.571350000000001</v>
      </c>
      <c r="R1072">
        <v>55.774920000000002</v>
      </c>
      <c r="S1072">
        <v>73.417720000000003</v>
      </c>
      <c r="T1072">
        <v>34.228180000000002</v>
      </c>
      <c r="U1072">
        <v>51.115729999999999</v>
      </c>
      <c r="V1072">
        <v>51.577280000000002</v>
      </c>
      <c r="W1072">
        <v>18.107780000000002</v>
      </c>
      <c r="X1072" t="s">
        <v>2422</v>
      </c>
      <c r="Y1072" t="s">
        <v>1639</v>
      </c>
      <c r="Z1072">
        <v>10.23685</v>
      </c>
      <c r="AB1072">
        <v>0</v>
      </c>
      <c r="AC1072">
        <v>51.578940000000003</v>
      </c>
      <c r="AD1072">
        <v>15.88438</v>
      </c>
      <c r="AE1072">
        <v>7.2912800000000004</v>
      </c>
      <c r="AF1072">
        <v>42.857140000000001</v>
      </c>
      <c r="AG1072">
        <v>3.5819999999999999</v>
      </c>
      <c r="AH1072">
        <v>17.783560000000001</v>
      </c>
      <c r="AI1072">
        <v>3.55613</v>
      </c>
      <c r="AJ1072">
        <v>3.26003</v>
      </c>
      <c r="AK1072">
        <v>0.70711000000000002</v>
      </c>
      <c r="AL1072">
        <v>35.406689999999998</v>
      </c>
      <c r="AM1072">
        <v>11.22874</v>
      </c>
      <c r="AN1072">
        <v>37.78837</v>
      </c>
      <c r="AO1072">
        <v>23.915379999999999</v>
      </c>
      <c r="AP1072">
        <v>37.394770000000001</v>
      </c>
      <c r="AQ1072">
        <v>30.20365</v>
      </c>
      <c r="AR1072">
        <v>39.180079999999997</v>
      </c>
      <c r="AS1072">
        <v>35.331789999999998</v>
      </c>
      <c r="AT1072">
        <v>58.895699999999998</v>
      </c>
      <c r="AU1072">
        <v>31.99513</v>
      </c>
      <c r="AV1072">
        <v>55.103859999999997</v>
      </c>
      <c r="AW1072">
        <v>41.14911</v>
      </c>
      <c r="AX1072">
        <v>44.547319999999999</v>
      </c>
      <c r="AY1072">
        <v>48.451300000000003</v>
      </c>
      <c r="AZ1072">
        <v>25.444510000000001</v>
      </c>
      <c r="BA1072">
        <v>52.402639999999998</v>
      </c>
      <c r="BB1072">
        <v>67.890370000000004</v>
      </c>
      <c r="BC1072">
        <v>3.0611000000000002</v>
      </c>
      <c r="BD1072">
        <v>0.81272</v>
      </c>
      <c r="BE1072">
        <v>10.59853</v>
      </c>
      <c r="BF1072">
        <v>35.502319999999997</v>
      </c>
      <c r="BG1072">
        <v>3.1791900000000002</v>
      </c>
      <c r="BH1072">
        <v>15.333769999999999</v>
      </c>
      <c r="BI1072">
        <v>50.470570000000002</v>
      </c>
      <c r="BJ1072">
        <v>0</v>
      </c>
      <c r="BK1072">
        <v>29.16666</v>
      </c>
      <c r="BL1072">
        <v>17.04035</v>
      </c>
      <c r="BM1072">
        <v>38.389510000000001</v>
      </c>
      <c r="BN1072">
        <v>38.817</v>
      </c>
      <c r="BO1072">
        <v>37.122839999999997</v>
      </c>
      <c r="BP1072">
        <v>55.647379999999998</v>
      </c>
      <c r="BQ1072">
        <v>33.622819999999997</v>
      </c>
      <c r="BR1072">
        <v>54.19847</v>
      </c>
      <c r="BS1072">
        <v>40.075249999999997</v>
      </c>
      <c r="BT1072">
        <v>25.47683</v>
      </c>
      <c r="BU1072">
        <v>24.242419999999999</v>
      </c>
      <c r="BV1072">
        <v>12.98996</v>
      </c>
      <c r="BW1072">
        <v>80.606059999999999</v>
      </c>
      <c r="BX1072">
        <v>51.787350000000004</v>
      </c>
      <c r="BY1072">
        <v>25.23789</v>
      </c>
      <c r="BZ1072">
        <v>56.071919999999999</v>
      </c>
      <c r="CA1072">
        <v>76.974890000000002</v>
      </c>
      <c r="CB1072">
        <v>41.264749999999999</v>
      </c>
      <c r="CC1072">
        <v>26.089030000000001</v>
      </c>
      <c r="CD1072">
        <v>8.1081000000000003</v>
      </c>
    </row>
    <row r="1073" spans="1:82" x14ac:dyDescent="0.3">
      <c r="A1073" t="s">
        <v>1640</v>
      </c>
      <c r="C1073">
        <v>34.302320000000002</v>
      </c>
      <c r="D1073">
        <v>15.050929999999999</v>
      </c>
      <c r="E1073">
        <v>37.358490000000003</v>
      </c>
      <c r="F1073">
        <v>40.542029999999997</v>
      </c>
      <c r="G1073">
        <v>16.260159999999999</v>
      </c>
      <c r="H1073">
        <v>7.5762400000000003</v>
      </c>
      <c r="I1073" t="s">
        <v>4291</v>
      </c>
      <c r="J1073">
        <v>49.421959999999999</v>
      </c>
      <c r="K1073" t="s">
        <v>5428</v>
      </c>
      <c r="L1073" t="s">
        <v>6570</v>
      </c>
      <c r="M1073">
        <v>35.396120000000003</v>
      </c>
      <c r="N1073">
        <v>39.846899999999998</v>
      </c>
      <c r="O1073">
        <v>51.713450000000002</v>
      </c>
      <c r="P1073">
        <v>19.627800000000001</v>
      </c>
      <c r="Q1073">
        <v>12.422560000000001</v>
      </c>
      <c r="R1073">
        <v>57.897329999999997</v>
      </c>
      <c r="S1073">
        <v>64.556960000000004</v>
      </c>
      <c r="T1073">
        <v>25.16778</v>
      </c>
      <c r="U1073">
        <v>42.636119999999998</v>
      </c>
      <c r="V1073">
        <v>51.279350000000001</v>
      </c>
      <c r="W1073">
        <v>17.76923</v>
      </c>
      <c r="X1073" t="s">
        <v>2877</v>
      </c>
      <c r="Y1073" t="s">
        <v>587</v>
      </c>
      <c r="Z1073">
        <v>8.6529600000000002</v>
      </c>
      <c r="AB1073">
        <v>0</v>
      </c>
      <c r="AC1073">
        <v>58.947360000000003</v>
      </c>
      <c r="AD1073">
        <v>17.13073</v>
      </c>
      <c r="AE1073">
        <v>8.5307999999999993</v>
      </c>
      <c r="AF1073">
        <v>0</v>
      </c>
      <c r="AG1073">
        <v>4.0472299999999999</v>
      </c>
      <c r="AH1073">
        <v>100</v>
      </c>
      <c r="AI1073">
        <v>3.7335500000000001</v>
      </c>
      <c r="AJ1073">
        <v>3.0535800000000002</v>
      </c>
      <c r="AK1073">
        <v>4.3849299999999998</v>
      </c>
      <c r="AL1073">
        <v>35.137549999999997</v>
      </c>
      <c r="AM1073">
        <v>9.6085899999999995</v>
      </c>
      <c r="AN1073">
        <v>35.487870000000001</v>
      </c>
      <c r="AO1073">
        <v>19.91376</v>
      </c>
      <c r="AP1073">
        <v>34.313020000000002</v>
      </c>
      <c r="AQ1073">
        <v>27.145320000000002</v>
      </c>
      <c r="AR1073">
        <v>35.529519999999998</v>
      </c>
      <c r="AS1073">
        <v>32.018810000000002</v>
      </c>
      <c r="AT1073">
        <v>54.439779999999999</v>
      </c>
      <c r="AU1073">
        <v>31.2652</v>
      </c>
      <c r="AV1073">
        <v>43.648029999999999</v>
      </c>
      <c r="AW1073">
        <v>38.74145</v>
      </c>
      <c r="AX1073">
        <v>43.106990000000003</v>
      </c>
      <c r="AY1073">
        <v>50.022309999999997</v>
      </c>
      <c r="AZ1073">
        <v>24.402200000000001</v>
      </c>
      <c r="BA1073">
        <v>51.174930000000003</v>
      </c>
      <c r="BB1073">
        <v>57.484110000000001</v>
      </c>
      <c r="BC1073">
        <v>2.75176</v>
      </c>
      <c r="BD1073">
        <v>0.79944000000000004</v>
      </c>
      <c r="BE1073">
        <v>10.07203</v>
      </c>
      <c r="BF1073">
        <v>33.695740000000001</v>
      </c>
      <c r="BG1073">
        <v>2.6011500000000001</v>
      </c>
      <c r="BH1073">
        <v>14.18177</v>
      </c>
      <c r="BI1073">
        <v>48.841119999999997</v>
      </c>
      <c r="BJ1073">
        <v>0</v>
      </c>
      <c r="BK1073">
        <v>35.714280000000002</v>
      </c>
      <c r="BL1073">
        <v>15.24663</v>
      </c>
      <c r="BM1073">
        <v>42.322090000000003</v>
      </c>
      <c r="BN1073">
        <v>38.817</v>
      </c>
      <c r="BO1073">
        <v>33.24353</v>
      </c>
      <c r="BP1073">
        <v>62.809910000000002</v>
      </c>
      <c r="BQ1073">
        <v>35.773359999999997</v>
      </c>
      <c r="BR1073">
        <v>47.987499999999997</v>
      </c>
      <c r="BS1073">
        <v>45.249290000000002</v>
      </c>
      <c r="BT1073">
        <v>27.066299999999998</v>
      </c>
      <c r="BU1073">
        <v>18.181809999999999</v>
      </c>
      <c r="BV1073">
        <v>13.311030000000001</v>
      </c>
      <c r="BW1073">
        <v>79.696960000000004</v>
      </c>
      <c r="BX1073">
        <v>48.869529999999997</v>
      </c>
      <c r="BY1073">
        <v>22.653030000000001</v>
      </c>
      <c r="BZ1073">
        <v>48.155059999999999</v>
      </c>
      <c r="CA1073">
        <v>75.750150000000005</v>
      </c>
      <c r="CB1073">
        <v>36.32179</v>
      </c>
      <c r="CC1073">
        <v>28.817609999999998</v>
      </c>
      <c r="CD1073">
        <v>7.0761599999999998</v>
      </c>
    </row>
    <row r="1074" spans="1:82" x14ac:dyDescent="0.3">
      <c r="A1074" t="s">
        <v>1641</v>
      </c>
      <c r="C1074">
        <v>37.209299999999999</v>
      </c>
      <c r="D1074">
        <v>12.680009999999999</v>
      </c>
      <c r="E1074">
        <v>35.471690000000002</v>
      </c>
      <c r="F1074">
        <v>42.699109999999997</v>
      </c>
      <c r="G1074">
        <v>14.63414</v>
      </c>
      <c r="H1074">
        <v>6.5721600000000002</v>
      </c>
      <c r="I1074" t="s">
        <v>4292</v>
      </c>
      <c r="J1074">
        <v>44.942189999999997</v>
      </c>
      <c r="K1074" t="s">
        <v>4795</v>
      </c>
      <c r="L1074" t="s">
        <v>6571</v>
      </c>
      <c r="M1074">
        <v>34.240049999999997</v>
      </c>
      <c r="N1074">
        <v>36.232190000000003</v>
      </c>
      <c r="O1074">
        <v>46.754620000000003</v>
      </c>
      <c r="P1074">
        <v>17.80293</v>
      </c>
      <c r="Q1074">
        <v>12.56832</v>
      </c>
      <c r="R1074">
        <v>55.824280000000002</v>
      </c>
      <c r="S1074">
        <v>59.493670000000002</v>
      </c>
      <c r="T1074">
        <v>26.174489999999999</v>
      </c>
      <c r="U1074">
        <v>41.981549999999999</v>
      </c>
      <c r="V1074">
        <v>44.374339999999997</v>
      </c>
      <c r="W1074">
        <v>16.03989</v>
      </c>
      <c r="X1074" t="s">
        <v>3058</v>
      </c>
      <c r="Y1074" t="s">
        <v>1199</v>
      </c>
      <c r="Z1074">
        <v>8.93398</v>
      </c>
      <c r="AB1074">
        <v>0</v>
      </c>
      <c r="AC1074">
        <v>62.105260000000001</v>
      </c>
      <c r="AD1074">
        <v>14.87669</v>
      </c>
      <c r="AE1074">
        <v>7.3459700000000003</v>
      </c>
      <c r="AF1074">
        <v>0</v>
      </c>
      <c r="AG1074">
        <v>3.5624799999999999</v>
      </c>
      <c r="AH1074">
        <v>56.846409999999999</v>
      </c>
      <c r="AI1074">
        <v>3.7451300000000001</v>
      </c>
      <c r="AJ1074">
        <v>3.6537299999999999</v>
      </c>
      <c r="AK1074">
        <v>3.27955</v>
      </c>
      <c r="AL1074">
        <v>34.240430000000003</v>
      </c>
      <c r="AM1074">
        <v>8.6300899999999992</v>
      </c>
      <c r="AN1074">
        <v>32.435780000000001</v>
      </c>
      <c r="AO1074">
        <v>20.4527</v>
      </c>
      <c r="AP1074">
        <v>32.258519999999997</v>
      </c>
      <c r="AQ1074">
        <v>24.128399999999999</v>
      </c>
      <c r="AR1074">
        <v>31.469000000000001</v>
      </c>
      <c r="AS1074">
        <v>29.756779999999999</v>
      </c>
      <c r="AT1074">
        <v>50.661929999999998</v>
      </c>
      <c r="AU1074">
        <v>34.549869999999999</v>
      </c>
      <c r="AV1074">
        <v>32.174370000000003</v>
      </c>
      <c r="AW1074">
        <v>36.689459999999997</v>
      </c>
      <c r="AX1074">
        <v>41.615220000000001</v>
      </c>
      <c r="AY1074">
        <v>44.023919999999997</v>
      </c>
      <c r="AZ1074">
        <v>26.24156</v>
      </c>
      <c r="BA1074">
        <v>45.391919999999999</v>
      </c>
      <c r="BB1074">
        <v>49.421239999999997</v>
      </c>
      <c r="BC1074">
        <v>2.6259800000000002</v>
      </c>
      <c r="BD1074">
        <v>0.66664000000000001</v>
      </c>
      <c r="BE1074">
        <v>9.29148</v>
      </c>
      <c r="BF1074">
        <v>31.9055</v>
      </c>
      <c r="BG1074">
        <v>1.4450799999999999</v>
      </c>
      <c r="BH1074">
        <v>13.22076</v>
      </c>
      <c r="BI1074">
        <v>45.835079999999998</v>
      </c>
      <c r="BJ1074">
        <v>10.63829</v>
      </c>
      <c r="BK1074">
        <v>28.273800000000001</v>
      </c>
      <c r="BL1074">
        <v>19.73094</v>
      </c>
      <c r="BM1074">
        <v>33.707859999999997</v>
      </c>
      <c r="BN1074">
        <v>40.480589999999999</v>
      </c>
      <c r="BO1074">
        <v>36.260770000000001</v>
      </c>
      <c r="BP1074">
        <v>46.831949999999999</v>
      </c>
      <c r="BQ1074">
        <v>35.525219999999997</v>
      </c>
      <c r="BR1074">
        <v>44.656480000000002</v>
      </c>
      <c r="BS1074">
        <v>39.228589999999997</v>
      </c>
      <c r="BT1074">
        <v>21.98001</v>
      </c>
      <c r="BU1074">
        <v>0</v>
      </c>
      <c r="BV1074">
        <v>14.10033</v>
      </c>
      <c r="BW1074">
        <v>80.060599999999994</v>
      </c>
      <c r="BX1074">
        <v>46.150320000000001</v>
      </c>
      <c r="BY1074">
        <v>21.21857</v>
      </c>
      <c r="BZ1074">
        <v>48.972439999999999</v>
      </c>
      <c r="CA1074">
        <v>68.279240000000001</v>
      </c>
      <c r="CB1074">
        <v>37.282359999999997</v>
      </c>
      <c r="CC1074">
        <v>25.80181</v>
      </c>
      <c r="CD1074">
        <v>6.3390599999999999</v>
      </c>
    </row>
    <row r="1075" spans="1:82" x14ac:dyDescent="0.3">
      <c r="A1075" t="s">
        <v>1642</v>
      </c>
      <c r="C1075">
        <v>34.302320000000002</v>
      </c>
      <c r="D1075">
        <v>11.046709999999999</v>
      </c>
      <c r="E1075">
        <v>22.641500000000001</v>
      </c>
      <c r="F1075">
        <v>33.517690000000002</v>
      </c>
      <c r="G1075">
        <v>21.95121</v>
      </c>
      <c r="H1075">
        <v>6.0030000000000001</v>
      </c>
      <c r="I1075" t="s">
        <v>3828</v>
      </c>
      <c r="J1075">
        <v>45.736989999999999</v>
      </c>
      <c r="K1075" t="s">
        <v>5429</v>
      </c>
      <c r="L1075" t="s">
        <v>6572</v>
      </c>
      <c r="M1075">
        <v>33.39</v>
      </c>
      <c r="N1075">
        <v>34.42483</v>
      </c>
      <c r="O1075">
        <v>38.661110000000001</v>
      </c>
      <c r="P1075">
        <v>16.923629999999999</v>
      </c>
      <c r="Q1075">
        <v>12.08854</v>
      </c>
      <c r="R1075">
        <v>48.223089999999999</v>
      </c>
      <c r="S1075">
        <v>65.822779999999995</v>
      </c>
      <c r="T1075">
        <v>29.19463</v>
      </c>
      <c r="U1075">
        <v>35.882170000000002</v>
      </c>
      <c r="V1075">
        <v>45.592350000000003</v>
      </c>
      <c r="W1075">
        <v>14.703989999999999</v>
      </c>
      <c r="X1075" t="s">
        <v>3059</v>
      </c>
      <c r="Y1075" t="s">
        <v>1062</v>
      </c>
      <c r="Z1075">
        <v>9.4412599999999998</v>
      </c>
      <c r="AB1075">
        <v>2.11267</v>
      </c>
      <c r="AC1075">
        <v>23.157889999999998</v>
      </c>
      <c r="AD1075">
        <v>16.600370000000002</v>
      </c>
      <c r="AE1075">
        <v>6.72621</v>
      </c>
      <c r="AF1075">
        <v>0</v>
      </c>
      <c r="AG1075">
        <v>3.5852499999999998</v>
      </c>
      <c r="AH1075">
        <v>37.359610000000004</v>
      </c>
      <c r="AI1075">
        <v>3.1742900000000001</v>
      </c>
      <c r="AJ1075">
        <v>4.3258999999999999</v>
      </c>
      <c r="AK1075">
        <v>1.89377</v>
      </c>
      <c r="AL1075">
        <v>29.84449</v>
      </c>
      <c r="AM1075">
        <v>9.3840199999999996</v>
      </c>
      <c r="AN1075">
        <v>32.050190000000001</v>
      </c>
      <c r="AO1075">
        <v>17.097809999999999</v>
      </c>
      <c r="AP1075">
        <v>31.10286</v>
      </c>
      <c r="AQ1075">
        <v>23.707280000000001</v>
      </c>
      <c r="AR1075">
        <v>30.414829999999998</v>
      </c>
      <c r="AS1075">
        <v>27.795010000000001</v>
      </c>
      <c r="AT1075">
        <v>49.144329999999997</v>
      </c>
      <c r="AU1075">
        <v>31.99513</v>
      </c>
      <c r="AV1075">
        <v>30.516179999999999</v>
      </c>
      <c r="AW1075">
        <v>32.83173</v>
      </c>
      <c r="AX1075">
        <v>38.297319999999999</v>
      </c>
      <c r="AY1075">
        <v>40.560560000000002</v>
      </c>
      <c r="AZ1075">
        <v>24.279579999999999</v>
      </c>
      <c r="BA1075">
        <v>44.3142</v>
      </c>
      <c r="BB1075">
        <v>44.944389999999999</v>
      </c>
      <c r="BC1075">
        <v>2.3472400000000002</v>
      </c>
      <c r="BD1075">
        <v>0.72507999999999995</v>
      </c>
      <c r="BE1075">
        <v>8.9906199999999998</v>
      </c>
      <c r="BF1075">
        <v>31.791049999999998</v>
      </c>
      <c r="BG1075">
        <v>2.3121299999999998</v>
      </c>
      <c r="BH1075">
        <v>12.28096</v>
      </c>
      <c r="BI1075">
        <v>43.376869999999997</v>
      </c>
      <c r="BJ1075">
        <v>21.276589999999999</v>
      </c>
      <c r="BK1075">
        <v>19.345230000000001</v>
      </c>
      <c r="BL1075">
        <v>9.4170400000000001</v>
      </c>
      <c r="BM1075">
        <v>32.022469999999998</v>
      </c>
      <c r="BN1075">
        <v>28.650639999999999</v>
      </c>
      <c r="BO1075">
        <v>30.334050000000001</v>
      </c>
      <c r="BP1075">
        <v>53.443519999999999</v>
      </c>
      <c r="BQ1075">
        <v>32.464840000000002</v>
      </c>
      <c r="BR1075">
        <v>44.205410000000001</v>
      </c>
      <c r="BS1075">
        <v>39.69896</v>
      </c>
      <c r="BT1075">
        <v>22.6158</v>
      </c>
      <c r="BU1075">
        <v>0</v>
      </c>
      <c r="BV1075">
        <v>12.62876</v>
      </c>
      <c r="BW1075">
        <v>77.393929999999997</v>
      </c>
      <c r="BX1075">
        <v>43.194310000000002</v>
      </c>
      <c r="BY1075">
        <v>18.420670000000001</v>
      </c>
      <c r="BZ1075">
        <v>42.083129999999997</v>
      </c>
      <c r="CA1075">
        <v>63.992649999999998</v>
      </c>
      <c r="CB1075">
        <v>33.239939999999997</v>
      </c>
      <c r="CC1075">
        <v>21.158439999999999</v>
      </c>
      <c r="CD1075">
        <v>6.78132</v>
      </c>
    </row>
    <row r="1076" spans="1:82" x14ac:dyDescent="0.3">
      <c r="A1076" t="s">
        <v>1643</v>
      </c>
      <c r="C1076">
        <v>27.906970000000001</v>
      </c>
      <c r="D1076">
        <v>11.67896</v>
      </c>
      <c r="E1076">
        <v>33.962260000000001</v>
      </c>
      <c r="F1076">
        <v>32.909289999999999</v>
      </c>
      <c r="G1076">
        <v>13.00813</v>
      </c>
      <c r="H1076">
        <v>6.6902900000000001</v>
      </c>
      <c r="I1076" t="s">
        <v>3492</v>
      </c>
      <c r="J1076">
        <v>44.364159999999998</v>
      </c>
      <c r="K1076" t="s">
        <v>4574</v>
      </c>
      <c r="L1076" t="s">
        <v>6573</v>
      </c>
      <c r="M1076">
        <v>36.620190000000001</v>
      </c>
      <c r="N1076">
        <v>33.446730000000002</v>
      </c>
      <c r="O1076">
        <v>40.866019999999999</v>
      </c>
      <c r="P1076">
        <v>21.290050000000001</v>
      </c>
      <c r="Q1076">
        <v>13.403370000000001</v>
      </c>
      <c r="R1076">
        <v>46.150039999999997</v>
      </c>
      <c r="S1076">
        <v>54.430370000000003</v>
      </c>
      <c r="T1076">
        <v>22.81879</v>
      </c>
      <c r="U1076">
        <v>41.059199999999997</v>
      </c>
      <c r="V1076">
        <v>46.740270000000002</v>
      </c>
      <c r="W1076">
        <v>14.667389999999999</v>
      </c>
      <c r="X1076" t="s">
        <v>3060</v>
      </c>
      <c r="Y1076" t="s">
        <v>163</v>
      </c>
      <c r="Z1076">
        <v>6.64574</v>
      </c>
      <c r="AB1076">
        <v>0</v>
      </c>
      <c r="AC1076">
        <v>6.3157800000000002</v>
      </c>
      <c r="AD1076">
        <v>8.2206299999999999</v>
      </c>
      <c r="AE1076">
        <v>5.1403499999999998</v>
      </c>
      <c r="AF1076">
        <v>0</v>
      </c>
      <c r="AG1076">
        <v>1.69177</v>
      </c>
      <c r="AH1076">
        <v>17.746369999999999</v>
      </c>
      <c r="AI1076">
        <v>3.1935799999999999</v>
      </c>
      <c r="AJ1076">
        <v>4.9068500000000004</v>
      </c>
      <c r="AK1076">
        <v>1.3166899999999999</v>
      </c>
      <c r="AL1076">
        <v>30.98086</v>
      </c>
      <c r="AM1076">
        <v>10.202109999999999</v>
      </c>
      <c r="AN1076">
        <v>34.592509999999997</v>
      </c>
      <c r="AO1076">
        <v>25.801670000000001</v>
      </c>
      <c r="AP1076">
        <v>34.683970000000002</v>
      </c>
      <c r="AQ1076">
        <v>27.490500000000001</v>
      </c>
      <c r="AR1076">
        <v>30.170809999999999</v>
      </c>
      <c r="AS1076">
        <v>35.612050000000004</v>
      </c>
      <c r="AT1076">
        <v>45.366480000000003</v>
      </c>
      <c r="AU1076">
        <v>22.871040000000001</v>
      </c>
      <c r="AV1076">
        <v>33.190689999999996</v>
      </c>
      <c r="AW1076">
        <v>33.84404</v>
      </c>
      <c r="AX1076">
        <v>40.689300000000003</v>
      </c>
      <c r="AY1076">
        <v>40.149949999999997</v>
      </c>
      <c r="AZ1076">
        <v>24.034330000000001</v>
      </c>
      <c r="BA1076">
        <v>46.65851</v>
      </c>
      <c r="BB1076">
        <v>55.60031</v>
      </c>
      <c r="BC1076">
        <v>2.3047499999999999</v>
      </c>
      <c r="BD1076">
        <v>0.57367999999999997</v>
      </c>
      <c r="BE1076">
        <v>8.0813600000000001</v>
      </c>
      <c r="BF1076">
        <v>32.616689999999998</v>
      </c>
      <c r="BG1076">
        <v>1.4450799999999999</v>
      </c>
      <c r="BH1076">
        <v>13.36021</v>
      </c>
      <c r="BI1076">
        <v>48.237110000000001</v>
      </c>
      <c r="BJ1076">
        <v>0</v>
      </c>
      <c r="BK1076">
        <v>25.595230000000001</v>
      </c>
      <c r="BL1076">
        <v>17.04035</v>
      </c>
      <c r="BM1076">
        <v>28.464410000000001</v>
      </c>
      <c r="BN1076">
        <v>31.79297</v>
      </c>
      <c r="BO1076">
        <v>30.603439999999999</v>
      </c>
      <c r="BP1076">
        <v>55.647379999999998</v>
      </c>
      <c r="BQ1076">
        <v>28.329190000000001</v>
      </c>
      <c r="BR1076">
        <v>42.470500000000001</v>
      </c>
      <c r="BS1076">
        <v>35.936030000000002</v>
      </c>
      <c r="BT1076">
        <v>19.845590000000001</v>
      </c>
      <c r="BU1076">
        <v>0</v>
      </c>
      <c r="BV1076">
        <v>11.946479999999999</v>
      </c>
      <c r="BW1076">
        <v>59.27272</v>
      </c>
      <c r="BX1076">
        <v>45.30247</v>
      </c>
      <c r="BY1076">
        <v>19.400649999999999</v>
      </c>
      <c r="BZ1076">
        <v>44.465200000000003</v>
      </c>
      <c r="CA1076">
        <v>52.84751</v>
      </c>
      <c r="CB1076">
        <v>29.737839999999998</v>
      </c>
      <c r="CC1076">
        <v>18.956430000000001</v>
      </c>
      <c r="CD1076">
        <v>5.06142</v>
      </c>
    </row>
    <row r="1077" spans="1:82" x14ac:dyDescent="0.3">
      <c r="A1077" t="s">
        <v>1644</v>
      </c>
      <c r="C1077">
        <v>47.674410000000002</v>
      </c>
      <c r="D1077">
        <v>13.32982</v>
      </c>
      <c r="E1077">
        <v>44.150939999999999</v>
      </c>
      <c r="F1077">
        <v>48.119459999999997</v>
      </c>
      <c r="G1077">
        <v>24.390239999999999</v>
      </c>
      <c r="H1077">
        <v>7.5977199999999998</v>
      </c>
      <c r="I1077" t="s">
        <v>4275</v>
      </c>
      <c r="J1077">
        <v>53.68497</v>
      </c>
      <c r="K1077" t="s">
        <v>4998</v>
      </c>
      <c r="L1077" t="s">
        <v>6574</v>
      </c>
      <c r="M1077">
        <v>47.364840000000001</v>
      </c>
      <c r="N1077">
        <v>37.550490000000003</v>
      </c>
      <c r="O1077">
        <v>53.457889999999999</v>
      </c>
      <c r="P1077">
        <v>26.644179999999999</v>
      </c>
      <c r="Q1077">
        <v>18.77505</v>
      </c>
      <c r="R1077">
        <v>39.338590000000003</v>
      </c>
      <c r="S1077">
        <v>45.56962</v>
      </c>
      <c r="T1077">
        <v>28.523479999999999</v>
      </c>
      <c r="U1077">
        <v>52.2761</v>
      </c>
      <c r="V1077">
        <v>56.195230000000002</v>
      </c>
      <c r="W1077">
        <v>19.64498</v>
      </c>
      <c r="X1077" t="s">
        <v>3061</v>
      </c>
      <c r="Y1077" t="s">
        <v>1158</v>
      </c>
      <c r="Z1077">
        <v>7.7953299999999999</v>
      </c>
      <c r="AB1077">
        <v>0</v>
      </c>
      <c r="AC1077">
        <v>9.4736799999999999</v>
      </c>
      <c r="AD1077">
        <v>7.0538299999999996</v>
      </c>
      <c r="AE1077">
        <v>6.5256999999999996</v>
      </c>
      <c r="AF1077">
        <v>0</v>
      </c>
      <c r="AG1077">
        <v>1.47054</v>
      </c>
      <c r="AH1077">
        <v>13.826700000000001</v>
      </c>
      <c r="AI1077">
        <v>2.7230300000000001</v>
      </c>
      <c r="AJ1077">
        <v>3.3320500000000002</v>
      </c>
      <c r="AK1077">
        <v>1.17039</v>
      </c>
      <c r="AL1077">
        <v>36.393540000000002</v>
      </c>
      <c r="AM1077">
        <v>10.89188</v>
      </c>
      <c r="AN1077">
        <v>43.487349999999999</v>
      </c>
      <c r="AO1077">
        <v>30.180540000000001</v>
      </c>
      <c r="AP1077">
        <v>41.218429999999998</v>
      </c>
      <c r="AQ1077">
        <v>33.344830000000002</v>
      </c>
      <c r="AR1077">
        <v>33.782330000000002</v>
      </c>
      <c r="AS1077">
        <v>41.907710000000002</v>
      </c>
      <c r="AT1077">
        <v>48.207940000000001</v>
      </c>
      <c r="AU1077">
        <v>32.116779999999999</v>
      </c>
      <c r="AV1077">
        <v>42.212710000000001</v>
      </c>
      <c r="AW1077">
        <v>45.937069999999999</v>
      </c>
      <c r="AX1077">
        <v>44.41872</v>
      </c>
      <c r="AY1077">
        <v>47.210560000000001</v>
      </c>
      <c r="AZ1077">
        <v>23.911709999999999</v>
      </c>
      <c r="BA1077">
        <v>52.202649999999998</v>
      </c>
      <c r="BB1077">
        <v>71.584199999999996</v>
      </c>
      <c r="BC1077">
        <v>2.5308000000000002</v>
      </c>
      <c r="BD1077">
        <v>0.63212000000000002</v>
      </c>
      <c r="BE1077">
        <v>10.468159999999999</v>
      </c>
      <c r="BF1077">
        <v>37.987409999999997</v>
      </c>
      <c r="BG1077">
        <v>1.4450799999999999</v>
      </c>
      <c r="BH1077">
        <v>18.141020000000001</v>
      </c>
      <c r="BI1077">
        <v>60.120800000000003</v>
      </c>
      <c r="BJ1077">
        <v>29.787230000000001</v>
      </c>
      <c r="BK1077">
        <v>30.65476</v>
      </c>
      <c r="BL1077">
        <v>6.7264499999999998</v>
      </c>
      <c r="BM1077">
        <v>41.760289999999998</v>
      </c>
      <c r="BN1077">
        <v>40.110900000000001</v>
      </c>
      <c r="BO1077">
        <v>31.788789999999999</v>
      </c>
      <c r="BP1077">
        <v>55.647379999999998</v>
      </c>
      <c r="BQ1077">
        <v>34.615380000000002</v>
      </c>
      <c r="BR1077">
        <v>48.993749999999999</v>
      </c>
      <c r="BS1077">
        <v>37.629350000000002</v>
      </c>
      <c r="BT1077">
        <v>24.613980000000002</v>
      </c>
      <c r="BU1077">
        <v>0</v>
      </c>
      <c r="BV1077">
        <v>12.561870000000001</v>
      </c>
      <c r="BW1077">
        <v>61.636360000000003</v>
      </c>
      <c r="BX1077">
        <v>52.008859999999999</v>
      </c>
      <c r="BY1077">
        <v>26.94219</v>
      </c>
      <c r="BZ1077">
        <v>60.64922</v>
      </c>
      <c r="CA1077">
        <v>66.503360000000001</v>
      </c>
      <c r="CB1077">
        <v>37.502499999999998</v>
      </c>
      <c r="CC1077">
        <v>25.514600000000002</v>
      </c>
      <c r="CD1077">
        <v>5.9459400000000002</v>
      </c>
    </row>
    <row r="1078" spans="1:82" x14ac:dyDescent="0.3">
      <c r="A1078" t="s">
        <v>1645</v>
      </c>
      <c r="C1078">
        <v>42.441859999999998</v>
      </c>
      <c r="D1078">
        <v>13.32982</v>
      </c>
      <c r="E1078">
        <v>47.924520000000001</v>
      </c>
      <c r="F1078">
        <v>46.017690000000002</v>
      </c>
      <c r="G1078">
        <v>20.325199999999999</v>
      </c>
      <c r="H1078">
        <v>7.4312699999999996</v>
      </c>
      <c r="I1078" t="s">
        <v>4293</v>
      </c>
      <c r="J1078">
        <v>48.48265</v>
      </c>
      <c r="K1078" t="s">
        <v>5430</v>
      </c>
      <c r="L1078" t="s">
        <v>6575</v>
      </c>
      <c r="M1078">
        <v>37.776260000000001</v>
      </c>
      <c r="N1078">
        <v>45.885599999999997</v>
      </c>
      <c r="O1078">
        <v>57.548920000000003</v>
      </c>
      <c r="P1078">
        <v>22.07901</v>
      </c>
      <c r="Q1078">
        <v>19.95627</v>
      </c>
      <c r="R1078">
        <v>52.862780000000001</v>
      </c>
      <c r="S1078">
        <v>69.620249999999999</v>
      </c>
      <c r="T1078">
        <v>31.20805</v>
      </c>
      <c r="U1078">
        <v>47.932160000000003</v>
      </c>
      <c r="V1078">
        <v>54.39011</v>
      </c>
      <c r="W1078">
        <v>19.84628</v>
      </c>
      <c r="X1078" t="s">
        <v>3062</v>
      </c>
      <c r="Y1078" t="s">
        <v>613</v>
      </c>
      <c r="Z1078">
        <v>10.01423</v>
      </c>
      <c r="AB1078">
        <v>0</v>
      </c>
      <c r="AC1078">
        <v>15.78947</v>
      </c>
      <c r="AD1078">
        <v>11.8271</v>
      </c>
      <c r="AE1078">
        <v>8.05687</v>
      </c>
      <c r="AF1078">
        <v>0</v>
      </c>
      <c r="AG1078">
        <v>3.4746299999999999</v>
      </c>
      <c r="AH1078">
        <v>30.107839999999999</v>
      </c>
      <c r="AI1078">
        <v>3.44428</v>
      </c>
      <c r="AJ1078">
        <v>4.5659599999999996</v>
      </c>
      <c r="AK1078">
        <v>1.3166899999999999</v>
      </c>
      <c r="AL1078">
        <v>37.320569999999996</v>
      </c>
      <c r="AM1078">
        <v>10.170030000000001</v>
      </c>
      <c r="AN1078">
        <v>37.964829999999999</v>
      </c>
      <c r="AO1078">
        <v>27.431950000000001</v>
      </c>
      <c r="AP1078">
        <v>37.879860000000001</v>
      </c>
      <c r="AQ1078">
        <v>28.802199999999999</v>
      </c>
      <c r="AR1078">
        <v>38.077109999999998</v>
      </c>
      <c r="AS1078">
        <v>34.330889999999997</v>
      </c>
      <c r="AT1078">
        <v>57.119790000000002</v>
      </c>
      <c r="AU1078">
        <v>35.644759999999998</v>
      </c>
      <c r="AV1078">
        <v>40.79522</v>
      </c>
      <c r="AW1078">
        <v>41.422699999999999</v>
      </c>
      <c r="AX1078">
        <v>45.653289999999998</v>
      </c>
      <c r="AY1078">
        <v>50.772109999999998</v>
      </c>
      <c r="AZ1078">
        <v>25.934999999999999</v>
      </c>
      <c r="BA1078">
        <v>52.374859999999998</v>
      </c>
      <c r="BB1078">
        <v>66.216520000000003</v>
      </c>
      <c r="BC1078">
        <v>2.8061500000000001</v>
      </c>
      <c r="BD1078">
        <v>0.84991000000000005</v>
      </c>
      <c r="BE1078">
        <v>9.9199300000000008</v>
      </c>
      <c r="BF1078">
        <v>35.74756</v>
      </c>
      <c r="BG1078">
        <v>8.0924800000000001</v>
      </c>
      <c r="BH1078">
        <v>15.224640000000001</v>
      </c>
      <c r="BI1078">
        <v>55.920769999999997</v>
      </c>
      <c r="BJ1078">
        <v>23.404250000000001</v>
      </c>
      <c r="BK1078">
        <v>39.880949999999999</v>
      </c>
      <c r="BL1078">
        <v>13.452909999999999</v>
      </c>
      <c r="BM1078">
        <v>40.44943</v>
      </c>
      <c r="BN1078">
        <v>37.707940000000001</v>
      </c>
      <c r="BO1078">
        <v>38.254309999999997</v>
      </c>
      <c r="BP1078">
        <v>51.79063</v>
      </c>
      <c r="BQ1078">
        <v>33.870959999999997</v>
      </c>
      <c r="BR1078">
        <v>51.492010000000001</v>
      </c>
      <c r="BS1078">
        <v>32.455309999999997</v>
      </c>
      <c r="BT1078">
        <v>28.292459999999998</v>
      </c>
      <c r="BU1078">
        <v>42.424239999999998</v>
      </c>
      <c r="BV1078">
        <v>19.42474</v>
      </c>
      <c r="BW1078">
        <v>84.96969</v>
      </c>
      <c r="BX1078">
        <v>50.947139999999997</v>
      </c>
      <c r="BY1078">
        <v>24.99644</v>
      </c>
      <c r="BZ1078">
        <v>59.738430000000001</v>
      </c>
      <c r="CA1078">
        <v>76.056330000000003</v>
      </c>
      <c r="CB1078">
        <v>43.606160000000003</v>
      </c>
      <c r="CC1078">
        <v>29.775010000000002</v>
      </c>
      <c r="CD1078">
        <v>7.7149799999999997</v>
      </c>
    </row>
    <row r="1079" spans="1:82" x14ac:dyDescent="0.3">
      <c r="A1079" t="s">
        <v>1646</v>
      </c>
      <c r="C1079">
        <v>40.11627</v>
      </c>
      <c r="D1079">
        <v>13.294689999999999</v>
      </c>
      <c r="E1079">
        <v>52.830179999999999</v>
      </c>
      <c r="F1079">
        <v>47.123890000000003</v>
      </c>
      <c r="G1079">
        <v>21.138210000000001</v>
      </c>
      <c r="H1079">
        <v>8.0111600000000003</v>
      </c>
      <c r="I1079" t="s">
        <v>4294</v>
      </c>
      <c r="J1079">
        <v>50</v>
      </c>
      <c r="K1079" t="s">
        <v>5431</v>
      </c>
      <c r="L1079" t="s">
        <v>6576</v>
      </c>
      <c r="M1079">
        <v>35.566130000000001</v>
      </c>
      <c r="N1079">
        <v>42.334670000000003</v>
      </c>
      <c r="O1079">
        <v>60.471080000000001</v>
      </c>
      <c r="P1079">
        <v>25.084309999999999</v>
      </c>
      <c r="Q1079">
        <v>30.69051</v>
      </c>
      <c r="R1079">
        <v>54.047379999999997</v>
      </c>
      <c r="S1079">
        <v>68.354429999999994</v>
      </c>
      <c r="T1079">
        <v>33.892609999999998</v>
      </c>
      <c r="U1079">
        <v>45.046109999999999</v>
      </c>
      <c r="V1079">
        <v>57.500869999999999</v>
      </c>
      <c r="W1079">
        <v>20.422720000000002</v>
      </c>
      <c r="X1079" t="s">
        <v>3063</v>
      </c>
      <c r="Y1079" t="s">
        <v>1388</v>
      </c>
      <c r="Z1079">
        <v>10.28429</v>
      </c>
      <c r="AB1079">
        <v>0</v>
      </c>
      <c r="AC1079">
        <v>7.3684200000000004</v>
      </c>
      <c r="AD1079">
        <v>13.153</v>
      </c>
      <c r="AE1079">
        <v>8.4761199999999999</v>
      </c>
      <c r="AF1079">
        <v>0</v>
      </c>
      <c r="AG1079">
        <v>3.35101</v>
      </c>
      <c r="AH1079">
        <v>26.336919999999999</v>
      </c>
      <c r="AI1079">
        <v>3.8222700000000001</v>
      </c>
      <c r="AJ1079">
        <v>5.6366399999999999</v>
      </c>
      <c r="AK1079">
        <v>1.62961</v>
      </c>
      <c r="AL1079">
        <v>38.247599999999998</v>
      </c>
      <c r="AM1079">
        <v>10.057740000000001</v>
      </c>
      <c r="AN1079">
        <v>36.598909999999997</v>
      </c>
      <c r="AO1079">
        <v>25.370519999999999</v>
      </c>
      <c r="AP1079">
        <v>35.169060000000002</v>
      </c>
      <c r="AQ1079">
        <v>27.13841</v>
      </c>
      <c r="AR1079">
        <v>35.80283</v>
      </c>
      <c r="AS1079">
        <v>33.820430000000002</v>
      </c>
      <c r="AT1079">
        <v>58.863410000000002</v>
      </c>
      <c r="AU1079">
        <v>35.888069999999999</v>
      </c>
      <c r="AV1079">
        <v>44.646509999999999</v>
      </c>
      <c r="AW1079">
        <v>38.440489999999997</v>
      </c>
      <c r="AX1079">
        <v>41.872419999999998</v>
      </c>
      <c r="AY1079">
        <v>49.51352</v>
      </c>
      <c r="AZ1079">
        <v>23.298580000000001</v>
      </c>
      <c r="BA1079">
        <v>49.991660000000003</v>
      </c>
      <c r="BB1079">
        <v>52.212890000000002</v>
      </c>
      <c r="BC1079">
        <v>2.79765</v>
      </c>
      <c r="BD1079">
        <v>0.76358999999999999</v>
      </c>
      <c r="BE1079">
        <v>10.428050000000001</v>
      </c>
      <c r="BF1079">
        <v>34.382399999999997</v>
      </c>
      <c r="BG1079">
        <v>1.4450799999999999</v>
      </c>
      <c r="BH1079">
        <v>14.572839999999999</v>
      </c>
      <c r="BI1079">
        <v>50.66722</v>
      </c>
      <c r="BJ1079">
        <v>10.63829</v>
      </c>
      <c r="BK1079">
        <v>42.559519999999999</v>
      </c>
      <c r="BL1079">
        <v>15.69506</v>
      </c>
      <c r="BM1079">
        <v>41.947560000000003</v>
      </c>
      <c r="BN1079">
        <v>37.153410000000001</v>
      </c>
      <c r="BO1079">
        <v>38.793100000000003</v>
      </c>
      <c r="BP1079">
        <v>52.617069999999998</v>
      </c>
      <c r="BQ1079">
        <v>35.028939999999999</v>
      </c>
      <c r="BR1079">
        <v>47.640520000000002</v>
      </c>
      <c r="BS1079">
        <v>43.555970000000002</v>
      </c>
      <c r="BT1079">
        <v>26.15803</v>
      </c>
      <c r="BU1079">
        <v>51.515149999999998</v>
      </c>
      <c r="BV1079">
        <v>23.826080000000001</v>
      </c>
      <c r="BW1079">
        <v>83.757570000000001</v>
      </c>
      <c r="BX1079">
        <v>47.35716</v>
      </c>
      <c r="BY1079">
        <v>23.931249999999999</v>
      </c>
      <c r="BZ1079">
        <v>49.83652</v>
      </c>
      <c r="CA1079">
        <v>78.505809999999997</v>
      </c>
      <c r="CB1079">
        <v>39.803879999999999</v>
      </c>
      <c r="CC1079">
        <v>28.14743</v>
      </c>
      <c r="CD1079">
        <v>7.8132599999999996</v>
      </c>
    </row>
    <row r="1080" spans="1:82" x14ac:dyDescent="0.3">
      <c r="A1080" t="s">
        <v>1647</v>
      </c>
      <c r="C1080">
        <v>46.511620000000001</v>
      </c>
      <c r="D1080">
        <v>10.871090000000001</v>
      </c>
      <c r="E1080">
        <v>39.622639999999997</v>
      </c>
      <c r="F1080">
        <v>51.714599999999997</v>
      </c>
      <c r="G1080">
        <v>83.739829999999998</v>
      </c>
      <c r="H1080">
        <v>10.43277</v>
      </c>
      <c r="I1080" t="s">
        <v>4295</v>
      </c>
      <c r="J1080">
        <v>53.034680000000002</v>
      </c>
      <c r="K1080" t="s">
        <v>5373</v>
      </c>
      <c r="L1080" t="s">
        <v>6577</v>
      </c>
      <c r="M1080">
        <v>33.594009999999997</v>
      </c>
      <c r="N1080">
        <v>46.778649999999999</v>
      </c>
      <c r="O1080">
        <v>79.44744</v>
      </c>
      <c r="P1080">
        <v>45.230060000000002</v>
      </c>
      <c r="Q1080">
        <v>98.36936</v>
      </c>
      <c r="R1080">
        <v>59.328719999999997</v>
      </c>
      <c r="S1080">
        <v>56.962020000000003</v>
      </c>
      <c r="T1080">
        <v>32.550330000000002</v>
      </c>
      <c r="U1080">
        <v>41.267470000000003</v>
      </c>
      <c r="V1080">
        <v>57.115310000000001</v>
      </c>
      <c r="W1080">
        <v>24.650010000000002</v>
      </c>
      <c r="X1080" t="s">
        <v>3064</v>
      </c>
      <c r="Y1080" t="s">
        <v>543</v>
      </c>
      <c r="Z1080">
        <v>12.769600000000001</v>
      </c>
      <c r="AB1080">
        <v>0</v>
      </c>
      <c r="AC1080">
        <v>8.4210499999999993</v>
      </c>
      <c r="AD1080">
        <v>15.831340000000001</v>
      </c>
      <c r="AE1080">
        <v>6.8355800000000002</v>
      </c>
      <c r="AF1080">
        <v>0</v>
      </c>
      <c r="AG1080">
        <v>4.4897</v>
      </c>
      <c r="AH1080">
        <v>35.351430000000001</v>
      </c>
      <c r="AI1080">
        <v>4.9292199999999999</v>
      </c>
      <c r="AJ1080">
        <v>9.8761200000000002</v>
      </c>
      <c r="AK1080">
        <v>2.6008800000000001</v>
      </c>
      <c r="AL1080">
        <v>50.239229999999999</v>
      </c>
      <c r="AM1080">
        <v>10.94</v>
      </c>
      <c r="AN1080">
        <v>34.154629999999997</v>
      </c>
      <c r="AO1080">
        <v>20.816490000000002</v>
      </c>
      <c r="AP1080">
        <v>33.21443</v>
      </c>
      <c r="AQ1080">
        <v>27.083179999999999</v>
      </c>
      <c r="AR1080">
        <v>34.660809999999998</v>
      </c>
      <c r="AS1080">
        <v>31.288150000000002</v>
      </c>
      <c r="AT1080">
        <v>54.3752</v>
      </c>
      <c r="AU1080">
        <v>36.49635</v>
      </c>
      <c r="AV1080">
        <v>52.19755</v>
      </c>
      <c r="AW1080">
        <v>41.067030000000003</v>
      </c>
      <c r="AX1080">
        <v>44.521599999999999</v>
      </c>
      <c r="AY1080">
        <v>50.450769999999999</v>
      </c>
      <c r="AZ1080">
        <v>23.298580000000001</v>
      </c>
      <c r="BA1080">
        <v>48.947279999999999</v>
      </c>
      <c r="BB1080">
        <v>44.60962</v>
      </c>
      <c r="BC1080">
        <v>2.9217300000000002</v>
      </c>
      <c r="BD1080">
        <v>0.74234</v>
      </c>
      <c r="BE1080">
        <v>10.097110000000001</v>
      </c>
      <c r="BF1080">
        <v>33.42597</v>
      </c>
      <c r="BG1080">
        <v>0</v>
      </c>
      <c r="BH1080">
        <v>14.56072</v>
      </c>
      <c r="BI1080">
        <v>50.035110000000003</v>
      </c>
      <c r="BJ1080">
        <v>0</v>
      </c>
      <c r="BK1080">
        <v>57.142850000000003</v>
      </c>
      <c r="BL1080">
        <v>15.69506</v>
      </c>
      <c r="BM1080">
        <v>23.970030000000001</v>
      </c>
      <c r="BN1080">
        <v>43.992600000000003</v>
      </c>
      <c r="BO1080">
        <v>33.135770000000001</v>
      </c>
      <c r="BP1080">
        <v>47.933880000000002</v>
      </c>
      <c r="BQ1080">
        <v>33.250619999999998</v>
      </c>
      <c r="BR1080">
        <v>49.791809999999998</v>
      </c>
      <c r="BS1080">
        <v>40.169330000000002</v>
      </c>
      <c r="BT1080">
        <v>23.387820000000001</v>
      </c>
      <c r="BU1080">
        <v>42.424239999999998</v>
      </c>
      <c r="BV1080">
        <v>34.675579999999997</v>
      </c>
      <c r="BW1080">
        <v>94.545450000000002</v>
      </c>
      <c r="BX1080">
        <v>49.159790000000001</v>
      </c>
      <c r="BY1080">
        <v>24.428339999999999</v>
      </c>
      <c r="BZ1080">
        <v>53.643149999999999</v>
      </c>
      <c r="CA1080">
        <v>78.444580000000002</v>
      </c>
      <c r="CB1080">
        <v>42.06523</v>
      </c>
      <c r="CC1080">
        <v>26.807079999999999</v>
      </c>
      <c r="CD1080">
        <v>6.2899200000000004</v>
      </c>
    </row>
    <row r="1081" spans="1:82" x14ac:dyDescent="0.3">
      <c r="A1081" t="s">
        <v>1648</v>
      </c>
      <c r="C1081">
        <v>44.186039999999998</v>
      </c>
      <c r="D1081">
        <v>10.59009</v>
      </c>
      <c r="E1081">
        <v>32.452829999999999</v>
      </c>
      <c r="F1081">
        <v>52.433619999999998</v>
      </c>
      <c r="G1081">
        <v>76.422759999999997</v>
      </c>
      <c r="H1081">
        <v>9.1118900000000007</v>
      </c>
      <c r="I1081" t="s">
        <v>3744</v>
      </c>
      <c r="J1081">
        <v>55.419069999999998</v>
      </c>
      <c r="K1081" t="s">
        <v>5049</v>
      </c>
      <c r="L1081" t="s">
        <v>6578</v>
      </c>
      <c r="M1081">
        <v>35.974150000000002</v>
      </c>
      <c r="N1081">
        <v>42.164569999999998</v>
      </c>
      <c r="O1081">
        <v>79.907899999999998</v>
      </c>
      <c r="P1081">
        <v>42.995660000000001</v>
      </c>
      <c r="Q1081">
        <v>100</v>
      </c>
      <c r="R1081">
        <v>53.405720000000002</v>
      </c>
      <c r="S1081">
        <v>60.75949</v>
      </c>
      <c r="T1081">
        <v>38.926169999999999</v>
      </c>
      <c r="U1081">
        <v>36.953279999999999</v>
      </c>
      <c r="V1081">
        <v>53.610230000000001</v>
      </c>
      <c r="W1081">
        <v>26.470849999999999</v>
      </c>
      <c r="X1081" t="s">
        <v>2418</v>
      </c>
      <c r="Y1081" t="s">
        <v>1372</v>
      </c>
      <c r="Z1081">
        <v>12.27327</v>
      </c>
      <c r="AB1081">
        <v>0</v>
      </c>
      <c r="AC1081">
        <v>5.2631500000000004</v>
      </c>
      <c r="AD1081">
        <v>10.79289</v>
      </c>
      <c r="AE1081">
        <v>7.9657299999999998</v>
      </c>
      <c r="AF1081">
        <v>0</v>
      </c>
      <c r="AG1081">
        <v>3.6568299999999998</v>
      </c>
      <c r="AH1081">
        <v>30.427659999999999</v>
      </c>
      <c r="AI1081">
        <v>4.7170899999999998</v>
      </c>
      <c r="AJ1081">
        <v>9.72729</v>
      </c>
      <c r="AK1081">
        <v>2.9584999999999999</v>
      </c>
      <c r="AL1081">
        <v>50.508369999999999</v>
      </c>
      <c r="AM1081">
        <v>10.08982</v>
      </c>
      <c r="AN1081">
        <v>33.697139999999997</v>
      </c>
      <c r="AO1081">
        <v>20.587440000000001</v>
      </c>
      <c r="AP1081">
        <v>33.185899999999997</v>
      </c>
      <c r="AQ1081">
        <v>25.764579999999999</v>
      </c>
      <c r="AR1081">
        <v>33.743279999999999</v>
      </c>
      <c r="AS1081">
        <v>28.555700000000002</v>
      </c>
      <c r="AT1081">
        <v>52.825310000000002</v>
      </c>
      <c r="AU1081">
        <v>31.021889999999999</v>
      </c>
      <c r="AV1081">
        <v>51.814210000000003</v>
      </c>
      <c r="AW1081">
        <v>37.975369999999998</v>
      </c>
      <c r="AX1081">
        <v>43.158430000000003</v>
      </c>
      <c r="AY1081">
        <v>50.620359999999998</v>
      </c>
      <c r="AZ1081">
        <v>20.968730000000001</v>
      </c>
      <c r="BA1081">
        <v>44.569740000000003</v>
      </c>
      <c r="BB1081">
        <v>38.583739999999999</v>
      </c>
      <c r="BC1081">
        <v>2.8027500000000001</v>
      </c>
      <c r="BD1081">
        <v>0.72507999999999995</v>
      </c>
      <c r="BE1081">
        <v>9.7661599999999993</v>
      </c>
      <c r="BF1081">
        <v>34.77478</v>
      </c>
      <c r="BG1081">
        <v>0</v>
      </c>
      <c r="BH1081">
        <v>14.29091</v>
      </c>
      <c r="BI1081">
        <v>45.427720000000001</v>
      </c>
      <c r="BJ1081">
        <v>0</v>
      </c>
      <c r="BK1081">
        <v>63.095230000000001</v>
      </c>
      <c r="BL1081">
        <v>18.83408</v>
      </c>
      <c r="BM1081">
        <v>32.58426</v>
      </c>
      <c r="BN1081">
        <v>34.011090000000003</v>
      </c>
      <c r="BO1081">
        <v>35.991370000000003</v>
      </c>
      <c r="BP1081">
        <v>52.892560000000003</v>
      </c>
      <c r="BQ1081">
        <v>33.540109999999999</v>
      </c>
      <c r="BR1081">
        <v>46.148499999999999</v>
      </c>
      <c r="BS1081">
        <v>34.807139999999997</v>
      </c>
      <c r="BT1081">
        <v>25.204350000000002</v>
      </c>
      <c r="BU1081">
        <v>0</v>
      </c>
      <c r="BV1081">
        <v>35.973239999999997</v>
      </c>
      <c r="BW1081">
        <v>91.090900000000005</v>
      </c>
      <c r="BX1081">
        <v>49.503509999999999</v>
      </c>
      <c r="BY1081">
        <v>23.41996</v>
      </c>
      <c r="BZ1081">
        <v>53.759920000000001</v>
      </c>
      <c r="CA1081">
        <v>73.361909999999995</v>
      </c>
      <c r="CB1081">
        <v>39.283569999999997</v>
      </c>
      <c r="CC1081">
        <v>24.988029999999998</v>
      </c>
      <c r="CD1081">
        <v>6.1425000000000001</v>
      </c>
    </row>
    <row r="1082" spans="1:82" x14ac:dyDescent="0.3">
      <c r="A1082" t="s">
        <v>1649</v>
      </c>
      <c r="C1082">
        <v>32.558129999999998</v>
      </c>
      <c r="D1082">
        <v>9.7119700000000009</v>
      </c>
      <c r="E1082">
        <v>32.075470000000003</v>
      </c>
      <c r="F1082">
        <v>44.19247</v>
      </c>
      <c r="G1082">
        <v>65.040649999999999</v>
      </c>
      <c r="H1082">
        <v>7.2648099999999998</v>
      </c>
      <c r="I1082" t="s">
        <v>4100</v>
      </c>
      <c r="J1082">
        <v>50.794789999999999</v>
      </c>
      <c r="K1082" t="s">
        <v>5432</v>
      </c>
      <c r="L1082" t="s">
        <v>6579</v>
      </c>
      <c r="M1082">
        <v>32.063920000000003</v>
      </c>
      <c r="N1082">
        <v>41.590470000000003</v>
      </c>
      <c r="O1082">
        <v>65.846090000000004</v>
      </c>
      <c r="P1082">
        <v>35.437240000000003</v>
      </c>
      <c r="Q1082">
        <v>73.02319</v>
      </c>
      <c r="R1082">
        <v>49.95064</v>
      </c>
      <c r="S1082">
        <v>96.202529999999996</v>
      </c>
      <c r="T1082">
        <v>36.241610000000001</v>
      </c>
      <c r="U1082">
        <v>35.435879999999997</v>
      </c>
      <c r="V1082">
        <v>47.607779999999998</v>
      </c>
      <c r="W1082">
        <v>22.43572</v>
      </c>
      <c r="X1082" t="s">
        <v>3065</v>
      </c>
      <c r="Y1082" t="s">
        <v>818</v>
      </c>
      <c r="Z1082">
        <v>10.076269999999999</v>
      </c>
      <c r="AB1082">
        <v>0</v>
      </c>
      <c r="AC1082">
        <v>0</v>
      </c>
      <c r="AD1082">
        <v>8.7244700000000002</v>
      </c>
      <c r="AE1082">
        <v>7.3641899999999998</v>
      </c>
      <c r="AF1082">
        <v>0</v>
      </c>
      <c r="AG1082">
        <v>3.6210399999999998</v>
      </c>
      <c r="AH1082">
        <v>25.13945</v>
      </c>
      <c r="AI1082">
        <v>3.9148299999999998</v>
      </c>
      <c r="AJ1082">
        <v>8.7430299999999992</v>
      </c>
      <c r="AK1082">
        <v>2.4017499999999998</v>
      </c>
      <c r="AL1082">
        <v>42.374400000000001</v>
      </c>
      <c r="AM1082">
        <v>9.7529599999999999</v>
      </c>
      <c r="AN1082">
        <v>33.043590000000002</v>
      </c>
      <c r="AO1082">
        <v>19.53651</v>
      </c>
      <c r="AP1082">
        <v>33.24297</v>
      </c>
      <c r="AQ1082">
        <v>24.708310000000001</v>
      </c>
      <c r="AR1082">
        <v>29.99511</v>
      </c>
      <c r="AS1082">
        <v>29.146229999999999</v>
      </c>
      <c r="AT1082">
        <v>46.496600000000001</v>
      </c>
      <c r="AU1082">
        <v>30.778580000000002</v>
      </c>
      <c r="AV1082">
        <v>44.905050000000003</v>
      </c>
      <c r="AW1082">
        <v>37.291379999999997</v>
      </c>
      <c r="AX1082">
        <v>36.805549999999997</v>
      </c>
      <c r="AY1082">
        <v>46.585729999999998</v>
      </c>
      <c r="AZ1082">
        <v>20.171669999999999</v>
      </c>
      <c r="BA1082">
        <v>43.930889999999998</v>
      </c>
      <c r="BB1082">
        <v>37.040390000000002</v>
      </c>
      <c r="BC1082">
        <v>2.5630999999999999</v>
      </c>
      <c r="BD1082">
        <v>0.61883999999999995</v>
      </c>
      <c r="BE1082">
        <v>8.9989799999999995</v>
      </c>
      <c r="BF1082">
        <v>31.570340000000002</v>
      </c>
      <c r="BG1082">
        <v>1.7341</v>
      </c>
      <c r="BH1082">
        <v>12.86</v>
      </c>
      <c r="BI1082">
        <v>45.245109999999997</v>
      </c>
      <c r="BJ1082">
        <v>10.63829</v>
      </c>
      <c r="BK1082">
        <v>53.571420000000003</v>
      </c>
      <c r="BL1082">
        <v>20.627800000000001</v>
      </c>
      <c r="BM1082">
        <v>32.396999999999998</v>
      </c>
      <c r="BN1082">
        <v>34.56561</v>
      </c>
      <c r="BO1082">
        <v>33.24353</v>
      </c>
      <c r="BP1082">
        <v>52.617069999999998</v>
      </c>
      <c r="BQ1082">
        <v>30.727869999999999</v>
      </c>
      <c r="BR1082">
        <v>46.113799999999998</v>
      </c>
      <c r="BS1082">
        <v>36.688609999999997</v>
      </c>
      <c r="BT1082">
        <v>20.935510000000001</v>
      </c>
      <c r="BU1082">
        <v>21.212119999999999</v>
      </c>
      <c r="BV1082">
        <v>29.92642</v>
      </c>
      <c r="BW1082">
        <v>85.515150000000006</v>
      </c>
      <c r="BX1082">
        <v>46.112119999999997</v>
      </c>
      <c r="BY1082">
        <v>19.358039999999999</v>
      </c>
      <c r="BZ1082">
        <v>44.138249999999999</v>
      </c>
      <c r="CA1082">
        <v>65.829759999999993</v>
      </c>
      <c r="CB1082">
        <v>34.600760000000001</v>
      </c>
      <c r="CC1082">
        <v>21.780750000000001</v>
      </c>
      <c r="CD1082">
        <v>6.0933599999999997</v>
      </c>
    </row>
    <row r="1083" spans="1:82" x14ac:dyDescent="0.3">
      <c r="A1083" t="s">
        <v>1650</v>
      </c>
      <c r="C1083">
        <v>31.395340000000001</v>
      </c>
      <c r="D1083">
        <v>10.432029999999999</v>
      </c>
      <c r="E1083">
        <v>29.433959999999999</v>
      </c>
      <c r="F1083">
        <v>43.75</v>
      </c>
      <c r="G1083">
        <v>49.593490000000003</v>
      </c>
      <c r="H1083">
        <v>6.0620700000000003</v>
      </c>
      <c r="I1083" t="s">
        <v>4296</v>
      </c>
      <c r="J1083">
        <v>48.627160000000003</v>
      </c>
      <c r="K1083" t="s">
        <v>5433</v>
      </c>
      <c r="L1083" t="s">
        <v>6580</v>
      </c>
      <c r="M1083">
        <v>29.44576</v>
      </c>
      <c r="N1083">
        <v>34.913879999999999</v>
      </c>
      <c r="O1083">
        <v>51.571770000000001</v>
      </c>
      <c r="P1083">
        <v>30.33004</v>
      </c>
      <c r="Q1083">
        <v>42.293210000000002</v>
      </c>
      <c r="R1083">
        <v>42.10266</v>
      </c>
      <c r="S1083">
        <v>51.89873</v>
      </c>
      <c r="T1083">
        <v>28.187909999999999</v>
      </c>
      <c r="U1083">
        <v>37.637599999999999</v>
      </c>
      <c r="V1083">
        <v>46.47739</v>
      </c>
      <c r="W1083">
        <v>18.107780000000002</v>
      </c>
      <c r="X1083" t="s">
        <v>3066</v>
      </c>
      <c r="Y1083" t="s">
        <v>1651</v>
      </c>
      <c r="Z1083">
        <v>5.8319000000000001</v>
      </c>
      <c r="AB1083">
        <v>0</v>
      </c>
      <c r="AC1083">
        <v>0</v>
      </c>
      <c r="AD1083">
        <v>6.0196199999999997</v>
      </c>
      <c r="AE1083">
        <v>5.0492100000000004</v>
      </c>
      <c r="AF1083">
        <v>0</v>
      </c>
      <c r="AG1083">
        <v>1.5486200000000001</v>
      </c>
      <c r="AH1083">
        <v>11.506130000000001</v>
      </c>
      <c r="AI1083">
        <v>2.9660099999999998</v>
      </c>
      <c r="AJ1083">
        <v>6.0399399999999996</v>
      </c>
      <c r="AK1083">
        <v>1.80436</v>
      </c>
      <c r="AL1083">
        <v>34.210520000000002</v>
      </c>
      <c r="AM1083">
        <v>7.9242800000000004</v>
      </c>
      <c r="AN1083">
        <v>31.638449999999999</v>
      </c>
      <c r="AO1083">
        <v>20.210180000000001</v>
      </c>
      <c r="AP1083">
        <v>32.201450000000001</v>
      </c>
      <c r="AQ1083">
        <v>23.451840000000001</v>
      </c>
      <c r="AR1083">
        <v>25.592970000000001</v>
      </c>
      <c r="AS1083">
        <v>30.767690000000002</v>
      </c>
      <c r="AT1083">
        <v>41.620919999999998</v>
      </c>
      <c r="AU1083">
        <v>25.912400000000002</v>
      </c>
      <c r="AV1083">
        <v>40.48319</v>
      </c>
      <c r="AW1083">
        <v>36.142270000000003</v>
      </c>
      <c r="AX1083">
        <v>36.728389999999997</v>
      </c>
      <c r="AY1083">
        <v>40.283850000000001</v>
      </c>
      <c r="AZ1083">
        <v>20.600850000000001</v>
      </c>
      <c r="BA1083">
        <v>41.20326</v>
      </c>
      <c r="BB1083">
        <v>39.440530000000003</v>
      </c>
      <c r="BC1083">
        <v>2.22146</v>
      </c>
      <c r="BD1083">
        <v>0.48737000000000003</v>
      </c>
      <c r="BE1083">
        <v>7.3559599999999996</v>
      </c>
      <c r="BF1083">
        <v>30.687480000000001</v>
      </c>
      <c r="BG1083">
        <v>2.6011500000000001</v>
      </c>
      <c r="BH1083">
        <v>12.16879</v>
      </c>
      <c r="BI1083">
        <v>44.107309999999998</v>
      </c>
      <c r="BJ1083">
        <v>10.63829</v>
      </c>
      <c r="BK1083">
        <v>38.095230000000001</v>
      </c>
      <c r="BL1083">
        <v>17.93721</v>
      </c>
      <c r="BM1083">
        <v>21.348310000000001</v>
      </c>
      <c r="BN1083">
        <v>21.996300000000002</v>
      </c>
      <c r="BO1083">
        <v>31.142240000000001</v>
      </c>
      <c r="BP1083">
        <v>43.801650000000002</v>
      </c>
      <c r="BQ1083">
        <v>24.689820000000001</v>
      </c>
      <c r="BR1083">
        <v>38.757800000000003</v>
      </c>
      <c r="BS1083">
        <v>30.856059999999999</v>
      </c>
      <c r="BT1083">
        <v>15.98546</v>
      </c>
      <c r="BU1083">
        <v>15.15151</v>
      </c>
      <c r="BV1083">
        <v>21.739129999999999</v>
      </c>
      <c r="BW1083">
        <v>64.424239999999998</v>
      </c>
      <c r="BX1083">
        <v>42.109679999999997</v>
      </c>
      <c r="BY1083">
        <v>17.639530000000001</v>
      </c>
      <c r="BZ1083">
        <v>46.356839999999998</v>
      </c>
      <c r="CA1083">
        <v>51.316589999999998</v>
      </c>
      <c r="CB1083">
        <v>29.237539999999999</v>
      </c>
      <c r="CC1083">
        <v>18.477740000000001</v>
      </c>
      <c r="CD1083">
        <v>4.2751799999999998</v>
      </c>
    </row>
    <row r="1084" spans="1:82" x14ac:dyDescent="0.3">
      <c r="A1084" t="s">
        <v>1652</v>
      </c>
      <c r="C1084">
        <v>31.976739999999999</v>
      </c>
      <c r="D1084">
        <v>13.523</v>
      </c>
      <c r="E1084">
        <v>47.169809999999998</v>
      </c>
      <c r="F1084">
        <v>51.88053</v>
      </c>
      <c r="G1084">
        <v>43.08943</v>
      </c>
      <c r="H1084">
        <v>8.7360299999999995</v>
      </c>
      <c r="I1084" t="s">
        <v>4297</v>
      </c>
      <c r="J1084">
        <v>60.115600000000001</v>
      </c>
      <c r="K1084" t="s">
        <v>5434</v>
      </c>
      <c r="L1084" t="s">
        <v>6581</v>
      </c>
      <c r="M1084">
        <v>38.83032</v>
      </c>
      <c r="N1084">
        <v>38.124600000000001</v>
      </c>
      <c r="O1084">
        <v>74.028149999999997</v>
      </c>
      <c r="P1084">
        <v>43.254629999999999</v>
      </c>
      <c r="Q1084">
        <v>60.142110000000002</v>
      </c>
      <c r="R1084">
        <v>36.87068</v>
      </c>
      <c r="S1084">
        <v>56.962020000000003</v>
      </c>
      <c r="T1084">
        <v>30.872479999999999</v>
      </c>
      <c r="U1084">
        <v>46.295740000000002</v>
      </c>
      <c r="V1084">
        <v>60.462670000000003</v>
      </c>
      <c r="W1084">
        <v>23.20431</v>
      </c>
      <c r="X1084" t="s">
        <v>3067</v>
      </c>
      <c r="Y1084" t="s">
        <v>443</v>
      </c>
      <c r="Z1084">
        <v>7.8646700000000003</v>
      </c>
      <c r="AB1084">
        <v>0</v>
      </c>
      <c r="AC1084">
        <v>6.3157800000000002</v>
      </c>
      <c r="AD1084">
        <v>6.76213</v>
      </c>
      <c r="AE1084">
        <v>5.9788500000000004</v>
      </c>
      <c r="AF1084">
        <v>0</v>
      </c>
      <c r="AG1084">
        <v>2.157</v>
      </c>
      <c r="AH1084">
        <v>10.03346</v>
      </c>
      <c r="AI1084">
        <v>3.1164399999999999</v>
      </c>
      <c r="AJ1084">
        <v>4.8924500000000002</v>
      </c>
      <c r="AK1084">
        <v>2.0603799999999999</v>
      </c>
      <c r="AL1084">
        <v>44.168660000000003</v>
      </c>
      <c r="AM1084">
        <v>11.645810000000001</v>
      </c>
      <c r="AN1084">
        <v>43.533099999999997</v>
      </c>
      <c r="AO1084">
        <v>29.749389999999998</v>
      </c>
      <c r="AP1084">
        <v>43.9863</v>
      </c>
      <c r="AQ1084">
        <v>32.537100000000002</v>
      </c>
      <c r="AR1084">
        <v>34.446069999999999</v>
      </c>
      <c r="AS1084">
        <v>41.337200000000003</v>
      </c>
      <c r="AT1084">
        <v>43.881169999999997</v>
      </c>
      <c r="AU1084">
        <v>30.413620000000002</v>
      </c>
      <c r="AV1084">
        <v>50.057940000000002</v>
      </c>
      <c r="AW1084">
        <v>44.049239999999998</v>
      </c>
      <c r="AX1084">
        <v>47.145060000000001</v>
      </c>
      <c r="AY1084">
        <v>52.94117</v>
      </c>
      <c r="AZ1084">
        <v>17.351310000000002</v>
      </c>
      <c r="BA1084">
        <v>48.51397</v>
      </c>
      <c r="BB1084">
        <v>53.410119999999999</v>
      </c>
      <c r="BC1084">
        <v>2.5171999999999999</v>
      </c>
      <c r="BD1084">
        <v>0.65734999999999999</v>
      </c>
      <c r="BE1084">
        <v>9.3265799999999999</v>
      </c>
      <c r="BF1084">
        <v>38.428840000000001</v>
      </c>
      <c r="BG1084">
        <v>0</v>
      </c>
      <c r="BH1084">
        <v>17.628689999999999</v>
      </c>
      <c r="BI1084">
        <v>62.269979999999997</v>
      </c>
      <c r="BJ1084">
        <v>0</v>
      </c>
      <c r="BK1084">
        <v>52.380949999999999</v>
      </c>
      <c r="BL1084">
        <v>13.452909999999999</v>
      </c>
      <c r="BM1084">
        <v>32.958799999999997</v>
      </c>
      <c r="BN1084">
        <v>34.750459999999997</v>
      </c>
      <c r="BO1084">
        <v>35.398699999999998</v>
      </c>
      <c r="BP1084">
        <v>47.933880000000002</v>
      </c>
      <c r="BQ1084">
        <v>34.4086</v>
      </c>
      <c r="BR1084">
        <v>55.794580000000003</v>
      </c>
      <c r="BS1084">
        <v>38.758229999999998</v>
      </c>
      <c r="BT1084">
        <v>21.798359999999999</v>
      </c>
      <c r="BU1084">
        <v>18.181809999999999</v>
      </c>
      <c r="BV1084">
        <v>22.929760000000002</v>
      </c>
      <c r="BW1084">
        <v>77.757570000000001</v>
      </c>
      <c r="BX1084">
        <v>53.040019999999998</v>
      </c>
      <c r="BY1084">
        <v>26.544519999999999</v>
      </c>
      <c r="BZ1084">
        <v>64.058850000000007</v>
      </c>
      <c r="CA1084">
        <v>70.973659999999995</v>
      </c>
      <c r="CB1084">
        <v>37.12227</v>
      </c>
      <c r="CC1084">
        <v>20.53614</v>
      </c>
      <c r="CD1084">
        <v>5.3562599999999998</v>
      </c>
    </row>
    <row r="1085" spans="1:82" x14ac:dyDescent="0.3">
      <c r="A1085" t="s">
        <v>1653</v>
      </c>
      <c r="C1085">
        <v>36.627899999999997</v>
      </c>
      <c r="D1085">
        <v>11.27502</v>
      </c>
      <c r="E1085">
        <v>43.018859999999997</v>
      </c>
      <c r="F1085">
        <v>49.11504</v>
      </c>
      <c r="G1085">
        <v>65.040649999999999</v>
      </c>
      <c r="H1085">
        <v>9.1118900000000007</v>
      </c>
      <c r="I1085" t="s">
        <v>4298</v>
      </c>
      <c r="J1085">
        <v>54.046239999999997</v>
      </c>
      <c r="K1085" t="s">
        <v>5435</v>
      </c>
      <c r="L1085" t="s">
        <v>6582</v>
      </c>
      <c r="M1085">
        <v>34.44406</v>
      </c>
      <c r="N1085">
        <v>48.777369999999998</v>
      </c>
      <c r="O1085">
        <v>80.394930000000002</v>
      </c>
      <c r="P1085">
        <v>39.749450000000003</v>
      </c>
      <c r="Q1085">
        <v>76.412000000000006</v>
      </c>
      <c r="R1085">
        <v>56.762090000000001</v>
      </c>
      <c r="S1085">
        <v>48.101260000000003</v>
      </c>
      <c r="T1085">
        <v>35.906039999999997</v>
      </c>
      <c r="U1085">
        <v>43.885739999999998</v>
      </c>
      <c r="V1085">
        <v>55.292670000000001</v>
      </c>
      <c r="W1085">
        <v>26.507449999999999</v>
      </c>
      <c r="X1085" t="s">
        <v>2954</v>
      </c>
      <c r="Y1085" t="s">
        <v>1318</v>
      </c>
      <c r="Z1085">
        <v>10.59085</v>
      </c>
      <c r="AB1085">
        <v>0</v>
      </c>
      <c r="AC1085">
        <v>0</v>
      </c>
      <c r="AD1085">
        <v>10.47467</v>
      </c>
      <c r="AE1085">
        <v>8.1297800000000002</v>
      </c>
      <c r="AF1085">
        <v>0</v>
      </c>
      <c r="AG1085">
        <v>4.3725800000000001</v>
      </c>
      <c r="AH1085">
        <v>28.754180000000002</v>
      </c>
      <c r="AI1085">
        <v>3.5715599999999998</v>
      </c>
      <c r="AJ1085">
        <v>7.3506799999999997</v>
      </c>
      <c r="AK1085">
        <v>2.2432599999999998</v>
      </c>
      <c r="AL1085">
        <v>47.36842</v>
      </c>
      <c r="AM1085">
        <v>10.683339999999999</v>
      </c>
      <c r="AN1085">
        <v>38.520350000000001</v>
      </c>
      <c r="AO1085">
        <v>24.77768</v>
      </c>
      <c r="AP1085">
        <v>37.851329999999997</v>
      </c>
      <c r="AQ1085">
        <v>29.754909999999999</v>
      </c>
      <c r="AR1085">
        <v>36.251829999999998</v>
      </c>
      <c r="AS1085">
        <v>34.501049999999999</v>
      </c>
      <c r="AT1085">
        <v>54.084589999999999</v>
      </c>
      <c r="AU1085">
        <v>36.009729999999998</v>
      </c>
      <c r="AV1085">
        <v>58.839260000000003</v>
      </c>
      <c r="AW1085">
        <v>44.158679999999997</v>
      </c>
      <c r="AX1085">
        <v>48.688270000000003</v>
      </c>
      <c r="AY1085">
        <v>60.198160000000001</v>
      </c>
      <c r="AZ1085">
        <v>26.548120000000001</v>
      </c>
      <c r="BA1085">
        <v>53.952550000000002</v>
      </c>
      <c r="BB1085">
        <v>49.971620000000001</v>
      </c>
      <c r="BC1085">
        <v>3.1987700000000001</v>
      </c>
      <c r="BD1085">
        <v>0.71577999999999997</v>
      </c>
      <c r="BE1085">
        <v>10.794090000000001</v>
      </c>
      <c r="BF1085">
        <v>39.295340000000003</v>
      </c>
      <c r="BG1085">
        <v>2.3121299999999998</v>
      </c>
      <c r="BH1085">
        <v>18.15315</v>
      </c>
      <c r="BI1085">
        <v>54.080620000000003</v>
      </c>
      <c r="BJ1085">
        <v>10.63829</v>
      </c>
      <c r="BK1085">
        <v>66.369039999999998</v>
      </c>
      <c r="BL1085">
        <v>17.93721</v>
      </c>
      <c r="BM1085">
        <v>38.576770000000003</v>
      </c>
      <c r="BN1085">
        <v>42.144170000000003</v>
      </c>
      <c r="BO1085">
        <v>40.463360000000002</v>
      </c>
      <c r="BP1085">
        <v>53.994489999999999</v>
      </c>
      <c r="BQ1085">
        <v>34.656739999999999</v>
      </c>
      <c r="BR1085">
        <v>54.649540000000002</v>
      </c>
      <c r="BS1085">
        <v>42.42709</v>
      </c>
      <c r="BT1085">
        <v>23.069929999999999</v>
      </c>
      <c r="BU1085">
        <v>0</v>
      </c>
      <c r="BV1085">
        <v>29.739129999999999</v>
      </c>
      <c r="BW1085">
        <v>95.878780000000006</v>
      </c>
      <c r="BX1085">
        <v>54.29269</v>
      </c>
      <c r="BY1085">
        <v>25.73498</v>
      </c>
      <c r="BZ1085">
        <v>58.243810000000003</v>
      </c>
      <c r="CA1085">
        <v>82.792400000000001</v>
      </c>
      <c r="CB1085">
        <v>43.646180000000001</v>
      </c>
      <c r="CC1085">
        <v>27.19004</v>
      </c>
      <c r="CD1085">
        <v>5.0122799999999996</v>
      </c>
    </row>
    <row r="1086" spans="1:82" x14ac:dyDescent="0.3">
      <c r="A1086" t="s">
        <v>1654</v>
      </c>
      <c r="C1086">
        <v>39.534880000000001</v>
      </c>
      <c r="D1086">
        <v>12.66245</v>
      </c>
      <c r="E1086">
        <v>38.867919999999998</v>
      </c>
      <c r="F1086">
        <v>47.787610000000001</v>
      </c>
      <c r="G1086">
        <v>72.35772</v>
      </c>
      <c r="H1086">
        <v>7.5064399999999996</v>
      </c>
      <c r="I1086" t="s">
        <v>4299</v>
      </c>
      <c r="J1086">
        <v>52.962420000000002</v>
      </c>
      <c r="K1086" t="s">
        <v>5053</v>
      </c>
      <c r="L1086" t="s">
        <v>6583</v>
      </c>
      <c r="M1086">
        <v>34.614069999999998</v>
      </c>
      <c r="N1086">
        <v>45.651710000000001</v>
      </c>
      <c r="O1086">
        <v>74.612589999999997</v>
      </c>
      <c r="P1086">
        <v>38.069130000000001</v>
      </c>
      <c r="Q1086">
        <v>69.254819999999995</v>
      </c>
      <c r="R1086">
        <v>47.384</v>
      </c>
      <c r="S1086">
        <v>72.151889999999995</v>
      </c>
      <c r="T1086">
        <v>36.577179999999998</v>
      </c>
      <c r="U1086">
        <v>40.285620000000002</v>
      </c>
      <c r="V1086">
        <v>55.389060000000001</v>
      </c>
      <c r="W1086">
        <v>23.899709999999999</v>
      </c>
      <c r="X1086" t="s">
        <v>3068</v>
      </c>
      <c r="Y1086" t="s">
        <v>995</v>
      </c>
      <c r="Z1086">
        <v>9.9594900000000006</v>
      </c>
      <c r="AB1086">
        <v>0</v>
      </c>
      <c r="AC1086">
        <v>0</v>
      </c>
      <c r="AD1086">
        <v>8.8835800000000003</v>
      </c>
      <c r="AE1086">
        <v>7.5464799999999999</v>
      </c>
      <c r="AF1086">
        <v>0</v>
      </c>
      <c r="AG1086">
        <v>3.4160699999999999</v>
      </c>
      <c r="AH1086">
        <v>21.234649999999998</v>
      </c>
      <c r="AI1086">
        <v>3.1280100000000002</v>
      </c>
      <c r="AJ1086">
        <v>6.2271900000000002</v>
      </c>
      <c r="AK1086">
        <v>1.5280199999999999</v>
      </c>
      <c r="AL1086">
        <v>42.882770000000001</v>
      </c>
      <c r="AM1086">
        <v>9.9614999999999991</v>
      </c>
      <c r="AN1086">
        <v>34.141550000000002</v>
      </c>
      <c r="AO1086">
        <v>22.958770000000001</v>
      </c>
      <c r="AP1086">
        <v>36.28192</v>
      </c>
      <c r="AQ1086">
        <v>27.739039999999999</v>
      </c>
      <c r="AR1086">
        <v>33.186920000000001</v>
      </c>
      <c r="AS1086">
        <v>31.99879</v>
      </c>
      <c r="AT1086">
        <v>54.439779999999999</v>
      </c>
      <c r="AU1086">
        <v>30.413620000000002</v>
      </c>
      <c r="AV1086">
        <v>55.861629999999998</v>
      </c>
      <c r="AW1086">
        <v>40.629269999999998</v>
      </c>
      <c r="AX1086">
        <v>44.958840000000002</v>
      </c>
      <c r="AY1086">
        <v>53.191099999999999</v>
      </c>
      <c r="AZ1086">
        <v>22.378900000000002</v>
      </c>
      <c r="BA1086">
        <v>47.047379999999997</v>
      </c>
      <c r="BB1086">
        <v>37.534039999999997</v>
      </c>
      <c r="BC1086">
        <v>2.9540199999999999</v>
      </c>
      <c r="BD1086">
        <v>0.68789</v>
      </c>
      <c r="BE1086">
        <v>10.06033</v>
      </c>
      <c r="BF1086">
        <v>34.39875</v>
      </c>
      <c r="BG1086">
        <v>1.4450799999999999</v>
      </c>
      <c r="BH1086">
        <v>15.13672</v>
      </c>
      <c r="BI1086">
        <v>53.448509999999999</v>
      </c>
      <c r="BJ1086">
        <v>0</v>
      </c>
      <c r="BK1086">
        <v>49.702379999999998</v>
      </c>
      <c r="BL1086">
        <v>13.452909999999999</v>
      </c>
      <c r="BM1086">
        <v>30.71161</v>
      </c>
      <c r="BN1086">
        <v>34.750459999999997</v>
      </c>
      <c r="BO1086">
        <v>40.517240000000001</v>
      </c>
      <c r="BP1086">
        <v>53.994489999999999</v>
      </c>
      <c r="BQ1086">
        <v>34.94623</v>
      </c>
      <c r="BR1086">
        <v>55.4129</v>
      </c>
      <c r="BS1086">
        <v>39.510809999999999</v>
      </c>
      <c r="BT1086">
        <v>25.0227</v>
      </c>
      <c r="BU1086">
        <v>0</v>
      </c>
      <c r="BV1086">
        <v>27.75919</v>
      </c>
      <c r="BW1086">
        <v>92</v>
      </c>
      <c r="BX1086">
        <v>51.061709999999998</v>
      </c>
      <c r="BY1086">
        <v>26.501909999999999</v>
      </c>
      <c r="BZ1086">
        <v>53.806629999999998</v>
      </c>
      <c r="CA1086">
        <v>76.668700000000001</v>
      </c>
      <c r="CB1086">
        <v>41.144680000000001</v>
      </c>
      <c r="CC1086">
        <v>22.115839999999999</v>
      </c>
      <c r="CD1086">
        <v>4.9139999999999997</v>
      </c>
    </row>
    <row r="1087" spans="1:82" x14ac:dyDescent="0.3">
      <c r="A1087" t="s">
        <v>1655</v>
      </c>
      <c r="C1087">
        <v>42.441859999999998</v>
      </c>
      <c r="D1087">
        <v>10.853529999999999</v>
      </c>
      <c r="E1087">
        <v>33.584899999999998</v>
      </c>
      <c r="F1087">
        <v>49.557519999999997</v>
      </c>
      <c r="G1087">
        <v>39.024389999999997</v>
      </c>
      <c r="H1087">
        <v>7.0178200000000004</v>
      </c>
      <c r="I1087" t="s">
        <v>3739</v>
      </c>
      <c r="J1087">
        <v>52.239879999999999</v>
      </c>
      <c r="K1087" t="s">
        <v>5214</v>
      </c>
      <c r="L1087" t="s">
        <v>6134</v>
      </c>
      <c r="M1087">
        <v>33.968029999999999</v>
      </c>
      <c r="N1087">
        <v>44.439709999999998</v>
      </c>
      <c r="O1087">
        <v>71.716989999999996</v>
      </c>
      <c r="P1087">
        <v>31.956150000000001</v>
      </c>
      <c r="Q1087">
        <v>45.76399</v>
      </c>
      <c r="R1087">
        <v>52.813420000000001</v>
      </c>
      <c r="S1087">
        <v>46.835439999999998</v>
      </c>
      <c r="T1087">
        <v>30.201339999999998</v>
      </c>
      <c r="U1087">
        <v>40.999699999999997</v>
      </c>
      <c r="V1087">
        <v>54.284959999999998</v>
      </c>
      <c r="W1087">
        <v>22.518070000000002</v>
      </c>
      <c r="X1087" t="s">
        <v>2873</v>
      </c>
      <c r="Y1087" t="s">
        <v>1264</v>
      </c>
      <c r="Z1087">
        <v>9.0507600000000004</v>
      </c>
      <c r="AB1087">
        <v>0</v>
      </c>
      <c r="AC1087">
        <v>0</v>
      </c>
      <c r="AD1087">
        <v>8.9100999999999999</v>
      </c>
      <c r="AE1087">
        <v>7.5464799999999999</v>
      </c>
      <c r="AF1087">
        <v>0</v>
      </c>
      <c r="AG1087">
        <v>3.0028899999999998</v>
      </c>
      <c r="AH1087">
        <v>19.471920000000001</v>
      </c>
      <c r="AI1087">
        <v>3.3941400000000002</v>
      </c>
      <c r="AJ1087">
        <v>5.1517099999999996</v>
      </c>
      <c r="AK1087">
        <v>1.40204</v>
      </c>
      <c r="AL1087">
        <v>41.62679</v>
      </c>
      <c r="AM1087">
        <v>9.6085899999999995</v>
      </c>
      <c r="AN1087">
        <v>34.605580000000003</v>
      </c>
      <c r="AO1087">
        <v>22.056039999999999</v>
      </c>
      <c r="AP1087">
        <v>34.241680000000002</v>
      </c>
      <c r="AQ1087">
        <v>27.959949999999999</v>
      </c>
      <c r="AR1087">
        <v>33.870179999999998</v>
      </c>
      <c r="AS1087">
        <v>32.08887</v>
      </c>
      <c r="AT1087">
        <v>53.890860000000004</v>
      </c>
      <c r="AU1087">
        <v>30.170310000000001</v>
      </c>
      <c r="AV1087">
        <v>46.072920000000003</v>
      </c>
      <c r="AW1087">
        <v>38.577289999999998</v>
      </c>
      <c r="AX1087">
        <v>45.961930000000002</v>
      </c>
      <c r="AY1087">
        <v>52.842979999999997</v>
      </c>
      <c r="AZ1087">
        <v>21.581849999999999</v>
      </c>
      <c r="BA1087">
        <v>48.908389999999997</v>
      </c>
      <c r="BB1087">
        <v>34.946660000000001</v>
      </c>
      <c r="BC1087">
        <v>2.81975</v>
      </c>
      <c r="BD1087">
        <v>0.85521999999999998</v>
      </c>
      <c r="BE1087">
        <v>9.85642</v>
      </c>
      <c r="BF1087">
        <v>34.611289999999997</v>
      </c>
      <c r="BG1087">
        <v>0</v>
      </c>
      <c r="BH1087">
        <v>17.292179999999998</v>
      </c>
      <c r="BI1087">
        <v>51.130769999999998</v>
      </c>
      <c r="BJ1087">
        <v>10.63829</v>
      </c>
      <c r="BK1087">
        <v>35.41666</v>
      </c>
      <c r="BL1087">
        <v>9.4170400000000001</v>
      </c>
      <c r="BM1087">
        <v>39.138570000000001</v>
      </c>
      <c r="BN1087">
        <v>39.92606</v>
      </c>
      <c r="BO1087">
        <v>37.392240000000001</v>
      </c>
      <c r="BP1087">
        <v>51.515149999999998</v>
      </c>
      <c r="BQ1087">
        <v>37.510330000000003</v>
      </c>
      <c r="BR1087">
        <v>57.911169999999998</v>
      </c>
      <c r="BS1087">
        <v>39.69896</v>
      </c>
      <c r="BT1087">
        <v>21.071750000000002</v>
      </c>
      <c r="BU1087">
        <v>21.212119999999999</v>
      </c>
      <c r="BV1087">
        <v>23.050160000000002</v>
      </c>
      <c r="BW1087">
        <v>91.272720000000007</v>
      </c>
      <c r="BX1087">
        <v>50.863120000000002</v>
      </c>
      <c r="BY1087">
        <v>25.36571</v>
      </c>
      <c r="BZ1087">
        <v>53.829979999999999</v>
      </c>
      <c r="CA1087">
        <v>74.709119999999999</v>
      </c>
      <c r="CB1087">
        <v>41.805079999999997</v>
      </c>
      <c r="CC1087">
        <v>28.673999999999999</v>
      </c>
      <c r="CD1087">
        <v>5.4054000000000002</v>
      </c>
    </row>
    <row r="1088" spans="1:82" x14ac:dyDescent="0.3">
      <c r="A1088" t="s">
        <v>1656</v>
      </c>
      <c r="C1088">
        <v>33.720930000000003</v>
      </c>
      <c r="D1088">
        <v>10.71303</v>
      </c>
      <c r="E1088">
        <v>40.754710000000003</v>
      </c>
      <c r="F1088">
        <v>44.745570000000001</v>
      </c>
      <c r="G1088">
        <v>40.650399999999998</v>
      </c>
      <c r="H1088">
        <v>7.0392999999999999</v>
      </c>
      <c r="I1088" t="s">
        <v>3825</v>
      </c>
      <c r="J1088">
        <v>49.421959999999999</v>
      </c>
      <c r="K1088" t="s">
        <v>5436</v>
      </c>
      <c r="L1088" t="s">
        <v>6584</v>
      </c>
      <c r="M1088">
        <v>29.95579</v>
      </c>
      <c r="N1088">
        <v>42.377200000000002</v>
      </c>
      <c r="O1088">
        <v>64.013099999999994</v>
      </c>
      <c r="P1088">
        <v>30.119240000000001</v>
      </c>
      <c r="Q1088">
        <v>36.459969999999998</v>
      </c>
      <c r="R1088">
        <v>52.369199999999999</v>
      </c>
      <c r="S1088">
        <v>82.278480000000002</v>
      </c>
      <c r="T1088">
        <v>30.536909999999999</v>
      </c>
      <c r="U1088">
        <v>38.559950000000001</v>
      </c>
      <c r="V1088">
        <v>51.533470000000001</v>
      </c>
      <c r="W1088">
        <v>21.97822</v>
      </c>
      <c r="X1088" t="s">
        <v>2983</v>
      </c>
      <c r="Y1088" t="s">
        <v>1035</v>
      </c>
      <c r="Z1088">
        <v>8.7223000000000006</v>
      </c>
      <c r="AB1088">
        <v>0</v>
      </c>
      <c r="AC1088">
        <v>0</v>
      </c>
      <c r="AD1088">
        <v>8.2736599999999996</v>
      </c>
      <c r="AE1088">
        <v>7.4917899999999999</v>
      </c>
      <c r="AF1088">
        <v>0</v>
      </c>
      <c r="AG1088">
        <v>3.29244</v>
      </c>
      <c r="AH1088">
        <v>19.754549999999998</v>
      </c>
      <c r="AI1088">
        <v>3.40185</v>
      </c>
      <c r="AJ1088">
        <v>4.8684399999999997</v>
      </c>
      <c r="AK1088">
        <v>1.91815</v>
      </c>
      <c r="AL1088">
        <v>40.131570000000004</v>
      </c>
      <c r="AM1088">
        <v>9.65672</v>
      </c>
      <c r="AN1088">
        <v>34.337620000000001</v>
      </c>
      <c r="AO1088">
        <v>22.91835</v>
      </c>
      <c r="AP1088">
        <v>32.586669999999998</v>
      </c>
      <c r="AQ1088">
        <v>28.10493</v>
      </c>
      <c r="AR1088">
        <v>34.680329999999998</v>
      </c>
      <c r="AS1088">
        <v>33.360019999999999</v>
      </c>
      <c r="AT1088">
        <v>54.891829999999999</v>
      </c>
      <c r="AU1088">
        <v>39.537709999999997</v>
      </c>
      <c r="AV1088">
        <v>42.061149999999998</v>
      </c>
      <c r="AW1088">
        <v>39.50752</v>
      </c>
      <c r="AX1088">
        <v>43.595669999999998</v>
      </c>
      <c r="AY1088">
        <v>50.441839999999999</v>
      </c>
      <c r="AZ1088">
        <v>19.006740000000001</v>
      </c>
      <c r="BA1088">
        <v>47.925109999999997</v>
      </c>
      <c r="BB1088">
        <v>32.694049999999997</v>
      </c>
      <c r="BC1088">
        <v>2.7891499999999998</v>
      </c>
      <c r="BD1088">
        <v>0.78881999999999997</v>
      </c>
      <c r="BE1088">
        <v>10.570119999999999</v>
      </c>
      <c r="BF1088">
        <v>33.973669999999998</v>
      </c>
      <c r="BG1088">
        <v>2.6011500000000001</v>
      </c>
      <c r="BH1088">
        <v>17.99248</v>
      </c>
      <c r="BI1088">
        <v>55.920769999999997</v>
      </c>
      <c r="BJ1088">
        <v>10.63829</v>
      </c>
      <c r="BK1088">
        <v>35.41666</v>
      </c>
      <c r="BL1088">
        <v>13.901339999999999</v>
      </c>
      <c r="BM1088">
        <v>36.891379999999998</v>
      </c>
      <c r="BN1088">
        <v>40.665430000000001</v>
      </c>
      <c r="BO1088">
        <v>39.008620000000001</v>
      </c>
      <c r="BP1088">
        <v>55.647379999999998</v>
      </c>
      <c r="BQ1088">
        <v>36.476419999999997</v>
      </c>
      <c r="BR1088">
        <v>56.002769999999998</v>
      </c>
      <c r="BS1088">
        <v>41.015990000000002</v>
      </c>
      <c r="BT1088">
        <v>22.388729999999999</v>
      </c>
      <c r="BU1088">
        <v>18.181809999999999</v>
      </c>
      <c r="BV1088">
        <v>19.986619999999998</v>
      </c>
      <c r="BW1088">
        <v>90.060599999999994</v>
      </c>
      <c r="BX1088">
        <v>50.259700000000002</v>
      </c>
      <c r="BY1088">
        <v>20.50845</v>
      </c>
      <c r="BZ1088">
        <v>49.042499999999997</v>
      </c>
      <c r="CA1088">
        <v>79.056950000000001</v>
      </c>
      <c r="CB1088">
        <v>39.72383</v>
      </c>
      <c r="CC1088">
        <v>25.562470000000001</v>
      </c>
      <c r="CD1088">
        <v>5.9459400000000002</v>
      </c>
    </row>
    <row r="1089" spans="1:82" x14ac:dyDescent="0.3">
      <c r="A1089" t="s">
        <v>1657</v>
      </c>
      <c r="C1089">
        <v>36.046509999999998</v>
      </c>
      <c r="D1089">
        <v>10.78328</v>
      </c>
      <c r="E1089">
        <v>34.339619999999996</v>
      </c>
      <c r="F1089">
        <v>33.738930000000003</v>
      </c>
      <c r="G1089">
        <v>23.57723</v>
      </c>
      <c r="H1089">
        <v>6.3520099999999999</v>
      </c>
      <c r="I1089" t="s">
        <v>4300</v>
      </c>
      <c r="J1089">
        <v>48.48265</v>
      </c>
      <c r="K1089" t="s">
        <v>5437</v>
      </c>
      <c r="L1089" t="s">
        <v>6585</v>
      </c>
      <c r="M1089">
        <v>28.08568</v>
      </c>
      <c r="N1089">
        <v>38.379750000000001</v>
      </c>
      <c r="O1089">
        <v>52.492690000000003</v>
      </c>
      <c r="P1089">
        <v>27.409050000000001</v>
      </c>
      <c r="Q1089">
        <v>27.578029999999998</v>
      </c>
      <c r="R1089">
        <v>45.459029999999998</v>
      </c>
      <c r="S1089">
        <v>60.75949</v>
      </c>
      <c r="T1089">
        <v>24.161069999999999</v>
      </c>
      <c r="U1089">
        <v>35.376370000000001</v>
      </c>
      <c r="V1089">
        <v>46.240789999999997</v>
      </c>
      <c r="W1089">
        <v>18.11693</v>
      </c>
      <c r="X1089" t="s">
        <v>2406</v>
      </c>
      <c r="Y1089" t="s">
        <v>1372</v>
      </c>
      <c r="Z1089">
        <v>7.3099499999999997</v>
      </c>
      <c r="AB1089">
        <v>0</v>
      </c>
      <c r="AC1089">
        <v>0</v>
      </c>
      <c r="AD1089">
        <v>9.5200200000000006</v>
      </c>
      <c r="AE1089">
        <v>8.4943399999999993</v>
      </c>
      <c r="AF1089">
        <v>35.714280000000002</v>
      </c>
      <c r="AG1089">
        <v>4.0927800000000003</v>
      </c>
      <c r="AH1089">
        <v>23.927109999999999</v>
      </c>
      <c r="AI1089">
        <v>3.13958</v>
      </c>
      <c r="AJ1089">
        <v>5.2045300000000001</v>
      </c>
      <c r="AK1089">
        <v>2.21888</v>
      </c>
      <c r="AL1089">
        <v>39.503579999999999</v>
      </c>
      <c r="AM1089">
        <v>9.0952800000000007</v>
      </c>
      <c r="AN1089">
        <v>31.631910000000001</v>
      </c>
      <c r="AO1089">
        <v>20.035029999999999</v>
      </c>
      <c r="AP1089">
        <v>32.472529999999999</v>
      </c>
      <c r="AQ1089">
        <v>25.77148</v>
      </c>
      <c r="AR1089">
        <v>31.830159999999999</v>
      </c>
      <c r="AS1089">
        <v>30.537479999999999</v>
      </c>
      <c r="AT1089">
        <v>50.01614</v>
      </c>
      <c r="AU1089">
        <v>32.116779999999999</v>
      </c>
      <c r="AV1089">
        <v>33.083710000000004</v>
      </c>
      <c r="AW1089">
        <v>38.9056</v>
      </c>
      <c r="AX1089">
        <v>42.103900000000003</v>
      </c>
      <c r="AY1089">
        <v>45.746670000000002</v>
      </c>
      <c r="AZ1089">
        <v>28.142240000000001</v>
      </c>
      <c r="BA1089">
        <v>45.353029999999997</v>
      </c>
      <c r="BB1089">
        <v>30.180430000000001</v>
      </c>
      <c r="BC1089">
        <v>2.7279599999999999</v>
      </c>
      <c r="BD1089">
        <v>0.61351999999999995</v>
      </c>
      <c r="BE1089">
        <v>9.8430499999999999</v>
      </c>
      <c r="BF1089">
        <v>32.919150000000002</v>
      </c>
      <c r="BG1089">
        <v>2.6011500000000001</v>
      </c>
      <c r="BH1089">
        <v>15.409560000000001</v>
      </c>
      <c r="BI1089">
        <v>52.226430000000001</v>
      </c>
      <c r="BJ1089">
        <v>0</v>
      </c>
      <c r="BK1089">
        <v>30.952380000000002</v>
      </c>
      <c r="BL1089">
        <v>21.076229999999999</v>
      </c>
      <c r="BM1089">
        <v>32.022469999999998</v>
      </c>
      <c r="BN1089">
        <v>39.001840000000001</v>
      </c>
      <c r="BO1089">
        <v>36.637929999999997</v>
      </c>
      <c r="BP1089">
        <v>49.31129</v>
      </c>
      <c r="BQ1089">
        <v>31.224150000000002</v>
      </c>
      <c r="BR1089">
        <v>51.35322</v>
      </c>
      <c r="BS1089">
        <v>42.897460000000002</v>
      </c>
      <c r="BT1089">
        <v>22.661210000000001</v>
      </c>
      <c r="BU1089">
        <v>15.15151</v>
      </c>
      <c r="BV1089">
        <v>17.37792</v>
      </c>
      <c r="BW1089">
        <v>85.090900000000005</v>
      </c>
      <c r="BX1089">
        <v>47.930030000000002</v>
      </c>
      <c r="BY1089">
        <v>16.290289999999999</v>
      </c>
      <c r="BZ1089">
        <v>43.063980000000001</v>
      </c>
      <c r="CA1089">
        <v>71.15737</v>
      </c>
      <c r="CB1089">
        <v>33.380020000000002</v>
      </c>
      <c r="CC1089">
        <v>25.514600000000002</v>
      </c>
      <c r="CD1089">
        <v>5.2088400000000004</v>
      </c>
    </row>
    <row r="1090" spans="1:82" x14ac:dyDescent="0.3">
      <c r="A1090" t="s">
        <v>1658</v>
      </c>
      <c r="C1090">
        <v>36.046509999999998</v>
      </c>
      <c r="D1090">
        <v>14.506489999999999</v>
      </c>
      <c r="E1090">
        <v>35.471690000000002</v>
      </c>
      <c r="F1090">
        <v>43.971229999999998</v>
      </c>
      <c r="G1090">
        <v>39.837389999999999</v>
      </c>
      <c r="H1090">
        <v>6.40571</v>
      </c>
      <c r="I1090" t="s">
        <v>4301</v>
      </c>
      <c r="J1090">
        <v>51.806350000000002</v>
      </c>
      <c r="K1090" t="s">
        <v>5438</v>
      </c>
      <c r="L1090" t="s">
        <v>6127</v>
      </c>
      <c r="M1090">
        <v>33.594009999999997</v>
      </c>
      <c r="N1090">
        <v>34.807560000000002</v>
      </c>
      <c r="O1090">
        <v>48.888689999999997</v>
      </c>
      <c r="P1090">
        <v>30.94435</v>
      </c>
      <c r="Q1090">
        <v>24.30462</v>
      </c>
      <c r="R1090">
        <v>46.791699999999999</v>
      </c>
      <c r="S1090">
        <v>62.025309999999998</v>
      </c>
      <c r="T1090">
        <v>27.1812</v>
      </c>
      <c r="U1090">
        <v>37.756619999999998</v>
      </c>
      <c r="V1090">
        <v>50.4206</v>
      </c>
      <c r="W1090">
        <v>16.323540000000001</v>
      </c>
      <c r="X1090" t="s">
        <v>3069</v>
      </c>
      <c r="Y1090" t="s">
        <v>821</v>
      </c>
      <c r="Z1090">
        <v>5.6421200000000002</v>
      </c>
      <c r="AB1090">
        <v>0</v>
      </c>
      <c r="AC1090">
        <v>6.3157800000000002</v>
      </c>
      <c r="AD1090">
        <v>6.52346</v>
      </c>
      <c r="AE1090">
        <v>6.4163300000000003</v>
      </c>
      <c r="AF1090">
        <v>0</v>
      </c>
      <c r="AG1090">
        <v>2.22207</v>
      </c>
      <c r="AH1090">
        <v>10.836740000000001</v>
      </c>
      <c r="AI1090">
        <v>3.7335500000000001</v>
      </c>
      <c r="AJ1090">
        <v>5.8286899999999999</v>
      </c>
      <c r="AK1090">
        <v>1.18259</v>
      </c>
      <c r="AL1090">
        <v>35.137549999999997</v>
      </c>
      <c r="AM1090">
        <v>9.6406799999999997</v>
      </c>
      <c r="AN1090">
        <v>35.331020000000002</v>
      </c>
      <c r="AO1090">
        <v>24.925889999999999</v>
      </c>
      <c r="AP1090">
        <v>37.366239999999998</v>
      </c>
      <c r="AQ1090">
        <v>28.436309999999999</v>
      </c>
      <c r="AR1090">
        <v>31.556850000000001</v>
      </c>
      <c r="AS1090">
        <v>36.442790000000002</v>
      </c>
      <c r="AT1090">
        <v>47.077809999999999</v>
      </c>
      <c r="AU1090">
        <v>34.914839999999998</v>
      </c>
      <c r="AV1090">
        <v>35.704729999999998</v>
      </c>
      <c r="AW1090">
        <v>36.443219999999997</v>
      </c>
      <c r="AX1090">
        <v>40.252049999999997</v>
      </c>
      <c r="AY1090">
        <v>45.898420000000002</v>
      </c>
      <c r="AZ1090">
        <v>22.378900000000002</v>
      </c>
      <c r="BA1090">
        <v>45.791899999999998</v>
      </c>
      <c r="BB1090">
        <v>36.2517</v>
      </c>
      <c r="BC1090">
        <v>2.5427</v>
      </c>
      <c r="BD1090">
        <v>0.55642000000000003</v>
      </c>
      <c r="BE1090">
        <v>8.7716600000000007</v>
      </c>
      <c r="BF1090">
        <v>35.158990000000003</v>
      </c>
      <c r="BG1090">
        <v>1.4450799999999999</v>
      </c>
      <c r="BH1090">
        <v>15.73394</v>
      </c>
      <c r="BI1090">
        <v>53.42042</v>
      </c>
      <c r="BJ1090">
        <v>0</v>
      </c>
      <c r="BK1090">
        <v>20.83333</v>
      </c>
      <c r="BL1090">
        <v>16.591919999999998</v>
      </c>
      <c r="BM1090">
        <v>35.018720000000002</v>
      </c>
      <c r="BN1090">
        <v>33.456560000000003</v>
      </c>
      <c r="BO1090">
        <v>31.411629999999999</v>
      </c>
      <c r="BP1090">
        <v>60.881540000000001</v>
      </c>
      <c r="BQ1090">
        <v>30.8933</v>
      </c>
      <c r="BR1090">
        <v>43.650239999999997</v>
      </c>
      <c r="BS1090">
        <v>39.88711</v>
      </c>
      <c r="BT1090">
        <v>18.48319</v>
      </c>
      <c r="BU1090">
        <v>21.212119999999999</v>
      </c>
      <c r="BV1090">
        <v>14.70234</v>
      </c>
      <c r="BW1090">
        <v>64.848479999999995</v>
      </c>
      <c r="BX1090">
        <v>47.380070000000003</v>
      </c>
      <c r="BY1090">
        <v>19.073989999999998</v>
      </c>
      <c r="BZ1090">
        <v>46.613729999999997</v>
      </c>
      <c r="CA1090">
        <v>58.665030000000002</v>
      </c>
      <c r="CB1090">
        <v>29.277560000000001</v>
      </c>
      <c r="CC1090">
        <v>19.865960000000001</v>
      </c>
      <c r="CD1090">
        <v>4.3734599999999997</v>
      </c>
    </row>
    <row r="1091" spans="1:82" x14ac:dyDescent="0.3">
      <c r="A1091" t="s">
        <v>1659</v>
      </c>
      <c r="C1091">
        <v>40.11627</v>
      </c>
      <c r="D1091">
        <v>15.63048</v>
      </c>
      <c r="E1091">
        <v>36.226410000000001</v>
      </c>
      <c r="F1091">
        <v>48.672559999999997</v>
      </c>
      <c r="G1091">
        <v>31.70731</v>
      </c>
      <c r="H1091">
        <v>7.6890000000000001</v>
      </c>
      <c r="I1091" t="s">
        <v>3488</v>
      </c>
      <c r="J1091">
        <v>62.210979999999999</v>
      </c>
      <c r="K1091" t="s">
        <v>5032</v>
      </c>
      <c r="L1091" t="s">
        <v>6581</v>
      </c>
      <c r="M1091">
        <v>40.394419999999997</v>
      </c>
      <c r="N1091">
        <v>39.931950000000001</v>
      </c>
      <c r="O1091">
        <v>60.612760000000002</v>
      </c>
      <c r="P1091">
        <v>37.081420000000001</v>
      </c>
      <c r="Q1091">
        <v>28.400939999999999</v>
      </c>
      <c r="R1091">
        <v>37.462980000000002</v>
      </c>
      <c r="S1091">
        <v>36.708860000000001</v>
      </c>
      <c r="T1091">
        <v>24.161069999999999</v>
      </c>
      <c r="U1091">
        <v>49.03302</v>
      </c>
      <c r="V1091">
        <v>59.00806</v>
      </c>
      <c r="W1091">
        <v>18.546980000000001</v>
      </c>
      <c r="X1091" t="s">
        <v>2304</v>
      </c>
      <c r="Y1091" t="s">
        <v>556</v>
      </c>
      <c r="Z1091">
        <v>5.5618400000000001</v>
      </c>
      <c r="AB1091">
        <v>0</v>
      </c>
      <c r="AC1091">
        <v>0</v>
      </c>
      <c r="AD1091">
        <v>6.2847999999999997</v>
      </c>
      <c r="AE1091">
        <v>7.5100199999999999</v>
      </c>
      <c r="AF1091">
        <v>0</v>
      </c>
      <c r="AG1091">
        <v>2.4302899999999998</v>
      </c>
      <c r="AH1091">
        <v>8.9624299999999995</v>
      </c>
      <c r="AI1091">
        <v>3.7258399999999998</v>
      </c>
      <c r="AJ1091">
        <v>3.9321999999999999</v>
      </c>
      <c r="AK1091">
        <v>0.93874999999999997</v>
      </c>
      <c r="AL1091">
        <v>38.217700000000001</v>
      </c>
      <c r="AM1091">
        <v>10.779590000000001</v>
      </c>
      <c r="AN1091">
        <v>42.755369999999999</v>
      </c>
      <c r="AO1091">
        <v>31.703040000000001</v>
      </c>
      <c r="AP1091">
        <v>42.602359999999997</v>
      </c>
      <c r="AQ1091">
        <v>35.86468</v>
      </c>
      <c r="AR1091">
        <v>36.964370000000002</v>
      </c>
      <c r="AS1091">
        <v>44.540080000000003</v>
      </c>
      <c r="AT1091">
        <v>44.236350000000002</v>
      </c>
      <c r="AU1091">
        <v>34.306559999999998</v>
      </c>
      <c r="AV1091">
        <v>42.560389999999998</v>
      </c>
      <c r="AW1091">
        <v>43.009569999999997</v>
      </c>
      <c r="AX1091">
        <v>44.727359999999997</v>
      </c>
      <c r="AY1091">
        <v>53.244660000000003</v>
      </c>
      <c r="AZ1091">
        <v>23.114650000000001</v>
      </c>
      <c r="BA1091">
        <v>57.69679</v>
      </c>
      <c r="BB1091">
        <v>46.663640000000001</v>
      </c>
      <c r="BC1091">
        <v>2.77895</v>
      </c>
      <c r="BD1091">
        <v>0.67593999999999999</v>
      </c>
      <c r="BE1091">
        <v>10.32108</v>
      </c>
      <c r="BF1091">
        <v>38.445180000000001</v>
      </c>
      <c r="BG1091">
        <v>1.4450799999999999</v>
      </c>
      <c r="BH1091">
        <v>18.623049999999999</v>
      </c>
      <c r="BI1091">
        <v>65.261970000000005</v>
      </c>
      <c r="BJ1091">
        <v>0</v>
      </c>
      <c r="BK1091">
        <v>30.65476</v>
      </c>
      <c r="BL1091">
        <v>11.659190000000001</v>
      </c>
      <c r="BM1091">
        <v>31.273399999999999</v>
      </c>
      <c r="BN1091">
        <v>36.41404</v>
      </c>
      <c r="BO1091">
        <v>38.200429999999997</v>
      </c>
      <c r="BP1091">
        <v>49.586770000000001</v>
      </c>
      <c r="BQ1091">
        <v>36.600490000000001</v>
      </c>
      <c r="BR1091">
        <v>66.030529999999999</v>
      </c>
      <c r="BS1091">
        <v>48.35371</v>
      </c>
      <c r="BT1091">
        <v>20.890090000000001</v>
      </c>
      <c r="BU1091">
        <v>24.242419999999999</v>
      </c>
      <c r="BV1091">
        <v>14.528420000000001</v>
      </c>
      <c r="BW1091">
        <v>77.030299999999997</v>
      </c>
      <c r="BX1091">
        <v>53.857309999999998</v>
      </c>
      <c r="BY1091">
        <v>26.842770000000002</v>
      </c>
      <c r="BZ1091">
        <v>63.4283</v>
      </c>
      <c r="CA1091">
        <v>65.462329999999994</v>
      </c>
      <c r="CB1091">
        <v>41.104660000000003</v>
      </c>
      <c r="CC1091">
        <v>21.637139999999999</v>
      </c>
      <c r="CD1091">
        <v>5.1105600000000004</v>
      </c>
    </row>
    <row r="1092" spans="1:82" x14ac:dyDescent="0.3">
      <c r="A1092" t="s">
        <v>1660</v>
      </c>
      <c r="C1092">
        <v>36.046509999999998</v>
      </c>
      <c r="D1092">
        <v>11.714079999999999</v>
      </c>
      <c r="E1092">
        <v>39.245280000000001</v>
      </c>
      <c r="F1092">
        <v>45.022120000000001</v>
      </c>
      <c r="G1092">
        <v>27.64227</v>
      </c>
      <c r="H1092">
        <v>7.1466900000000004</v>
      </c>
      <c r="I1092" t="s">
        <v>4302</v>
      </c>
      <c r="J1092">
        <v>50.867049999999999</v>
      </c>
      <c r="K1092" t="s">
        <v>5439</v>
      </c>
      <c r="L1092" t="s">
        <v>6586</v>
      </c>
      <c r="M1092">
        <v>35.124099999999999</v>
      </c>
      <c r="N1092">
        <v>45.183920000000001</v>
      </c>
      <c r="O1092">
        <v>69.087040000000002</v>
      </c>
      <c r="P1092">
        <v>32.702959999999997</v>
      </c>
      <c r="Q1092">
        <v>37.635120000000001</v>
      </c>
      <c r="R1092">
        <v>53.75123</v>
      </c>
      <c r="S1092">
        <v>50.632910000000003</v>
      </c>
      <c r="T1092">
        <v>32.214759999999998</v>
      </c>
      <c r="U1092">
        <v>43.70722</v>
      </c>
      <c r="V1092">
        <v>53.767960000000002</v>
      </c>
      <c r="W1092">
        <v>22.115469999999998</v>
      </c>
      <c r="X1092" t="s">
        <v>3070</v>
      </c>
      <c r="Y1092" t="s">
        <v>1661</v>
      </c>
      <c r="Z1092">
        <v>8.6164699999999996</v>
      </c>
      <c r="AB1092">
        <v>0</v>
      </c>
      <c r="AC1092">
        <v>5.2631500000000004</v>
      </c>
      <c r="AD1092">
        <v>11.61495</v>
      </c>
      <c r="AE1092">
        <v>8.2209199999999996</v>
      </c>
      <c r="AF1092">
        <v>0</v>
      </c>
      <c r="AG1092">
        <v>6.0122900000000001</v>
      </c>
      <c r="AH1092">
        <v>28.605419999999999</v>
      </c>
      <c r="AI1092">
        <v>3.5869900000000001</v>
      </c>
      <c r="AJ1092">
        <v>5.6894499999999999</v>
      </c>
      <c r="AK1092">
        <v>3.3323800000000001</v>
      </c>
      <c r="AL1092">
        <v>44.138750000000002</v>
      </c>
      <c r="AM1092">
        <v>10.12191</v>
      </c>
      <c r="AN1092">
        <v>40.10848</v>
      </c>
      <c r="AO1092">
        <v>25.383990000000001</v>
      </c>
      <c r="AP1092">
        <v>38.607500000000002</v>
      </c>
      <c r="AQ1092">
        <v>32.399030000000003</v>
      </c>
      <c r="AR1092">
        <v>37.510980000000004</v>
      </c>
      <c r="AS1092">
        <v>39.375430000000001</v>
      </c>
      <c r="AT1092">
        <v>55.828220000000002</v>
      </c>
      <c r="AU1092">
        <v>34.549869999999999</v>
      </c>
      <c r="AV1092">
        <v>49.933129999999998</v>
      </c>
      <c r="AW1092">
        <v>47.52393</v>
      </c>
      <c r="AX1092">
        <v>46.502049999999997</v>
      </c>
      <c r="AY1092">
        <v>57.207889999999999</v>
      </c>
      <c r="AZ1092">
        <v>24.034330000000001</v>
      </c>
      <c r="BA1092">
        <v>59.802230000000002</v>
      </c>
      <c r="BB1092">
        <v>43.151380000000003</v>
      </c>
      <c r="BC1092">
        <v>3.0814900000000001</v>
      </c>
      <c r="BD1092">
        <v>0.74234</v>
      </c>
      <c r="BE1092">
        <v>11.165150000000001</v>
      </c>
      <c r="BF1092">
        <v>38.657719999999998</v>
      </c>
      <c r="BG1092">
        <v>2.6011500000000001</v>
      </c>
      <c r="BH1092">
        <v>16.843499999999999</v>
      </c>
      <c r="BI1092">
        <v>57.072620000000001</v>
      </c>
      <c r="BJ1092">
        <v>0</v>
      </c>
      <c r="BK1092">
        <v>34.523800000000001</v>
      </c>
      <c r="BL1092">
        <v>25.56053</v>
      </c>
      <c r="BM1092">
        <v>38.576770000000003</v>
      </c>
      <c r="BN1092">
        <v>38.447310000000002</v>
      </c>
      <c r="BO1092">
        <v>39.87068</v>
      </c>
      <c r="BP1092">
        <v>65.564729999999997</v>
      </c>
      <c r="BQ1092">
        <v>38.585599999999999</v>
      </c>
      <c r="BR1092">
        <v>52.081879999999998</v>
      </c>
      <c r="BS1092">
        <v>42.333010000000002</v>
      </c>
      <c r="BT1092">
        <v>24.88646</v>
      </c>
      <c r="BU1092">
        <v>0</v>
      </c>
      <c r="BV1092">
        <v>21.511700000000001</v>
      </c>
      <c r="BW1092">
        <v>92.484840000000005</v>
      </c>
      <c r="BX1092">
        <v>53.597610000000003</v>
      </c>
      <c r="BY1092">
        <v>27.15523</v>
      </c>
      <c r="BZ1092">
        <v>62.7744</v>
      </c>
      <c r="CA1092">
        <v>76.913650000000004</v>
      </c>
      <c r="CB1092">
        <v>42.165289999999999</v>
      </c>
      <c r="CC1092">
        <v>25.323119999999999</v>
      </c>
      <c r="CD1092">
        <v>5.6019600000000001</v>
      </c>
    </row>
    <row r="1093" spans="1:82" x14ac:dyDescent="0.3">
      <c r="A1093" t="s">
        <v>1662</v>
      </c>
      <c r="C1093">
        <v>37.790689999999998</v>
      </c>
      <c r="D1093">
        <v>10.976459999999999</v>
      </c>
      <c r="E1093">
        <v>30.943390000000001</v>
      </c>
      <c r="F1093">
        <v>45.243360000000003</v>
      </c>
      <c r="G1093">
        <v>47.154470000000003</v>
      </c>
      <c r="H1093">
        <v>7.1735300000000004</v>
      </c>
      <c r="I1093" t="s">
        <v>3465</v>
      </c>
      <c r="J1093">
        <v>56.14161</v>
      </c>
      <c r="K1093" t="s">
        <v>5440</v>
      </c>
      <c r="L1093" t="s">
        <v>6587</v>
      </c>
      <c r="M1093">
        <v>33.32199</v>
      </c>
      <c r="N1093">
        <v>45.502870000000001</v>
      </c>
      <c r="O1093">
        <v>70.858050000000006</v>
      </c>
      <c r="P1093">
        <v>35.846780000000003</v>
      </c>
      <c r="Q1093">
        <v>48.445279999999997</v>
      </c>
      <c r="R1093">
        <v>49.95064</v>
      </c>
      <c r="S1093">
        <v>58.22784</v>
      </c>
      <c r="T1093">
        <v>29.865770000000001</v>
      </c>
      <c r="U1093">
        <v>39.92859</v>
      </c>
      <c r="V1093">
        <v>53.934449999999998</v>
      </c>
      <c r="W1093">
        <v>21.932469999999999</v>
      </c>
      <c r="X1093" t="s">
        <v>3071</v>
      </c>
      <c r="Y1093" t="s">
        <v>1663</v>
      </c>
      <c r="Z1093">
        <v>8.7223000000000006</v>
      </c>
      <c r="AB1093">
        <v>0</v>
      </c>
      <c r="AC1093">
        <v>5.2631500000000004</v>
      </c>
      <c r="AD1093">
        <v>10.44815</v>
      </c>
      <c r="AE1093">
        <v>8.3849699999999991</v>
      </c>
      <c r="AF1093">
        <v>0</v>
      </c>
      <c r="AG1093">
        <v>4.2066499999999998</v>
      </c>
      <c r="AH1093">
        <v>24.715499999999999</v>
      </c>
      <c r="AI1093">
        <v>3.25529</v>
      </c>
      <c r="AJ1093">
        <v>5.3821700000000003</v>
      </c>
      <c r="AK1093">
        <v>3.3892699999999998</v>
      </c>
      <c r="AL1093">
        <v>42.43421</v>
      </c>
      <c r="AM1093">
        <v>9.9935799999999997</v>
      </c>
      <c r="AN1093">
        <v>38.004049999999999</v>
      </c>
      <c r="AO1093">
        <v>26.63702</v>
      </c>
      <c r="AP1093">
        <v>36.65287</v>
      </c>
      <c r="AQ1093">
        <v>31.025189999999998</v>
      </c>
      <c r="AR1093">
        <v>37.872129999999999</v>
      </c>
      <c r="AS1093">
        <v>35.43188</v>
      </c>
      <c r="AT1093">
        <v>50.113010000000003</v>
      </c>
      <c r="AU1093">
        <v>33.69829</v>
      </c>
      <c r="AV1093">
        <v>53.490229999999997</v>
      </c>
      <c r="AW1093">
        <v>43.119010000000003</v>
      </c>
      <c r="AX1093">
        <v>46.502049999999997</v>
      </c>
      <c r="AY1093">
        <v>55.05668</v>
      </c>
      <c r="AZ1093">
        <v>23.298580000000001</v>
      </c>
      <c r="BA1093">
        <v>47.075159999999997</v>
      </c>
      <c r="BB1093">
        <v>31.87698</v>
      </c>
      <c r="BC1093">
        <v>2.9217300000000002</v>
      </c>
      <c r="BD1093">
        <v>0.71445000000000003</v>
      </c>
      <c r="BE1093">
        <v>13.687340000000001</v>
      </c>
      <c r="BF1093">
        <v>32.714779999999998</v>
      </c>
      <c r="BG1093">
        <v>0</v>
      </c>
      <c r="BH1093">
        <v>16.12199</v>
      </c>
      <c r="BI1093">
        <v>51.004350000000002</v>
      </c>
      <c r="BJ1093">
        <v>0</v>
      </c>
      <c r="BK1093">
        <v>36.309519999999999</v>
      </c>
      <c r="BL1093">
        <v>19.73094</v>
      </c>
      <c r="BM1093">
        <v>31.08614</v>
      </c>
      <c r="BN1093">
        <v>41.589640000000003</v>
      </c>
      <c r="BO1093">
        <v>38.038789999999999</v>
      </c>
      <c r="BP1093">
        <v>52.341589999999997</v>
      </c>
      <c r="BQ1093">
        <v>33.622819999999997</v>
      </c>
      <c r="BR1093">
        <v>51.283830000000002</v>
      </c>
      <c r="BS1093">
        <v>41.204129999999999</v>
      </c>
      <c r="BT1093">
        <v>22.979099999999999</v>
      </c>
      <c r="BU1093">
        <v>0</v>
      </c>
      <c r="BV1093">
        <v>24.227419999999999</v>
      </c>
      <c r="BW1093">
        <v>74.303030000000007</v>
      </c>
      <c r="BX1093">
        <v>52.253279999999997</v>
      </c>
      <c r="BY1093">
        <v>24.101690000000001</v>
      </c>
      <c r="BZ1093">
        <v>59.574959999999997</v>
      </c>
      <c r="CA1093">
        <v>74.219220000000007</v>
      </c>
      <c r="CB1093">
        <v>39.143479999999997</v>
      </c>
      <c r="CC1093">
        <v>27.381519999999998</v>
      </c>
      <c r="CD1093">
        <v>5.2579799999999999</v>
      </c>
    </row>
    <row r="1094" spans="1:82" x14ac:dyDescent="0.3">
      <c r="A1094" t="s">
        <v>1664</v>
      </c>
      <c r="C1094">
        <v>33.139530000000001</v>
      </c>
      <c r="D1094">
        <v>11.69652</v>
      </c>
      <c r="E1094">
        <v>30.188669999999998</v>
      </c>
      <c r="F1094">
        <v>43.141590000000001</v>
      </c>
      <c r="G1094">
        <v>53.658529999999999</v>
      </c>
      <c r="H1094">
        <v>7.8554500000000003</v>
      </c>
      <c r="I1094" t="s">
        <v>3747</v>
      </c>
      <c r="J1094">
        <v>60.187860000000001</v>
      </c>
      <c r="K1094" t="s">
        <v>5441</v>
      </c>
      <c r="L1094" t="s">
        <v>6584</v>
      </c>
      <c r="M1094">
        <v>31.077860000000001</v>
      </c>
      <c r="N1094">
        <v>45.37529</v>
      </c>
      <c r="O1094">
        <v>77.366510000000005</v>
      </c>
      <c r="P1094">
        <v>43.501559999999998</v>
      </c>
      <c r="Q1094">
        <v>81.628810000000001</v>
      </c>
      <c r="R1094">
        <v>48.420529999999999</v>
      </c>
      <c r="S1094">
        <v>43.037970000000001</v>
      </c>
      <c r="T1094">
        <v>37.919460000000001</v>
      </c>
      <c r="U1094">
        <v>33.2639</v>
      </c>
      <c r="V1094">
        <v>55.380299999999998</v>
      </c>
      <c r="W1094">
        <v>21.712869999999999</v>
      </c>
      <c r="X1094" t="s">
        <v>2729</v>
      </c>
      <c r="Y1094" t="s">
        <v>496</v>
      </c>
      <c r="Z1094">
        <v>9.5726399999999998</v>
      </c>
      <c r="AB1094">
        <v>0</v>
      </c>
      <c r="AC1094">
        <v>0</v>
      </c>
      <c r="AD1094">
        <v>9.6260899999999996</v>
      </c>
      <c r="AE1094">
        <v>7.9839500000000001</v>
      </c>
      <c r="AF1094">
        <v>0</v>
      </c>
      <c r="AG1094">
        <v>4.3335299999999997</v>
      </c>
      <c r="AH1094">
        <v>23.77835</v>
      </c>
      <c r="AI1094">
        <v>3.6409899999999999</v>
      </c>
      <c r="AJ1094">
        <v>6.7841300000000002</v>
      </c>
      <c r="AK1094">
        <v>3.1454399999999998</v>
      </c>
      <c r="AL1094">
        <v>47.129179999999998</v>
      </c>
      <c r="AM1094">
        <v>9.7529599999999999</v>
      </c>
      <c r="AN1094">
        <v>33.814779999999999</v>
      </c>
      <c r="AO1094">
        <v>24.346530000000001</v>
      </c>
      <c r="AP1094">
        <v>33.756590000000003</v>
      </c>
      <c r="AQ1094">
        <v>29.271660000000001</v>
      </c>
      <c r="AR1094">
        <v>34.494869999999999</v>
      </c>
      <c r="AS1094">
        <v>34.020609999999998</v>
      </c>
      <c r="AT1094">
        <v>50.40361</v>
      </c>
      <c r="AU1094">
        <v>36.009729999999998</v>
      </c>
      <c r="AV1094">
        <v>47.918329999999997</v>
      </c>
      <c r="AW1094">
        <v>35.731870000000001</v>
      </c>
      <c r="AX1094">
        <v>45.936210000000003</v>
      </c>
      <c r="AY1094">
        <v>51.289830000000002</v>
      </c>
      <c r="AZ1094">
        <v>22.44022</v>
      </c>
      <c r="BA1094">
        <v>48.35286</v>
      </c>
      <c r="BB1094">
        <v>27.52496</v>
      </c>
      <c r="BC1094">
        <v>2.91493</v>
      </c>
      <c r="BD1094">
        <v>0.75429000000000002</v>
      </c>
      <c r="BE1094">
        <v>11.33062</v>
      </c>
      <c r="BF1094">
        <v>33.172559999999997</v>
      </c>
      <c r="BG1094">
        <v>2.3121299999999998</v>
      </c>
      <c r="BH1094">
        <v>13.472379999999999</v>
      </c>
      <c r="BI1094">
        <v>52.647840000000002</v>
      </c>
      <c r="BJ1094">
        <v>0</v>
      </c>
      <c r="BK1094">
        <v>34.226190000000003</v>
      </c>
      <c r="BL1094">
        <v>40.807169999999999</v>
      </c>
      <c r="BM1094">
        <v>34.269660000000002</v>
      </c>
      <c r="BN1094">
        <v>33.456560000000003</v>
      </c>
      <c r="BO1094">
        <v>37.5</v>
      </c>
      <c r="BP1094">
        <v>56.198340000000002</v>
      </c>
      <c r="BQ1094">
        <v>32.009920000000001</v>
      </c>
      <c r="BR1094">
        <v>49.340730000000001</v>
      </c>
      <c r="BS1094">
        <v>43.27375</v>
      </c>
      <c r="BT1094">
        <v>20.572199999999999</v>
      </c>
      <c r="BU1094">
        <v>15.15151</v>
      </c>
      <c r="BV1094">
        <v>25.431429999999999</v>
      </c>
      <c r="BW1094">
        <v>84.242419999999996</v>
      </c>
      <c r="BX1094">
        <v>53.483040000000003</v>
      </c>
      <c r="BY1094">
        <v>21.21857</v>
      </c>
      <c r="BZ1094">
        <v>53.619799999999998</v>
      </c>
      <c r="CA1094">
        <v>66.687070000000006</v>
      </c>
      <c r="CB1094">
        <v>34.600760000000001</v>
      </c>
      <c r="CC1094">
        <v>22.163709999999998</v>
      </c>
      <c r="CD1094">
        <v>5.70024</v>
      </c>
    </row>
    <row r="1095" spans="1:82" x14ac:dyDescent="0.3">
      <c r="A1095" t="s">
        <v>1665</v>
      </c>
      <c r="C1095">
        <v>30.23255</v>
      </c>
      <c r="D1095">
        <v>9.7822200000000006</v>
      </c>
      <c r="E1095">
        <v>26.415089999999999</v>
      </c>
      <c r="F1095">
        <v>38.772120000000001</v>
      </c>
      <c r="G1095">
        <v>59.349589999999999</v>
      </c>
      <c r="H1095">
        <v>7.0017100000000001</v>
      </c>
      <c r="I1095" t="s">
        <v>3811</v>
      </c>
      <c r="J1095">
        <v>53.973979999999997</v>
      </c>
      <c r="K1095" t="s">
        <v>4908</v>
      </c>
      <c r="L1095" t="s">
        <v>6588</v>
      </c>
      <c r="M1095">
        <v>29.64977</v>
      </c>
      <c r="N1095">
        <v>41.760570000000001</v>
      </c>
      <c r="O1095">
        <v>66.56335</v>
      </c>
      <c r="P1095">
        <v>37.996859999999998</v>
      </c>
      <c r="Q1095">
        <v>71.662819999999996</v>
      </c>
      <c r="R1095">
        <v>48.815390000000001</v>
      </c>
      <c r="S1095">
        <v>46.835439999999998</v>
      </c>
      <c r="T1095">
        <v>33.557040000000001</v>
      </c>
      <c r="U1095">
        <v>34.602789999999999</v>
      </c>
      <c r="V1095">
        <v>50.841209999999997</v>
      </c>
      <c r="W1095">
        <v>19.580929999999999</v>
      </c>
      <c r="X1095" t="s">
        <v>3072</v>
      </c>
      <c r="Y1095" t="s">
        <v>698</v>
      </c>
      <c r="Z1095">
        <v>9.0726600000000008</v>
      </c>
      <c r="AB1095">
        <v>0</v>
      </c>
      <c r="AC1095">
        <v>0</v>
      </c>
      <c r="AD1095">
        <v>10.10342</v>
      </c>
      <c r="AE1095">
        <v>6.9996299999999998</v>
      </c>
      <c r="AF1095">
        <v>0</v>
      </c>
      <c r="AG1095">
        <v>5.9244500000000002</v>
      </c>
      <c r="AH1095">
        <v>24.447749999999999</v>
      </c>
      <c r="AI1095">
        <v>3.4327100000000002</v>
      </c>
      <c r="AJ1095">
        <v>6.1407699999999998</v>
      </c>
      <c r="AK1095">
        <v>2.29609</v>
      </c>
      <c r="AL1095">
        <v>46.232050000000001</v>
      </c>
      <c r="AM1095">
        <v>8.9990299999999994</v>
      </c>
      <c r="AN1095">
        <v>30.573160000000001</v>
      </c>
      <c r="AO1095">
        <v>21.045539999999999</v>
      </c>
      <c r="AP1095">
        <v>31.859030000000001</v>
      </c>
      <c r="AQ1095">
        <v>27.317910000000001</v>
      </c>
      <c r="AR1095">
        <v>32.357239999999997</v>
      </c>
      <c r="AS1095">
        <v>30.117100000000001</v>
      </c>
      <c r="AT1095">
        <v>47.01323</v>
      </c>
      <c r="AU1095">
        <v>27.372260000000001</v>
      </c>
      <c r="AV1095">
        <v>41.410350000000001</v>
      </c>
      <c r="AW1095">
        <v>36.908340000000003</v>
      </c>
      <c r="AX1095">
        <v>42.592590000000001</v>
      </c>
      <c r="AY1095">
        <v>48.156739999999999</v>
      </c>
      <c r="AZ1095">
        <v>22.62415</v>
      </c>
      <c r="BA1095">
        <v>43.908670000000001</v>
      </c>
      <c r="BB1095">
        <v>24.733309999999999</v>
      </c>
      <c r="BC1095">
        <v>2.6021899999999998</v>
      </c>
      <c r="BD1095">
        <v>0.71843999999999997</v>
      </c>
      <c r="BE1095">
        <v>9.5722799999999992</v>
      </c>
      <c r="BF1095">
        <v>31.022639999999999</v>
      </c>
      <c r="BG1095">
        <v>2.6011500000000001</v>
      </c>
      <c r="BH1095">
        <v>13.79979</v>
      </c>
      <c r="BI1095">
        <v>47.239780000000003</v>
      </c>
      <c r="BJ1095">
        <v>0</v>
      </c>
      <c r="BK1095">
        <v>38.095230000000001</v>
      </c>
      <c r="BL1095">
        <v>14.7982</v>
      </c>
      <c r="BM1095">
        <v>27.340820000000001</v>
      </c>
      <c r="BN1095">
        <v>36.783729999999998</v>
      </c>
      <c r="BO1095">
        <v>33.728439999999999</v>
      </c>
      <c r="BP1095">
        <v>43.52617</v>
      </c>
      <c r="BQ1095">
        <v>31.96856</v>
      </c>
      <c r="BR1095">
        <v>48.36918</v>
      </c>
      <c r="BS1095">
        <v>37.535269999999997</v>
      </c>
      <c r="BT1095">
        <v>21.34423</v>
      </c>
      <c r="BU1095">
        <v>0</v>
      </c>
      <c r="BV1095">
        <v>24.414709999999999</v>
      </c>
      <c r="BW1095">
        <v>79.878780000000006</v>
      </c>
      <c r="BX1095">
        <v>50.221499999999999</v>
      </c>
      <c r="BY1095">
        <v>21.488420000000001</v>
      </c>
      <c r="BZ1095">
        <v>44.1616</v>
      </c>
      <c r="CA1095">
        <v>65.339860000000002</v>
      </c>
      <c r="CB1095">
        <v>31.578939999999999</v>
      </c>
      <c r="CC1095">
        <v>22.690280000000001</v>
      </c>
      <c r="CD1095">
        <v>5.4545399999999997</v>
      </c>
    </row>
    <row r="1096" spans="1:82" x14ac:dyDescent="0.3">
      <c r="A1096" t="s">
        <v>1666</v>
      </c>
      <c r="C1096">
        <v>26.162790000000001</v>
      </c>
      <c r="D1096">
        <v>9.0972899999999992</v>
      </c>
      <c r="E1096">
        <v>28.301880000000001</v>
      </c>
      <c r="F1096">
        <v>33.517690000000002</v>
      </c>
      <c r="G1096">
        <v>34.146340000000002</v>
      </c>
      <c r="H1096">
        <v>6.0781700000000001</v>
      </c>
      <c r="I1096" t="s">
        <v>4060</v>
      </c>
      <c r="J1096">
        <v>49.710979999999999</v>
      </c>
      <c r="K1096" t="s">
        <v>5442</v>
      </c>
      <c r="L1096" t="s">
        <v>6589</v>
      </c>
      <c r="M1096">
        <v>26.52159</v>
      </c>
      <c r="N1096">
        <v>39.995739999999998</v>
      </c>
      <c r="O1096">
        <v>55.627369999999999</v>
      </c>
      <c r="P1096">
        <v>33.750900000000001</v>
      </c>
      <c r="Q1096">
        <v>56.987119999999997</v>
      </c>
      <c r="R1096">
        <v>46.594270000000002</v>
      </c>
      <c r="S1096">
        <v>43.037970000000001</v>
      </c>
      <c r="T1096">
        <v>28.859059999999999</v>
      </c>
      <c r="U1096">
        <v>29.782800000000002</v>
      </c>
      <c r="V1096">
        <v>47.721690000000002</v>
      </c>
      <c r="W1096">
        <v>18.29993</v>
      </c>
      <c r="X1096" t="s">
        <v>2945</v>
      </c>
      <c r="Y1096" t="s">
        <v>1460</v>
      </c>
      <c r="Z1096">
        <v>8.1456800000000005</v>
      </c>
      <c r="AB1096">
        <v>0</v>
      </c>
      <c r="AC1096">
        <v>6.3157800000000002</v>
      </c>
      <c r="AD1096">
        <v>10.42163</v>
      </c>
      <c r="AE1096">
        <v>7.12723</v>
      </c>
      <c r="AF1096">
        <v>42.857140000000001</v>
      </c>
      <c r="AG1096">
        <v>7.7300899999999997</v>
      </c>
      <c r="AH1096">
        <v>23.33953</v>
      </c>
      <c r="AI1096">
        <v>3.8068399999999998</v>
      </c>
      <c r="AJ1096">
        <v>6.1695700000000002</v>
      </c>
      <c r="AK1096">
        <v>2.2310699999999999</v>
      </c>
      <c r="AL1096">
        <v>42.613630000000001</v>
      </c>
      <c r="AM1096">
        <v>7.9403199999999998</v>
      </c>
      <c r="AN1096">
        <v>30.533950000000001</v>
      </c>
      <c r="AO1096">
        <v>21.597950000000001</v>
      </c>
      <c r="AP1096">
        <v>30.945920000000001</v>
      </c>
      <c r="AQ1096">
        <v>26.116669999999999</v>
      </c>
      <c r="AR1096">
        <v>29.350899999999999</v>
      </c>
      <c r="AS1096">
        <v>29.73676</v>
      </c>
      <c r="AT1096">
        <v>44.43009</v>
      </c>
      <c r="AU1096">
        <v>25.790749999999999</v>
      </c>
      <c r="AV1096">
        <v>38.307920000000003</v>
      </c>
      <c r="AW1096">
        <v>35.950749999999999</v>
      </c>
      <c r="AX1096">
        <v>40.303489999999996</v>
      </c>
      <c r="AY1096">
        <v>44.068550000000002</v>
      </c>
      <c r="AZ1096">
        <v>21.88841</v>
      </c>
      <c r="BA1096">
        <v>43.258699999999997</v>
      </c>
      <c r="BB1096">
        <v>21.92464</v>
      </c>
      <c r="BC1096">
        <v>2.5868899999999999</v>
      </c>
      <c r="BD1096">
        <v>0.58828999999999998</v>
      </c>
      <c r="BE1096">
        <v>8.5710899999999999</v>
      </c>
      <c r="BF1096">
        <v>30.017160000000001</v>
      </c>
      <c r="BG1096">
        <v>1.7341</v>
      </c>
      <c r="BH1096">
        <v>12.817550000000001</v>
      </c>
      <c r="BI1096">
        <v>43.798279999999998</v>
      </c>
      <c r="BJ1096">
        <v>10.63829</v>
      </c>
      <c r="BK1096">
        <v>40.476190000000003</v>
      </c>
      <c r="BL1096">
        <v>13.004479999999999</v>
      </c>
      <c r="BM1096">
        <v>25.093630000000001</v>
      </c>
      <c r="BN1096">
        <v>30.314229999999998</v>
      </c>
      <c r="BO1096">
        <v>33.62068</v>
      </c>
      <c r="BP1096">
        <v>50.688699999999997</v>
      </c>
      <c r="BQ1096">
        <v>27.956980000000001</v>
      </c>
      <c r="BR1096">
        <v>41.394860000000001</v>
      </c>
      <c r="BS1096">
        <v>37.911569999999998</v>
      </c>
      <c r="BT1096">
        <v>20.25431</v>
      </c>
      <c r="BU1096">
        <v>0</v>
      </c>
      <c r="BV1096">
        <v>22.43478</v>
      </c>
      <c r="BW1096">
        <v>69.393929999999997</v>
      </c>
      <c r="BX1096">
        <v>46.211419999999997</v>
      </c>
      <c r="BY1096">
        <v>19.372240000000001</v>
      </c>
      <c r="BZ1096">
        <v>43.5077</v>
      </c>
      <c r="CA1096">
        <v>59.216160000000002</v>
      </c>
      <c r="CB1096">
        <v>29.69781</v>
      </c>
      <c r="CC1096">
        <v>23.456189999999999</v>
      </c>
      <c r="CD1096">
        <v>4.6683000000000003</v>
      </c>
    </row>
    <row r="1097" spans="1:82" x14ac:dyDescent="0.3">
      <c r="A1097" t="s">
        <v>1667</v>
      </c>
      <c r="C1097">
        <v>23.837199999999999</v>
      </c>
      <c r="D1097">
        <v>9.6241599999999998</v>
      </c>
      <c r="E1097">
        <v>28.67924</v>
      </c>
      <c r="F1097">
        <v>37.887160000000002</v>
      </c>
      <c r="G1097">
        <v>38.211379999999998</v>
      </c>
      <c r="H1097">
        <v>6.0942800000000004</v>
      </c>
      <c r="I1097" t="s">
        <v>4303</v>
      </c>
      <c r="J1097">
        <v>52.312130000000003</v>
      </c>
      <c r="K1097" t="s">
        <v>4907</v>
      </c>
      <c r="L1097" t="s">
        <v>6590</v>
      </c>
      <c r="M1097">
        <v>26.555589999999999</v>
      </c>
      <c r="N1097">
        <v>36.019559999999998</v>
      </c>
      <c r="O1097">
        <v>51.465499999999999</v>
      </c>
      <c r="P1097">
        <v>39.27366</v>
      </c>
      <c r="Q1097">
        <v>54.150970000000001</v>
      </c>
      <c r="R1097">
        <v>44.422499999999999</v>
      </c>
      <c r="S1097">
        <v>34.177210000000002</v>
      </c>
      <c r="T1097">
        <v>31.543620000000001</v>
      </c>
      <c r="U1097">
        <v>30.913409999999999</v>
      </c>
      <c r="V1097">
        <v>53.426209999999998</v>
      </c>
      <c r="W1097">
        <v>16.158840000000001</v>
      </c>
      <c r="X1097" t="s">
        <v>3073</v>
      </c>
      <c r="Y1097" t="s">
        <v>480</v>
      </c>
      <c r="Z1097">
        <v>6.1786000000000003</v>
      </c>
      <c r="AB1097">
        <v>0</v>
      </c>
      <c r="AC1097">
        <v>5.2631500000000004</v>
      </c>
      <c r="AD1097">
        <v>7.2129399999999997</v>
      </c>
      <c r="AE1097">
        <v>5.3226300000000002</v>
      </c>
      <c r="AF1097">
        <v>0</v>
      </c>
      <c r="AG1097">
        <v>3.1558000000000002</v>
      </c>
      <c r="AH1097">
        <v>10.87393</v>
      </c>
      <c r="AI1097">
        <v>3.13958</v>
      </c>
      <c r="AJ1097">
        <v>7.4803100000000002</v>
      </c>
      <c r="AK1097">
        <v>1.92221</v>
      </c>
      <c r="AL1097">
        <v>38.277509999999999</v>
      </c>
      <c r="AM1097">
        <v>8.0686499999999999</v>
      </c>
      <c r="AN1097">
        <v>31.729949999999999</v>
      </c>
      <c r="AO1097">
        <v>24.198319999999999</v>
      </c>
      <c r="AP1097">
        <v>34.455689999999997</v>
      </c>
      <c r="AQ1097">
        <v>27.490500000000001</v>
      </c>
      <c r="AR1097">
        <v>29.575399999999998</v>
      </c>
      <c r="AS1097">
        <v>33.189869999999999</v>
      </c>
      <c r="AT1097">
        <v>39.618980000000001</v>
      </c>
      <c r="AU1097">
        <v>23.479310000000002</v>
      </c>
      <c r="AV1097">
        <v>41.544080000000001</v>
      </c>
      <c r="AW1097">
        <v>35.677149999999997</v>
      </c>
      <c r="AX1097">
        <v>40.329210000000003</v>
      </c>
      <c r="AY1097">
        <v>44.345260000000003</v>
      </c>
      <c r="AZ1097">
        <v>22.378900000000002</v>
      </c>
      <c r="BA1097">
        <v>43.692010000000003</v>
      </c>
      <c r="BB1097">
        <v>24.199950000000001</v>
      </c>
      <c r="BC1097">
        <v>2.3540399999999999</v>
      </c>
      <c r="BD1097">
        <v>0.51393</v>
      </c>
      <c r="BE1097">
        <v>7.99946</v>
      </c>
      <c r="BF1097">
        <v>32.559469999999997</v>
      </c>
      <c r="BG1097">
        <v>0</v>
      </c>
      <c r="BH1097">
        <v>14.20299</v>
      </c>
      <c r="BI1097">
        <v>50.063209999999998</v>
      </c>
      <c r="BJ1097">
        <v>0</v>
      </c>
      <c r="BK1097">
        <v>27.678570000000001</v>
      </c>
      <c r="BL1097">
        <v>10.3139</v>
      </c>
      <c r="BM1097">
        <v>21.16104</v>
      </c>
      <c r="BN1097">
        <v>25.138629999999999</v>
      </c>
      <c r="BO1097">
        <v>32.219819999999999</v>
      </c>
      <c r="BP1097">
        <v>39.393929999999997</v>
      </c>
      <c r="BQ1097">
        <v>28.122409999999999</v>
      </c>
      <c r="BR1097">
        <v>42.505200000000002</v>
      </c>
      <c r="BS1097">
        <v>40.357469999999999</v>
      </c>
      <c r="BT1097">
        <v>15.16802</v>
      </c>
      <c r="BU1097">
        <v>24.242419999999999</v>
      </c>
      <c r="BV1097">
        <v>20.735779999999998</v>
      </c>
      <c r="BW1097">
        <v>59.939390000000003</v>
      </c>
      <c r="BX1097">
        <v>46.814839999999997</v>
      </c>
      <c r="BY1097">
        <v>17.554320000000001</v>
      </c>
      <c r="BZ1097">
        <v>43.554409999999997</v>
      </c>
      <c r="CA1097">
        <v>54.990810000000003</v>
      </c>
      <c r="CB1097">
        <v>25.19511</v>
      </c>
      <c r="CC1097">
        <v>18.764949999999999</v>
      </c>
      <c r="CD1097">
        <v>2.5552800000000002</v>
      </c>
    </row>
    <row r="1098" spans="1:82" x14ac:dyDescent="0.3">
      <c r="A1098" t="s">
        <v>1668</v>
      </c>
      <c r="C1098">
        <v>27.325579999999999</v>
      </c>
      <c r="D1098">
        <v>11.01159</v>
      </c>
      <c r="E1098">
        <v>31.32075</v>
      </c>
      <c r="F1098">
        <v>43.418140000000001</v>
      </c>
      <c r="G1098">
        <v>52.84552</v>
      </c>
      <c r="H1098">
        <v>7.56013</v>
      </c>
      <c r="I1098" t="s">
        <v>4304</v>
      </c>
      <c r="J1098">
        <v>64.956639999999993</v>
      </c>
      <c r="K1098" t="s">
        <v>5443</v>
      </c>
      <c r="L1098" t="s">
        <v>6591</v>
      </c>
      <c r="M1098">
        <v>36.280169999999998</v>
      </c>
      <c r="N1098">
        <v>35.445459999999997</v>
      </c>
      <c r="O1098">
        <v>69.193299999999994</v>
      </c>
      <c r="P1098">
        <v>48.873759999999997</v>
      </c>
      <c r="Q1098">
        <v>74.404830000000004</v>
      </c>
      <c r="R1098">
        <v>34.452120000000001</v>
      </c>
      <c r="S1098">
        <v>35.44303</v>
      </c>
      <c r="T1098">
        <v>26.84563</v>
      </c>
      <c r="U1098">
        <v>36.834269999999997</v>
      </c>
      <c r="V1098">
        <v>64.966700000000003</v>
      </c>
      <c r="W1098">
        <v>21.438369999999999</v>
      </c>
      <c r="X1098" t="s">
        <v>2430</v>
      </c>
      <c r="Y1098" t="s">
        <v>1388</v>
      </c>
      <c r="Z1098">
        <v>8.0909399999999998</v>
      </c>
      <c r="AB1098">
        <v>0</v>
      </c>
      <c r="AC1098">
        <v>6.3157800000000002</v>
      </c>
      <c r="AD1098">
        <v>8.8835800000000003</v>
      </c>
      <c r="AE1098">
        <v>7.1819100000000002</v>
      </c>
      <c r="AF1098">
        <v>0</v>
      </c>
      <c r="AG1098">
        <v>2.5832000000000002</v>
      </c>
      <c r="AH1098">
        <v>10.8293</v>
      </c>
      <c r="AI1098">
        <v>3.0315799999999999</v>
      </c>
      <c r="AJ1098">
        <v>5.5790199999999999</v>
      </c>
      <c r="AK1098">
        <v>2.2432599999999998</v>
      </c>
      <c r="AL1098">
        <v>46.202150000000003</v>
      </c>
      <c r="AM1098">
        <v>9.5765100000000007</v>
      </c>
      <c r="AN1098">
        <v>40.866610000000001</v>
      </c>
      <c r="AO1098">
        <v>29.587710000000001</v>
      </c>
      <c r="AP1098">
        <v>42.017400000000002</v>
      </c>
      <c r="AQ1098">
        <v>33.696919999999999</v>
      </c>
      <c r="AR1098">
        <v>34.738889999999998</v>
      </c>
      <c r="AS1098">
        <v>42.698419999999999</v>
      </c>
      <c r="AT1098">
        <v>42.428150000000002</v>
      </c>
      <c r="AU1098">
        <v>31.2652</v>
      </c>
      <c r="AV1098">
        <v>49.861809999999998</v>
      </c>
      <c r="AW1098">
        <v>47.606009999999998</v>
      </c>
      <c r="AX1098">
        <v>45.44753</v>
      </c>
      <c r="AY1098">
        <v>56.092109999999998</v>
      </c>
      <c r="AZ1098">
        <v>24.09564</v>
      </c>
      <c r="BA1098">
        <v>42.408749999999998</v>
      </c>
      <c r="BB1098">
        <v>29.181789999999999</v>
      </c>
      <c r="BC1098">
        <v>2.5987900000000002</v>
      </c>
      <c r="BD1098">
        <v>0.60821000000000003</v>
      </c>
      <c r="BE1098">
        <v>9.7277199999999997</v>
      </c>
      <c r="BF1098">
        <v>38.191769999999998</v>
      </c>
      <c r="BG1098">
        <v>2.3121299999999998</v>
      </c>
      <c r="BH1098">
        <v>16.922329999999999</v>
      </c>
      <c r="BI1098">
        <v>61.525489999999998</v>
      </c>
      <c r="BJ1098">
        <v>0</v>
      </c>
      <c r="BK1098">
        <v>39.583329999999997</v>
      </c>
      <c r="BL1098">
        <v>5.3811600000000004</v>
      </c>
      <c r="BM1098">
        <v>31.8352</v>
      </c>
      <c r="BN1098">
        <v>32.532339999999998</v>
      </c>
      <c r="BO1098">
        <v>40.032319999999999</v>
      </c>
      <c r="BP1098">
        <v>51.239660000000001</v>
      </c>
      <c r="BQ1098">
        <v>37.055410000000002</v>
      </c>
      <c r="BR1098">
        <v>53.851489999999998</v>
      </c>
      <c r="BS1098">
        <v>47.601120000000002</v>
      </c>
      <c r="BT1098">
        <v>19.754760000000001</v>
      </c>
      <c r="BU1098">
        <v>0</v>
      </c>
      <c r="BV1098">
        <v>25.859529999999999</v>
      </c>
      <c r="BW1098">
        <v>68.848479999999995</v>
      </c>
      <c r="BX1098">
        <v>55.721049999999998</v>
      </c>
      <c r="BY1098">
        <v>23.533580000000001</v>
      </c>
      <c r="BZ1098">
        <v>59.411479999999997</v>
      </c>
      <c r="CA1098">
        <v>58.175130000000003</v>
      </c>
      <c r="CB1098">
        <v>30.218129999999999</v>
      </c>
      <c r="CC1098">
        <v>23.36045</v>
      </c>
      <c r="CD1098">
        <v>3.98034</v>
      </c>
    </row>
    <row r="1099" spans="1:82" x14ac:dyDescent="0.3">
      <c r="A1099" t="s">
        <v>1669</v>
      </c>
      <c r="C1099">
        <v>16.279060000000001</v>
      </c>
      <c r="D1099">
        <v>9.7646599999999992</v>
      </c>
      <c r="E1099">
        <v>35.471690000000002</v>
      </c>
      <c r="F1099">
        <v>40.376100000000001</v>
      </c>
      <c r="G1099">
        <v>61.788609999999998</v>
      </c>
      <c r="H1099">
        <v>7.5010700000000003</v>
      </c>
      <c r="I1099" t="s">
        <v>3819</v>
      </c>
      <c r="J1099">
        <v>53.829470000000001</v>
      </c>
      <c r="K1099" t="s">
        <v>5444</v>
      </c>
      <c r="L1099" t="s">
        <v>6592</v>
      </c>
      <c r="M1099">
        <v>29.717780000000001</v>
      </c>
      <c r="N1099">
        <v>43.738030000000002</v>
      </c>
      <c r="O1099">
        <v>74.054720000000003</v>
      </c>
      <c r="P1099">
        <v>43.670189999999998</v>
      </c>
      <c r="Q1099">
        <v>81.549859999999995</v>
      </c>
      <c r="R1099">
        <v>52.615989999999996</v>
      </c>
      <c r="S1099">
        <v>70.886070000000004</v>
      </c>
      <c r="T1099">
        <v>24.161069999999999</v>
      </c>
      <c r="U1099">
        <v>35.941679999999998</v>
      </c>
      <c r="V1099">
        <v>53.566420000000001</v>
      </c>
      <c r="W1099">
        <v>23.158560000000001</v>
      </c>
      <c r="X1099" t="s">
        <v>2783</v>
      </c>
      <c r="Y1099" t="s">
        <v>1215</v>
      </c>
      <c r="Z1099">
        <v>10.70398</v>
      </c>
      <c r="AB1099">
        <v>0</v>
      </c>
      <c r="AC1099">
        <v>7.3684200000000004</v>
      </c>
      <c r="AD1099">
        <v>13.39167</v>
      </c>
      <c r="AE1099">
        <v>8.7313100000000006</v>
      </c>
      <c r="AF1099">
        <v>0</v>
      </c>
      <c r="AG1099">
        <v>6.3441400000000003</v>
      </c>
      <c r="AH1099">
        <v>29.304569999999998</v>
      </c>
      <c r="AI1099">
        <v>3.6101299999999998</v>
      </c>
      <c r="AJ1099">
        <v>10.207409999999999</v>
      </c>
      <c r="AK1099">
        <v>2.5846300000000002</v>
      </c>
      <c r="AL1099">
        <v>51.555019999999999</v>
      </c>
      <c r="AM1099">
        <v>9.9133700000000005</v>
      </c>
      <c r="AN1099">
        <v>35.128419999999998</v>
      </c>
      <c r="AO1099">
        <v>25.639980000000001</v>
      </c>
      <c r="AP1099">
        <v>34.127549999999999</v>
      </c>
      <c r="AQ1099">
        <v>30.576450000000001</v>
      </c>
      <c r="AR1099">
        <v>33.46022</v>
      </c>
      <c r="AS1099">
        <v>36.062449999999998</v>
      </c>
      <c r="AT1099">
        <v>58.637390000000003</v>
      </c>
      <c r="AU1099">
        <v>32.238439999999997</v>
      </c>
      <c r="AV1099">
        <v>56.039929999999998</v>
      </c>
      <c r="AW1099">
        <v>44.2134</v>
      </c>
      <c r="AX1099">
        <v>46.24485</v>
      </c>
      <c r="AY1099">
        <v>57.663119999999999</v>
      </c>
      <c r="AZ1099">
        <v>26.302879999999998</v>
      </c>
      <c r="BA1099">
        <v>44.825279999999999</v>
      </c>
      <c r="BB1099">
        <v>25.788689999999999</v>
      </c>
      <c r="BC1099">
        <v>2.9081299999999999</v>
      </c>
      <c r="BD1099">
        <v>0.67327999999999999</v>
      </c>
      <c r="BE1099">
        <v>9.29983</v>
      </c>
      <c r="BF1099">
        <v>38.306220000000003</v>
      </c>
      <c r="BG1099">
        <v>2.8901699999999999</v>
      </c>
      <c r="BH1099">
        <v>14.866910000000001</v>
      </c>
      <c r="BI1099">
        <v>59.348219999999998</v>
      </c>
      <c r="BJ1099">
        <v>17.021270000000001</v>
      </c>
      <c r="BK1099">
        <v>47.91666</v>
      </c>
      <c r="BL1099">
        <v>13.004479999999999</v>
      </c>
      <c r="BM1099">
        <v>32.958799999999997</v>
      </c>
      <c r="BN1099">
        <v>37.338259999999998</v>
      </c>
      <c r="BO1099">
        <v>38.146549999999998</v>
      </c>
      <c r="BP1099">
        <v>59.779609999999998</v>
      </c>
      <c r="BQ1099">
        <v>32.25806</v>
      </c>
      <c r="BR1099">
        <v>50.936839999999997</v>
      </c>
      <c r="BS1099">
        <v>46.566319999999997</v>
      </c>
      <c r="BT1099">
        <v>20.663029999999999</v>
      </c>
      <c r="BU1099">
        <v>15.15151</v>
      </c>
      <c r="BV1099">
        <v>33.418059999999997</v>
      </c>
      <c r="BW1099">
        <v>88.121210000000005</v>
      </c>
      <c r="BX1099">
        <v>52.352580000000003</v>
      </c>
      <c r="BY1099">
        <v>23.093309999999999</v>
      </c>
      <c r="BZ1099">
        <v>53.993459999999999</v>
      </c>
      <c r="CA1099">
        <v>75.199020000000004</v>
      </c>
      <c r="CB1099">
        <v>34.640779999999999</v>
      </c>
      <c r="CC1099">
        <v>26.089030000000001</v>
      </c>
      <c r="CD1099">
        <v>5.6510999999999996</v>
      </c>
    </row>
    <row r="1100" spans="1:82" x14ac:dyDescent="0.3">
      <c r="A1100" t="s">
        <v>1670</v>
      </c>
      <c r="C1100">
        <v>24.418600000000001</v>
      </c>
      <c r="D1100">
        <v>10.449590000000001</v>
      </c>
      <c r="E1100">
        <v>29.433959999999999</v>
      </c>
      <c r="F1100">
        <v>36.449109999999997</v>
      </c>
      <c r="G1100">
        <v>61.788609999999998</v>
      </c>
      <c r="H1100">
        <v>6.60975</v>
      </c>
      <c r="I1100" t="s">
        <v>3472</v>
      </c>
      <c r="J1100">
        <v>49.205199999999998</v>
      </c>
      <c r="K1100" t="s">
        <v>5445</v>
      </c>
      <c r="L1100" t="s">
        <v>6593</v>
      </c>
      <c r="M1100">
        <v>28.153680000000001</v>
      </c>
      <c r="N1100">
        <v>39.379109999999997</v>
      </c>
      <c r="O1100">
        <v>69.520939999999996</v>
      </c>
      <c r="P1100">
        <v>37.183810000000001</v>
      </c>
      <c r="Q1100">
        <v>62.449890000000003</v>
      </c>
      <c r="R1100">
        <v>46.05133</v>
      </c>
      <c r="S1100">
        <v>68.354429999999994</v>
      </c>
      <c r="T1100">
        <v>30.536909999999999</v>
      </c>
      <c r="U1100">
        <v>35.07884</v>
      </c>
      <c r="V1100">
        <v>50.411839999999998</v>
      </c>
      <c r="W1100">
        <v>21.99652</v>
      </c>
      <c r="X1100" t="s">
        <v>3074</v>
      </c>
      <c r="Y1100" t="s">
        <v>689</v>
      </c>
      <c r="Z1100">
        <v>10.160209999999999</v>
      </c>
      <c r="AB1100">
        <v>0</v>
      </c>
      <c r="AC1100">
        <v>17.894729999999999</v>
      </c>
      <c r="AD1100">
        <v>14.9032</v>
      </c>
      <c r="AE1100">
        <v>9.5151199999999996</v>
      </c>
      <c r="AF1100">
        <v>0</v>
      </c>
      <c r="AG1100">
        <v>7.0598900000000002</v>
      </c>
      <c r="AH1100">
        <v>27.817029999999999</v>
      </c>
      <c r="AI1100">
        <v>3.8454100000000002</v>
      </c>
      <c r="AJ1100">
        <v>8.5797899999999991</v>
      </c>
      <c r="AK1100">
        <v>2.4830299999999998</v>
      </c>
      <c r="AL1100">
        <v>52.093299999999999</v>
      </c>
      <c r="AM1100">
        <v>9.0952800000000007</v>
      </c>
      <c r="AN1100">
        <v>33.442250000000001</v>
      </c>
      <c r="AO1100">
        <v>22.91835</v>
      </c>
      <c r="AP1100">
        <v>32.772150000000003</v>
      </c>
      <c r="AQ1100">
        <v>31.052810000000001</v>
      </c>
      <c r="AR1100">
        <v>34.924349999999997</v>
      </c>
      <c r="AS1100">
        <v>32.979680000000002</v>
      </c>
      <c r="AT1100">
        <v>53.01905</v>
      </c>
      <c r="AU1100">
        <v>35.644759999999998</v>
      </c>
      <c r="AV1100">
        <v>52.65222</v>
      </c>
      <c r="AW1100">
        <v>39.015039999999999</v>
      </c>
      <c r="AX1100">
        <v>44.47016</v>
      </c>
      <c r="AY1100">
        <v>54.494329999999998</v>
      </c>
      <c r="AZ1100">
        <v>22.746780000000001</v>
      </c>
      <c r="BA1100">
        <v>42.308759999999999</v>
      </c>
      <c r="BB1100">
        <v>22.07217</v>
      </c>
      <c r="BC1100">
        <v>2.8316400000000002</v>
      </c>
      <c r="BD1100">
        <v>0.65868000000000004</v>
      </c>
      <c r="BE1100">
        <v>9.5689299999999999</v>
      </c>
      <c r="BF1100">
        <v>36.834789999999998</v>
      </c>
      <c r="BG1100">
        <v>1.7341</v>
      </c>
      <c r="BH1100">
        <v>13.8392</v>
      </c>
      <c r="BI1100">
        <v>52.830449999999999</v>
      </c>
      <c r="BJ1100">
        <v>12.76595</v>
      </c>
      <c r="BK1100">
        <v>45.23809</v>
      </c>
      <c r="BL1100">
        <v>15.24663</v>
      </c>
      <c r="BM1100">
        <v>32.58426</v>
      </c>
      <c r="BN1100">
        <v>32.347499999999997</v>
      </c>
      <c r="BO1100">
        <v>39.709049999999998</v>
      </c>
      <c r="BP1100">
        <v>66.942139999999995</v>
      </c>
      <c r="BQ1100">
        <v>33.74689</v>
      </c>
      <c r="BR1100">
        <v>50.798050000000003</v>
      </c>
      <c r="BS1100">
        <v>46.84854</v>
      </c>
      <c r="BT1100">
        <v>28.110800000000001</v>
      </c>
      <c r="BU1100">
        <v>0</v>
      </c>
      <c r="BV1100">
        <v>28.896319999999999</v>
      </c>
      <c r="BW1100">
        <v>88.242419999999996</v>
      </c>
      <c r="BX1100">
        <v>53.643439999999998</v>
      </c>
      <c r="BY1100">
        <v>22.510999999999999</v>
      </c>
      <c r="BZ1100">
        <v>49.229329999999997</v>
      </c>
      <c r="CA1100">
        <v>67.666870000000003</v>
      </c>
      <c r="CB1100">
        <v>37.322389999999999</v>
      </c>
      <c r="CC1100">
        <v>25.75394</v>
      </c>
      <c r="CD1100">
        <v>4.9631400000000001</v>
      </c>
    </row>
    <row r="1101" spans="1:82" x14ac:dyDescent="0.3">
      <c r="A1101" t="s">
        <v>1671</v>
      </c>
      <c r="C1101">
        <v>15.69767</v>
      </c>
      <c r="D1101">
        <v>9.6944099999999995</v>
      </c>
      <c r="E1101">
        <v>32.452829999999999</v>
      </c>
      <c r="F1101">
        <v>40.044240000000002</v>
      </c>
      <c r="G1101">
        <v>67.479669999999999</v>
      </c>
      <c r="H1101">
        <v>6.9319100000000002</v>
      </c>
      <c r="I1101" t="s">
        <v>4305</v>
      </c>
      <c r="J1101">
        <v>48.193640000000002</v>
      </c>
      <c r="K1101" t="s">
        <v>5446</v>
      </c>
      <c r="L1101" t="s">
        <v>6594</v>
      </c>
      <c r="M1101">
        <v>25.87555</v>
      </c>
      <c r="N1101">
        <v>39.081429999999997</v>
      </c>
      <c r="O1101">
        <v>61.28575</v>
      </c>
      <c r="P1101">
        <v>36.190069999999999</v>
      </c>
      <c r="Q1101">
        <v>56.4041</v>
      </c>
      <c r="R1101">
        <v>47.877589999999998</v>
      </c>
      <c r="S1101">
        <v>58.22784</v>
      </c>
      <c r="T1101">
        <v>38.590600000000002</v>
      </c>
      <c r="U1101">
        <v>32.52008</v>
      </c>
      <c r="V1101">
        <v>56.414299999999997</v>
      </c>
      <c r="W1101">
        <v>20.258019999999998</v>
      </c>
      <c r="X1101" t="s">
        <v>3075</v>
      </c>
      <c r="Y1101" t="s">
        <v>374</v>
      </c>
      <c r="Z1101">
        <v>8.8974799999999998</v>
      </c>
      <c r="AB1101">
        <v>0</v>
      </c>
      <c r="AC1101">
        <v>22.105260000000001</v>
      </c>
      <c r="AD1101">
        <v>16.043479999999999</v>
      </c>
      <c r="AE1101">
        <v>9.0594199999999994</v>
      </c>
      <c r="AF1101">
        <v>0</v>
      </c>
      <c r="AG1101">
        <v>7.4242699999999999</v>
      </c>
      <c r="AH1101">
        <v>23.83042</v>
      </c>
      <c r="AI1101">
        <v>3.2244299999999999</v>
      </c>
      <c r="AJ1101">
        <v>5.54061</v>
      </c>
      <c r="AK1101">
        <v>2.3204699999999998</v>
      </c>
      <c r="AL1101">
        <v>46.501190000000001</v>
      </c>
      <c r="AM1101">
        <v>9.2075700000000005</v>
      </c>
      <c r="AN1101">
        <v>31.958690000000001</v>
      </c>
      <c r="AO1101">
        <v>22.837510000000002</v>
      </c>
      <c r="AP1101">
        <v>33.856470000000002</v>
      </c>
      <c r="AQ1101">
        <v>29.99654</v>
      </c>
      <c r="AR1101">
        <v>34.065390000000001</v>
      </c>
      <c r="AS1101">
        <v>31.838650000000001</v>
      </c>
      <c r="AT1101">
        <v>50.048430000000003</v>
      </c>
      <c r="AU1101">
        <v>33.941600000000001</v>
      </c>
      <c r="AV1101">
        <v>41.856110000000001</v>
      </c>
      <c r="AW1101">
        <v>37.975369999999998</v>
      </c>
      <c r="AX1101">
        <v>43.287030000000001</v>
      </c>
      <c r="AY1101">
        <v>53.057209999999998</v>
      </c>
      <c r="AZ1101">
        <v>23.3599</v>
      </c>
      <c r="BA1101">
        <v>43.208710000000004</v>
      </c>
      <c r="BB1101">
        <v>22.520420000000001</v>
      </c>
      <c r="BC1101">
        <v>2.9353199999999999</v>
      </c>
      <c r="BD1101">
        <v>0.67461000000000004</v>
      </c>
      <c r="BE1101">
        <v>9.2430000000000003</v>
      </c>
      <c r="BF1101">
        <v>35.28978</v>
      </c>
      <c r="BG1101">
        <v>3.7572199999999998</v>
      </c>
      <c r="BH1101">
        <v>14.542529999999999</v>
      </c>
      <c r="BI1101">
        <v>53.841830000000002</v>
      </c>
      <c r="BJ1101">
        <v>12.76595</v>
      </c>
      <c r="BK1101">
        <v>39.285710000000002</v>
      </c>
      <c r="BL1101">
        <v>21.524660000000001</v>
      </c>
      <c r="BM1101">
        <v>35.767789999999998</v>
      </c>
      <c r="BN1101">
        <v>27.911269999999998</v>
      </c>
      <c r="BO1101">
        <v>38.631459999999997</v>
      </c>
      <c r="BP1101">
        <v>48.209359999999997</v>
      </c>
      <c r="BQ1101">
        <v>41.149709999999999</v>
      </c>
      <c r="BR1101">
        <v>52.29007</v>
      </c>
      <c r="BS1101">
        <v>43.27375</v>
      </c>
      <c r="BT1101">
        <v>28.792000000000002</v>
      </c>
      <c r="BU1101">
        <v>48.484839999999998</v>
      </c>
      <c r="BV1101">
        <v>23.705680000000001</v>
      </c>
      <c r="BW1101">
        <v>81.333330000000004</v>
      </c>
      <c r="BX1101">
        <v>53.5747</v>
      </c>
      <c r="BY1101">
        <v>21.403199999999998</v>
      </c>
      <c r="BZ1101">
        <v>47.851469999999999</v>
      </c>
      <c r="CA1101">
        <v>69.748919999999998</v>
      </c>
      <c r="CB1101">
        <v>34.38062</v>
      </c>
      <c r="CC1101">
        <v>24.36572</v>
      </c>
      <c r="CD1101">
        <v>4.7174399999999999</v>
      </c>
    </row>
    <row r="1102" spans="1:82" x14ac:dyDescent="0.3">
      <c r="A1102" t="s">
        <v>1672</v>
      </c>
      <c r="C1102">
        <v>18.604649999999999</v>
      </c>
      <c r="D1102">
        <v>8.3245500000000003</v>
      </c>
      <c r="E1102">
        <v>26.415089999999999</v>
      </c>
      <c r="F1102">
        <v>37.776539999999997</v>
      </c>
      <c r="G1102">
        <v>48.780479999999997</v>
      </c>
      <c r="H1102">
        <v>6.7010300000000003</v>
      </c>
      <c r="I1102" t="s">
        <v>3782</v>
      </c>
      <c r="J1102">
        <v>46.098260000000003</v>
      </c>
      <c r="K1102" t="s">
        <v>5447</v>
      </c>
      <c r="L1102" t="s">
        <v>6113</v>
      </c>
      <c r="M1102">
        <v>24.345459999999999</v>
      </c>
      <c r="N1102">
        <v>35.424190000000003</v>
      </c>
      <c r="O1102">
        <v>56.787390000000002</v>
      </c>
      <c r="P1102">
        <v>36.533360000000002</v>
      </c>
      <c r="Q1102">
        <v>61.608759999999997</v>
      </c>
      <c r="R1102">
        <v>43.731490000000001</v>
      </c>
      <c r="S1102">
        <v>67.0886</v>
      </c>
      <c r="T1102">
        <v>30.536909999999999</v>
      </c>
      <c r="U1102">
        <v>29.991070000000001</v>
      </c>
      <c r="V1102">
        <v>52.488599999999998</v>
      </c>
      <c r="W1102">
        <v>18.06203</v>
      </c>
      <c r="X1102" t="s">
        <v>3076</v>
      </c>
      <c r="Y1102" t="s">
        <v>1673</v>
      </c>
      <c r="Z1102">
        <v>8.8463899999999995</v>
      </c>
      <c r="AB1102">
        <v>0</v>
      </c>
      <c r="AC1102">
        <v>30.526309999999999</v>
      </c>
      <c r="AD1102">
        <v>15.75178</v>
      </c>
      <c r="AE1102">
        <v>7.8745799999999999</v>
      </c>
      <c r="AF1102">
        <v>0</v>
      </c>
      <c r="AG1102">
        <v>6.8419100000000004</v>
      </c>
      <c r="AH1102">
        <v>22.804010000000002</v>
      </c>
      <c r="AI1102">
        <v>3.4365700000000001</v>
      </c>
      <c r="AJ1102">
        <v>6.5248699999999999</v>
      </c>
      <c r="AK1102">
        <v>2.2473200000000002</v>
      </c>
      <c r="AL1102">
        <v>47.787080000000003</v>
      </c>
      <c r="AM1102">
        <v>9.4963099999999994</v>
      </c>
      <c r="AN1102">
        <v>32.069789999999998</v>
      </c>
      <c r="AO1102">
        <v>19.145779999999998</v>
      </c>
      <c r="AP1102">
        <v>29.490649999999999</v>
      </c>
      <c r="AQ1102">
        <v>28.13945</v>
      </c>
      <c r="AR1102">
        <v>31.312830000000002</v>
      </c>
      <c r="AS1102">
        <v>29.146229999999999</v>
      </c>
      <c r="AT1102">
        <v>46.690339999999999</v>
      </c>
      <c r="AU1102">
        <v>28.46715</v>
      </c>
      <c r="AV1102">
        <v>37.915660000000003</v>
      </c>
      <c r="AW1102">
        <v>35.430909999999997</v>
      </c>
      <c r="AX1102">
        <v>40.586410000000001</v>
      </c>
      <c r="AY1102">
        <v>51.646880000000003</v>
      </c>
      <c r="AZ1102">
        <v>25.751069999999999</v>
      </c>
      <c r="BA1102">
        <v>40.642180000000003</v>
      </c>
      <c r="BB1102">
        <v>18.747160000000001</v>
      </c>
      <c r="BC1102">
        <v>2.5868899999999999</v>
      </c>
      <c r="BD1102">
        <v>0.58696000000000004</v>
      </c>
      <c r="BE1102">
        <v>8.1081000000000003</v>
      </c>
      <c r="BF1102">
        <v>30.507639999999999</v>
      </c>
      <c r="BG1102">
        <v>2.6011500000000001</v>
      </c>
      <c r="BH1102">
        <v>14.66076</v>
      </c>
      <c r="BI1102">
        <v>47.141449999999999</v>
      </c>
      <c r="BJ1102">
        <v>0</v>
      </c>
      <c r="BK1102">
        <v>37.202379999999998</v>
      </c>
      <c r="BL1102">
        <v>16.591919999999998</v>
      </c>
      <c r="BM1102">
        <v>32.396999999999998</v>
      </c>
      <c r="BN1102">
        <v>32.717190000000002</v>
      </c>
      <c r="BO1102">
        <v>34.913789999999999</v>
      </c>
      <c r="BP1102">
        <v>59.504130000000004</v>
      </c>
      <c r="BQ1102">
        <v>34.119100000000003</v>
      </c>
      <c r="BR1102">
        <v>45.905619999999999</v>
      </c>
      <c r="BS1102">
        <v>41.956719999999997</v>
      </c>
      <c r="BT1102">
        <v>20.70844</v>
      </c>
      <c r="BU1102">
        <v>24.242419999999999</v>
      </c>
      <c r="BV1102">
        <v>24.414709999999999</v>
      </c>
      <c r="BW1102">
        <v>67.939390000000003</v>
      </c>
      <c r="BX1102">
        <v>49.923609999999996</v>
      </c>
      <c r="BY1102">
        <v>20.87771</v>
      </c>
      <c r="BZ1102">
        <v>42.713679999999997</v>
      </c>
      <c r="CA1102">
        <v>59.828530000000001</v>
      </c>
      <c r="CB1102">
        <v>30.59835</v>
      </c>
      <c r="CC1102">
        <v>22.45093</v>
      </c>
      <c r="CD1102">
        <v>4.5700200000000004</v>
      </c>
    </row>
    <row r="1103" spans="1:82" x14ac:dyDescent="0.3">
      <c r="A1103" t="s">
        <v>1674</v>
      </c>
      <c r="C1103">
        <v>11.6279</v>
      </c>
      <c r="D1103">
        <v>8.8865400000000001</v>
      </c>
      <c r="E1103">
        <v>24.905660000000001</v>
      </c>
      <c r="F1103">
        <v>32.079639999999998</v>
      </c>
      <c r="G1103">
        <v>43.902430000000003</v>
      </c>
      <c r="H1103">
        <v>6.9426500000000004</v>
      </c>
      <c r="I1103" t="s">
        <v>4306</v>
      </c>
      <c r="J1103">
        <v>48.988430000000001</v>
      </c>
      <c r="K1103" t="s">
        <v>5448</v>
      </c>
      <c r="L1103" t="s">
        <v>5996</v>
      </c>
      <c r="M1103">
        <v>20.97925</v>
      </c>
      <c r="N1103">
        <v>30.554960000000001</v>
      </c>
      <c r="O1103">
        <v>48.047460000000001</v>
      </c>
      <c r="P1103">
        <v>37.490960000000001</v>
      </c>
      <c r="Q1103">
        <v>66.682860000000005</v>
      </c>
      <c r="R1103">
        <v>41.214210000000001</v>
      </c>
      <c r="S1103">
        <v>56.962020000000003</v>
      </c>
      <c r="T1103">
        <v>25.16778</v>
      </c>
      <c r="U1103">
        <v>24.903300000000002</v>
      </c>
      <c r="V1103">
        <v>45.881520000000002</v>
      </c>
      <c r="W1103">
        <v>17.513030000000001</v>
      </c>
      <c r="X1103" t="s">
        <v>2406</v>
      </c>
      <c r="Y1103" t="s">
        <v>997</v>
      </c>
      <c r="Z1103">
        <v>8.5763200000000008</v>
      </c>
      <c r="AB1103">
        <v>0</v>
      </c>
      <c r="AC1103">
        <v>56.842100000000002</v>
      </c>
      <c r="AD1103">
        <v>16.971620000000001</v>
      </c>
      <c r="AE1103">
        <v>6.5803799999999999</v>
      </c>
      <c r="AF1103">
        <v>0</v>
      </c>
      <c r="AG1103">
        <v>6.4287299999999998</v>
      </c>
      <c r="AH1103">
        <v>22.632940000000001</v>
      </c>
      <c r="AI1103">
        <v>3.22058</v>
      </c>
      <c r="AJ1103">
        <v>7.5091200000000002</v>
      </c>
      <c r="AK1103">
        <v>2.45052</v>
      </c>
      <c r="AL1103">
        <v>49.581330000000001</v>
      </c>
      <c r="AM1103">
        <v>8.0686499999999999</v>
      </c>
      <c r="AN1103">
        <v>27.808630000000001</v>
      </c>
      <c r="AO1103">
        <v>18.43168</v>
      </c>
      <c r="AP1103">
        <v>29.205300000000001</v>
      </c>
      <c r="AQ1103">
        <v>25.681730000000002</v>
      </c>
      <c r="AR1103">
        <v>29.27281</v>
      </c>
      <c r="AS1103">
        <v>29.136220000000002</v>
      </c>
      <c r="AT1103">
        <v>44.042619999999999</v>
      </c>
      <c r="AU1103">
        <v>24.69586</v>
      </c>
      <c r="AV1103">
        <v>36.908259999999999</v>
      </c>
      <c r="AW1103">
        <v>32.257179999999998</v>
      </c>
      <c r="AX1103">
        <v>38.400199999999998</v>
      </c>
      <c r="AY1103">
        <v>45.621699999999997</v>
      </c>
      <c r="AZ1103">
        <v>21.704470000000001</v>
      </c>
      <c r="BA1103">
        <v>36.25909</v>
      </c>
      <c r="BB1103">
        <v>17.24353</v>
      </c>
      <c r="BC1103">
        <v>2.524</v>
      </c>
      <c r="BD1103">
        <v>0.54579999999999995</v>
      </c>
      <c r="BE1103">
        <v>7.8557199999999998</v>
      </c>
      <c r="BF1103">
        <v>29.886369999999999</v>
      </c>
      <c r="BG1103">
        <v>0</v>
      </c>
      <c r="BH1103">
        <v>11.87776</v>
      </c>
      <c r="BI1103">
        <v>44.66919</v>
      </c>
      <c r="BJ1103">
        <v>17.021270000000001</v>
      </c>
      <c r="BK1103">
        <v>34.523800000000001</v>
      </c>
      <c r="BL1103">
        <v>14.7982</v>
      </c>
      <c r="BM1103">
        <v>26.779019999999999</v>
      </c>
      <c r="BN1103">
        <v>30.129390000000001</v>
      </c>
      <c r="BO1103">
        <v>32.920250000000003</v>
      </c>
      <c r="BP1103">
        <v>52.341589999999997</v>
      </c>
      <c r="BQ1103">
        <v>26.716290000000001</v>
      </c>
      <c r="BR1103">
        <v>41.013179999999998</v>
      </c>
      <c r="BS1103">
        <v>38.099710000000002</v>
      </c>
      <c r="BT1103">
        <v>18.755669999999999</v>
      </c>
      <c r="BU1103">
        <v>15.15151</v>
      </c>
      <c r="BV1103">
        <v>30.983270000000001</v>
      </c>
      <c r="BW1103">
        <v>63.636360000000003</v>
      </c>
      <c r="BX1103">
        <v>44.408790000000003</v>
      </c>
      <c r="BY1103">
        <v>17.39809</v>
      </c>
      <c r="BZ1103">
        <v>35.59084</v>
      </c>
      <c r="CA1103">
        <v>52.112670000000001</v>
      </c>
      <c r="CB1103">
        <v>27.236339999999998</v>
      </c>
      <c r="CC1103">
        <v>18.09478</v>
      </c>
      <c r="CD1103">
        <v>4.2751799999999998</v>
      </c>
    </row>
    <row r="1104" spans="1:82" x14ac:dyDescent="0.3">
      <c r="A1104" t="s">
        <v>1675</v>
      </c>
      <c r="C1104">
        <v>19.186039999999998</v>
      </c>
      <c r="D1104">
        <v>8.5528600000000008</v>
      </c>
      <c r="E1104">
        <v>22.264150000000001</v>
      </c>
      <c r="F1104">
        <v>32.632739999999998</v>
      </c>
      <c r="G1104">
        <v>32.520319999999998</v>
      </c>
      <c r="H1104">
        <v>6.3466399999999998</v>
      </c>
      <c r="I1104" t="s">
        <v>3484</v>
      </c>
      <c r="J1104">
        <v>46.965310000000002</v>
      </c>
      <c r="K1104" t="s">
        <v>5449</v>
      </c>
      <c r="L1104" t="s">
        <v>6595</v>
      </c>
      <c r="M1104">
        <v>25.87555</v>
      </c>
      <c r="N1104">
        <v>30.321069999999999</v>
      </c>
      <c r="O1104">
        <v>44.38147</v>
      </c>
      <c r="P1104">
        <v>37.611409999999999</v>
      </c>
      <c r="Q1104">
        <v>47.88655</v>
      </c>
      <c r="R1104">
        <v>36.426450000000003</v>
      </c>
      <c r="S1104">
        <v>45.56962</v>
      </c>
      <c r="T1104">
        <v>21.476510000000001</v>
      </c>
      <c r="U1104">
        <v>25.17108</v>
      </c>
      <c r="V1104">
        <v>48.448999999999998</v>
      </c>
      <c r="W1104">
        <v>14.621639999999999</v>
      </c>
      <c r="X1104" t="s">
        <v>3077</v>
      </c>
      <c r="Y1104" t="s">
        <v>935</v>
      </c>
      <c r="Z1104">
        <v>6.1348099999999999</v>
      </c>
      <c r="AB1104">
        <v>0</v>
      </c>
      <c r="AC1104">
        <v>26.31578</v>
      </c>
      <c r="AD1104">
        <v>11.694509999999999</v>
      </c>
      <c r="AE1104">
        <v>5.5960599999999996</v>
      </c>
      <c r="AF1104">
        <v>0</v>
      </c>
      <c r="AG1104">
        <v>2.6189900000000002</v>
      </c>
      <c r="AH1104">
        <v>10.50948</v>
      </c>
      <c r="AI1104">
        <v>3.0894400000000002</v>
      </c>
      <c r="AJ1104">
        <v>7.18743</v>
      </c>
      <c r="AK1104">
        <v>1.9018900000000001</v>
      </c>
      <c r="AL1104">
        <v>39.862439999999999</v>
      </c>
      <c r="AM1104">
        <v>8.1488600000000009</v>
      </c>
      <c r="AN1104">
        <v>30.96529</v>
      </c>
      <c r="AO1104">
        <v>23.48423</v>
      </c>
      <c r="AP1104">
        <v>32.529600000000002</v>
      </c>
      <c r="AQ1104">
        <v>26.30997</v>
      </c>
      <c r="AR1104">
        <v>28.199120000000001</v>
      </c>
      <c r="AS1104">
        <v>33.710329999999999</v>
      </c>
      <c r="AT1104">
        <v>39.457529999999998</v>
      </c>
      <c r="AU1104">
        <v>21.776150000000001</v>
      </c>
      <c r="AV1104">
        <v>36.400100000000002</v>
      </c>
      <c r="AW1104">
        <v>35.59507</v>
      </c>
      <c r="AX1104">
        <v>40.252049999999997</v>
      </c>
      <c r="AY1104">
        <v>44.095329999999997</v>
      </c>
      <c r="AZ1104">
        <v>22.194970000000001</v>
      </c>
      <c r="BA1104">
        <v>36.003549999999997</v>
      </c>
      <c r="BB1104">
        <v>20.483429999999998</v>
      </c>
      <c r="BC1104">
        <v>2.3081399999999999</v>
      </c>
      <c r="BD1104">
        <v>0.46877000000000002</v>
      </c>
      <c r="BE1104">
        <v>7.4846599999999999</v>
      </c>
      <c r="BF1104">
        <v>37.349789999999999</v>
      </c>
      <c r="BG1104">
        <v>0</v>
      </c>
      <c r="BH1104">
        <v>13.21166</v>
      </c>
      <c r="BI1104">
        <v>51.32743</v>
      </c>
      <c r="BJ1104">
        <v>0</v>
      </c>
      <c r="BK1104">
        <v>28.273800000000001</v>
      </c>
      <c r="BL1104">
        <v>13.004479999999999</v>
      </c>
      <c r="BM1104">
        <v>30.898869999999999</v>
      </c>
      <c r="BN1104">
        <v>26.98706</v>
      </c>
      <c r="BO1104">
        <v>28.071120000000001</v>
      </c>
      <c r="BP1104">
        <v>55.371899999999997</v>
      </c>
      <c r="BQ1104">
        <v>24.483039999999999</v>
      </c>
      <c r="BR1104">
        <v>41.117269999999998</v>
      </c>
      <c r="BS1104">
        <v>41.956719999999997</v>
      </c>
      <c r="BT1104">
        <v>13.07901</v>
      </c>
      <c r="BU1104">
        <v>0</v>
      </c>
      <c r="BV1104">
        <v>27.331099999999999</v>
      </c>
      <c r="BW1104">
        <v>58.242420000000003</v>
      </c>
      <c r="BX1104">
        <v>43.813009999999998</v>
      </c>
      <c r="BY1104">
        <v>15.83581</v>
      </c>
      <c r="BZ1104">
        <v>39.374119999999998</v>
      </c>
      <c r="CA1104">
        <v>45.744019999999999</v>
      </c>
      <c r="CB1104">
        <v>24.094449999999998</v>
      </c>
      <c r="CC1104">
        <v>39.540439999999997</v>
      </c>
      <c r="CD1104">
        <v>3.2432400000000001</v>
      </c>
    </row>
    <row r="1105" spans="1:82" x14ac:dyDescent="0.3">
      <c r="A1105" t="s">
        <v>1676</v>
      </c>
      <c r="C1105">
        <v>27.325579999999999</v>
      </c>
      <c r="D1105">
        <v>10.94134</v>
      </c>
      <c r="E1105">
        <v>33.207540000000002</v>
      </c>
      <c r="F1105">
        <v>40.98451</v>
      </c>
      <c r="G1105">
        <v>30.894300000000001</v>
      </c>
      <c r="H1105">
        <v>6.6741799999999998</v>
      </c>
      <c r="I1105" t="s">
        <v>3464</v>
      </c>
      <c r="J1105">
        <v>57.947969999999998</v>
      </c>
      <c r="K1105" t="s">
        <v>5450</v>
      </c>
      <c r="L1105" t="s">
        <v>6289</v>
      </c>
      <c r="M1105">
        <v>29.13974</v>
      </c>
      <c r="N1105">
        <v>31.150320000000001</v>
      </c>
      <c r="O1105">
        <v>49.871600000000001</v>
      </c>
      <c r="P1105">
        <v>38.984580000000001</v>
      </c>
      <c r="Q1105">
        <v>43.100929999999998</v>
      </c>
      <c r="R1105">
        <v>27.690020000000001</v>
      </c>
      <c r="S1105">
        <v>40.506320000000002</v>
      </c>
      <c r="T1105">
        <v>25.503350000000001</v>
      </c>
      <c r="U1105">
        <v>33.650689999999997</v>
      </c>
      <c r="V1105">
        <v>56.668410000000002</v>
      </c>
      <c r="W1105">
        <v>17.064689999999999</v>
      </c>
      <c r="X1105" t="s">
        <v>3078</v>
      </c>
      <c r="Y1105" t="s">
        <v>172</v>
      </c>
      <c r="Z1105">
        <v>5.9778799999999999</v>
      </c>
      <c r="AB1105">
        <v>0</v>
      </c>
      <c r="AC1105">
        <v>26.31578</v>
      </c>
      <c r="AD1105">
        <v>10.10342</v>
      </c>
      <c r="AE1105">
        <v>5.5778299999999996</v>
      </c>
      <c r="AF1105">
        <v>0</v>
      </c>
      <c r="AG1105">
        <v>3.2111100000000001</v>
      </c>
      <c r="AH1105">
        <v>8.5905500000000004</v>
      </c>
      <c r="AI1105">
        <v>2.8155899999999998</v>
      </c>
      <c r="AJ1105">
        <v>4.4507300000000001</v>
      </c>
      <c r="AK1105">
        <v>1.5158199999999999</v>
      </c>
      <c r="AL1105">
        <v>40.161479999999997</v>
      </c>
      <c r="AM1105">
        <v>9.8010900000000003</v>
      </c>
      <c r="AN1105">
        <v>38.788310000000003</v>
      </c>
      <c r="AO1105">
        <v>28.84667</v>
      </c>
      <c r="AP1105">
        <v>40.191180000000003</v>
      </c>
      <c r="AQ1105">
        <v>33.137720000000002</v>
      </c>
      <c r="AR1105">
        <v>32.337719999999997</v>
      </c>
      <c r="AS1105">
        <v>38.164340000000003</v>
      </c>
      <c r="AT1105">
        <v>38.714880000000001</v>
      </c>
      <c r="AU1105">
        <v>22.384419999999999</v>
      </c>
      <c r="AV1105">
        <v>40.839790000000001</v>
      </c>
      <c r="AW1105">
        <v>40.082070000000002</v>
      </c>
      <c r="AX1105">
        <v>44.933120000000002</v>
      </c>
      <c r="AY1105">
        <v>50.888150000000003</v>
      </c>
      <c r="AZ1105">
        <v>23.17596</v>
      </c>
      <c r="BA1105">
        <v>39.314480000000003</v>
      </c>
      <c r="BB1105">
        <v>24.00703</v>
      </c>
      <c r="BC1105">
        <v>2.4696099999999999</v>
      </c>
      <c r="BD1105">
        <v>0.46877000000000002</v>
      </c>
      <c r="BE1105">
        <v>9.2546999999999997</v>
      </c>
      <c r="BF1105">
        <v>44.232810000000001</v>
      </c>
      <c r="BG1105">
        <v>0</v>
      </c>
      <c r="BH1105">
        <v>15.10337</v>
      </c>
      <c r="BI1105">
        <v>61.28669</v>
      </c>
      <c r="BJ1105">
        <v>0</v>
      </c>
      <c r="BK1105">
        <v>38.690469999999998</v>
      </c>
      <c r="BL1105">
        <v>14.7982</v>
      </c>
      <c r="BM1105">
        <v>33.895130000000002</v>
      </c>
      <c r="BN1105">
        <v>31.977810000000002</v>
      </c>
      <c r="BO1105">
        <v>35.560339999999997</v>
      </c>
      <c r="BP1105">
        <v>43.250680000000003</v>
      </c>
      <c r="BQ1105">
        <v>32.919759999999997</v>
      </c>
      <c r="BR1105">
        <v>61.693260000000002</v>
      </c>
      <c r="BS1105">
        <v>42.521160000000002</v>
      </c>
      <c r="BT1105">
        <v>18.710260000000002</v>
      </c>
      <c r="BU1105">
        <v>0</v>
      </c>
      <c r="BV1105">
        <v>22.688960000000002</v>
      </c>
      <c r="BW1105">
        <v>70.424239999999998</v>
      </c>
      <c r="BX1105">
        <v>51.099899999999998</v>
      </c>
      <c r="BY1105">
        <v>22.79505</v>
      </c>
      <c r="BZ1105">
        <v>52.91919</v>
      </c>
      <c r="CA1105">
        <v>48.377209999999998</v>
      </c>
      <c r="CB1105">
        <v>30.458269999999999</v>
      </c>
      <c r="CC1105">
        <v>27.955950000000001</v>
      </c>
      <c r="CD1105">
        <v>4.3734599999999997</v>
      </c>
    </row>
    <row r="1106" spans="1:82" x14ac:dyDescent="0.3">
      <c r="A1106" t="s">
        <v>1677</v>
      </c>
      <c r="C1106">
        <v>11.04651</v>
      </c>
      <c r="D1106">
        <v>9.2377900000000004</v>
      </c>
      <c r="E1106">
        <v>29.0566</v>
      </c>
      <c r="F1106">
        <v>33.351759999999999</v>
      </c>
      <c r="G1106">
        <v>26.016259999999999</v>
      </c>
      <c r="H1106">
        <v>6.4862500000000001</v>
      </c>
      <c r="I1106" t="s">
        <v>4307</v>
      </c>
      <c r="J1106">
        <v>45.520229999999998</v>
      </c>
      <c r="K1106" t="s">
        <v>5451</v>
      </c>
      <c r="L1106" t="s">
        <v>5782</v>
      </c>
      <c r="M1106">
        <v>30.227810000000002</v>
      </c>
      <c r="N1106">
        <v>33.106520000000003</v>
      </c>
      <c r="O1106">
        <v>50.234650000000002</v>
      </c>
      <c r="P1106">
        <v>33.15466</v>
      </c>
      <c r="Q1106">
        <v>42.496650000000002</v>
      </c>
      <c r="R1106">
        <v>51.135240000000003</v>
      </c>
      <c r="S1106">
        <v>56.962020000000003</v>
      </c>
      <c r="T1106">
        <v>22.483219999999999</v>
      </c>
      <c r="U1106">
        <v>32.877110000000002</v>
      </c>
      <c r="V1106">
        <v>48.641779999999997</v>
      </c>
      <c r="W1106">
        <v>19.169180000000001</v>
      </c>
      <c r="X1106" t="s">
        <v>3079</v>
      </c>
      <c r="Y1106" t="s">
        <v>1581</v>
      </c>
      <c r="Z1106">
        <v>8.2332699999999992</v>
      </c>
      <c r="AB1106">
        <v>0</v>
      </c>
      <c r="AC1106">
        <v>14.736840000000001</v>
      </c>
      <c r="AD1106">
        <v>17.369389999999999</v>
      </c>
      <c r="AE1106">
        <v>9.3146100000000001</v>
      </c>
      <c r="AF1106">
        <v>0</v>
      </c>
      <c r="AG1106">
        <v>7.883</v>
      </c>
      <c r="AH1106">
        <v>27.504639999999998</v>
      </c>
      <c r="AI1106">
        <v>3.6178499999999998</v>
      </c>
      <c r="AJ1106">
        <v>5.54061</v>
      </c>
      <c r="AK1106">
        <v>1.97098</v>
      </c>
      <c r="AL1106">
        <v>48.534680000000002</v>
      </c>
      <c r="AM1106">
        <v>9.8973300000000002</v>
      </c>
      <c r="AN1106">
        <v>38.468069999999997</v>
      </c>
      <c r="AO1106">
        <v>23.659389999999998</v>
      </c>
      <c r="AP1106">
        <v>38.236550000000001</v>
      </c>
      <c r="AQ1106">
        <v>32.46116</v>
      </c>
      <c r="AR1106">
        <v>36.281109999999998</v>
      </c>
      <c r="AS1106">
        <v>37.954149999999998</v>
      </c>
      <c r="AT1106">
        <v>50.274450000000002</v>
      </c>
      <c r="AU1106">
        <v>31.751819999999999</v>
      </c>
      <c r="AV1106">
        <v>48.167949999999998</v>
      </c>
      <c r="AW1106">
        <v>41.586860000000001</v>
      </c>
      <c r="AX1106">
        <v>46.784970000000001</v>
      </c>
      <c r="AY1106">
        <v>57.939830000000001</v>
      </c>
      <c r="AZ1106">
        <v>25.32188</v>
      </c>
      <c r="BA1106">
        <v>45.436360000000001</v>
      </c>
      <c r="BB1106">
        <v>22.406939999999999</v>
      </c>
      <c r="BC1106">
        <v>2.98461</v>
      </c>
      <c r="BD1106">
        <v>0.6361</v>
      </c>
      <c r="BE1106">
        <v>9.6759000000000004</v>
      </c>
      <c r="BF1106">
        <v>41.044710000000002</v>
      </c>
      <c r="BG1106">
        <v>0</v>
      </c>
      <c r="BH1106">
        <v>15.176130000000001</v>
      </c>
      <c r="BI1106">
        <v>61.764290000000003</v>
      </c>
      <c r="BJ1106">
        <v>0</v>
      </c>
      <c r="BK1106">
        <v>31.547609999999999</v>
      </c>
      <c r="BL1106">
        <v>21.973089999999999</v>
      </c>
      <c r="BM1106">
        <v>37.078650000000003</v>
      </c>
      <c r="BN1106">
        <v>37.707940000000001</v>
      </c>
      <c r="BO1106">
        <v>38.36206</v>
      </c>
      <c r="BP1106">
        <v>56.198340000000002</v>
      </c>
      <c r="BQ1106">
        <v>36.641849999999998</v>
      </c>
      <c r="BR1106">
        <v>52.15128</v>
      </c>
      <c r="BS1106">
        <v>37.817489999999999</v>
      </c>
      <c r="BT1106">
        <v>19.391459999999999</v>
      </c>
      <c r="BU1106">
        <v>21.212119999999999</v>
      </c>
      <c r="BV1106">
        <v>26.22073</v>
      </c>
      <c r="BW1106">
        <v>76.666659999999993</v>
      </c>
      <c r="BX1106">
        <v>52.436599999999999</v>
      </c>
      <c r="BY1106">
        <v>25.919609999999999</v>
      </c>
      <c r="BZ1106">
        <v>50.350299999999997</v>
      </c>
      <c r="CA1106">
        <v>53.949779999999997</v>
      </c>
      <c r="CB1106">
        <v>33.340000000000003</v>
      </c>
      <c r="CC1106">
        <v>27.573</v>
      </c>
      <c r="CD1106">
        <v>4.2260400000000002</v>
      </c>
    </row>
    <row r="1107" spans="1:82" x14ac:dyDescent="0.3">
      <c r="A1107" t="s">
        <v>1678</v>
      </c>
      <c r="C1107">
        <v>14.534879999999999</v>
      </c>
      <c r="D1107">
        <v>9.0972899999999992</v>
      </c>
      <c r="E1107">
        <v>34.339619999999996</v>
      </c>
      <c r="F1107">
        <v>39.048670000000001</v>
      </c>
      <c r="G1107">
        <v>41.463410000000003</v>
      </c>
      <c r="H1107">
        <v>6.1372400000000003</v>
      </c>
      <c r="I1107" t="s">
        <v>4084</v>
      </c>
      <c r="J1107">
        <v>43.280340000000002</v>
      </c>
      <c r="K1107" t="s">
        <v>5452</v>
      </c>
      <c r="L1107" t="s">
        <v>6596</v>
      </c>
      <c r="M1107">
        <v>28.969729999999998</v>
      </c>
      <c r="N1107">
        <v>32.55368</v>
      </c>
      <c r="O1107">
        <v>47.046840000000003</v>
      </c>
      <c r="P1107">
        <v>30.37219</v>
      </c>
      <c r="Q1107">
        <v>33.74832</v>
      </c>
      <c r="R1107">
        <v>50.098709999999997</v>
      </c>
      <c r="S1107">
        <v>44.303789999999999</v>
      </c>
      <c r="T1107">
        <v>21.140930000000001</v>
      </c>
      <c r="U1107">
        <v>32.609340000000003</v>
      </c>
      <c r="V1107">
        <v>47.248510000000003</v>
      </c>
      <c r="W1107">
        <v>18.55613</v>
      </c>
      <c r="X1107" t="s">
        <v>2813</v>
      </c>
      <c r="Y1107" t="s">
        <v>1594</v>
      </c>
      <c r="Z1107">
        <v>8.19313</v>
      </c>
      <c r="AB1107">
        <v>0</v>
      </c>
      <c r="AC1107">
        <v>13.68421</v>
      </c>
      <c r="AD1107">
        <v>16.81251</v>
      </c>
      <c r="AE1107">
        <v>8.7130799999999997</v>
      </c>
      <c r="AF1107">
        <v>0</v>
      </c>
      <c r="AG1107">
        <v>7.8244400000000001</v>
      </c>
      <c r="AH1107">
        <v>25.027889999999999</v>
      </c>
      <c r="AI1107">
        <v>3.3054299999999999</v>
      </c>
      <c r="AJ1107">
        <v>5.0364800000000001</v>
      </c>
      <c r="AK1107">
        <v>1.88564</v>
      </c>
      <c r="AL1107">
        <v>41.866019999999999</v>
      </c>
      <c r="AM1107">
        <v>12.832850000000001</v>
      </c>
      <c r="AN1107">
        <v>34.984639999999999</v>
      </c>
      <c r="AO1107">
        <v>22.82403</v>
      </c>
      <c r="AP1107">
        <v>33.442709999999998</v>
      </c>
      <c r="AQ1107">
        <v>32.516390000000001</v>
      </c>
      <c r="AR1107">
        <v>35.773539999999997</v>
      </c>
      <c r="AS1107">
        <v>31.85867</v>
      </c>
      <c r="AT1107">
        <v>53.309649999999998</v>
      </c>
      <c r="AU1107">
        <v>33.576639999999998</v>
      </c>
      <c r="AV1107">
        <v>49.077289999999998</v>
      </c>
      <c r="AW1107">
        <v>41.833100000000002</v>
      </c>
      <c r="AX1107">
        <v>45.49897</v>
      </c>
      <c r="AY1107">
        <v>55.029899999999998</v>
      </c>
      <c r="AZ1107">
        <v>23.298580000000001</v>
      </c>
      <c r="BA1107">
        <v>43.147599999999997</v>
      </c>
      <c r="BB1107">
        <v>20.438030000000001</v>
      </c>
      <c r="BC1107">
        <v>2.82484</v>
      </c>
      <c r="BD1107">
        <v>0.64141000000000004</v>
      </c>
      <c r="BE1107">
        <v>9.4753299999999996</v>
      </c>
      <c r="BF1107">
        <v>37.18629</v>
      </c>
      <c r="BG1107">
        <v>0</v>
      </c>
      <c r="BH1107">
        <v>14.782019999999999</v>
      </c>
      <c r="BI1107">
        <v>52.97092</v>
      </c>
      <c r="BJ1107">
        <v>12.76595</v>
      </c>
      <c r="BK1107">
        <v>27.678570000000001</v>
      </c>
      <c r="BL1107">
        <v>15.24663</v>
      </c>
      <c r="BM1107">
        <v>33.146059999999999</v>
      </c>
      <c r="BN1107">
        <v>36.41404</v>
      </c>
      <c r="BO1107">
        <v>36.584049999999998</v>
      </c>
      <c r="BP1107">
        <v>56.749310000000001</v>
      </c>
      <c r="BQ1107">
        <v>33.291969999999999</v>
      </c>
      <c r="BR1107">
        <v>47.397640000000003</v>
      </c>
      <c r="BS1107">
        <v>47.601120000000002</v>
      </c>
      <c r="BT1107">
        <v>18.48319</v>
      </c>
      <c r="BU1107">
        <v>0</v>
      </c>
      <c r="BV1107">
        <v>24.347819999999999</v>
      </c>
      <c r="BW1107">
        <v>77.575749999999999</v>
      </c>
      <c r="BX1107">
        <v>50.21387</v>
      </c>
      <c r="BY1107">
        <v>24.925429999999999</v>
      </c>
      <c r="BZ1107">
        <v>51.844929999999998</v>
      </c>
      <c r="CA1107">
        <v>55.174520000000001</v>
      </c>
      <c r="CB1107">
        <v>36.40184</v>
      </c>
      <c r="CC1107">
        <v>22.45093</v>
      </c>
      <c r="CD1107">
        <v>5.0122799999999996</v>
      </c>
    </row>
    <row r="1108" spans="1:82" x14ac:dyDescent="0.3">
      <c r="A1108" t="s">
        <v>1679</v>
      </c>
      <c r="C1108">
        <v>15.69767</v>
      </c>
      <c r="D1108">
        <v>8.7460400000000007</v>
      </c>
      <c r="E1108">
        <v>27.169809999999998</v>
      </c>
      <c r="F1108">
        <v>35.398229999999998</v>
      </c>
      <c r="G1108">
        <v>26.016259999999999</v>
      </c>
      <c r="H1108">
        <v>6.2446299999999999</v>
      </c>
      <c r="I1108" t="s">
        <v>3485</v>
      </c>
      <c r="J1108">
        <v>40.895949999999999</v>
      </c>
      <c r="K1108" t="s">
        <v>5453</v>
      </c>
      <c r="L1108" t="s">
        <v>6597</v>
      </c>
      <c r="M1108">
        <v>25.807539999999999</v>
      </c>
      <c r="N1108">
        <v>29.449280000000002</v>
      </c>
      <c r="O1108">
        <v>44.053829999999998</v>
      </c>
      <c r="P1108">
        <v>28.523240000000001</v>
      </c>
      <c r="Q1108">
        <v>28.640830000000001</v>
      </c>
      <c r="R1108">
        <v>48.321809999999999</v>
      </c>
      <c r="S1108">
        <v>58.22784</v>
      </c>
      <c r="T1108">
        <v>13.42281</v>
      </c>
      <c r="U1108">
        <v>30.258849999999999</v>
      </c>
      <c r="V1108">
        <v>46.161929999999998</v>
      </c>
      <c r="W1108">
        <v>16.982340000000001</v>
      </c>
      <c r="X1108" t="s">
        <v>2614</v>
      </c>
      <c r="Y1108" t="s">
        <v>1542</v>
      </c>
      <c r="Z1108">
        <v>7.6165099999999999</v>
      </c>
      <c r="AB1108">
        <v>0</v>
      </c>
      <c r="AC1108">
        <v>23.157889999999998</v>
      </c>
      <c r="AD1108">
        <v>15.804819999999999</v>
      </c>
      <c r="AE1108">
        <v>8.2209199999999996</v>
      </c>
      <c r="AF1108">
        <v>0</v>
      </c>
      <c r="AG1108">
        <v>7.7626299999999997</v>
      </c>
      <c r="AH1108">
        <v>21.88917</v>
      </c>
      <c r="AI1108">
        <v>3.48285</v>
      </c>
      <c r="AJ1108">
        <v>4.6667899999999998</v>
      </c>
      <c r="AK1108">
        <v>1.43455</v>
      </c>
      <c r="AL1108">
        <v>42.733249999999998</v>
      </c>
      <c r="AM1108">
        <v>10.82771</v>
      </c>
      <c r="AN1108">
        <v>35.017310000000002</v>
      </c>
      <c r="AO1108">
        <v>21.490159999999999</v>
      </c>
      <c r="AP1108">
        <v>32.015970000000003</v>
      </c>
      <c r="AQ1108">
        <v>30.735240000000001</v>
      </c>
      <c r="AR1108">
        <v>33.655439999999999</v>
      </c>
      <c r="AS1108">
        <v>32.749470000000002</v>
      </c>
      <c r="AT1108">
        <v>47.206969999999998</v>
      </c>
      <c r="AU1108">
        <v>31.99513</v>
      </c>
      <c r="AV1108">
        <v>39.10136</v>
      </c>
      <c r="AW1108">
        <v>40.766069999999999</v>
      </c>
      <c r="AX1108">
        <v>43.75</v>
      </c>
      <c r="AY1108">
        <v>53.798079999999999</v>
      </c>
      <c r="AZ1108">
        <v>25.996320000000001</v>
      </c>
      <c r="BA1108">
        <v>40.775509999999997</v>
      </c>
      <c r="BB1108">
        <v>18.378340000000001</v>
      </c>
      <c r="BC1108">
        <v>2.8486400000000001</v>
      </c>
      <c r="BD1108">
        <v>0.62282000000000004</v>
      </c>
      <c r="BE1108">
        <v>9.2831200000000003</v>
      </c>
      <c r="BF1108">
        <v>35.379710000000003</v>
      </c>
      <c r="BG1108">
        <v>2.02312</v>
      </c>
      <c r="BH1108">
        <v>14.324249999999999</v>
      </c>
      <c r="BI1108">
        <v>54.740830000000003</v>
      </c>
      <c r="BJ1108">
        <v>0</v>
      </c>
      <c r="BK1108">
        <v>25.297609999999999</v>
      </c>
      <c r="BL1108">
        <v>23.76681</v>
      </c>
      <c r="BM1108">
        <v>25.468160000000001</v>
      </c>
      <c r="BN1108">
        <v>39.741210000000002</v>
      </c>
      <c r="BO1108">
        <v>30.280169999999998</v>
      </c>
      <c r="BP1108">
        <v>47.382919999999999</v>
      </c>
      <c r="BQ1108">
        <v>33.622819999999997</v>
      </c>
      <c r="BR1108">
        <v>50.451070000000001</v>
      </c>
      <c r="BS1108">
        <v>36.124169999999999</v>
      </c>
      <c r="BT1108">
        <v>20.299720000000001</v>
      </c>
      <c r="BU1108">
        <v>21.212119999999999</v>
      </c>
      <c r="BV1108">
        <v>20.588619999999999</v>
      </c>
      <c r="BW1108">
        <v>69.090900000000005</v>
      </c>
      <c r="BX1108">
        <v>49.969439999999999</v>
      </c>
      <c r="BY1108">
        <v>22.53941</v>
      </c>
      <c r="BZ1108">
        <v>46.380189999999999</v>
      </c>
      <c r="CA1108">
        <v>52.418860000000002</v>
      </c>
      <c r="CB1108">
        <v>34.100459999999998</v>
      </c>
      <c r="CC1108">
        <v>22.211580000000001</v>
      </c>
      <c r="CD1108">
        <v>4.0786199999999999</v>
      </c>
    </row>
    <row r="1109" spans="1:82" x14ac:dyDescent="0.3">
      <c r="A1109" t="s">
        <v>1680</v>
      </c>
      <c r="C1109">
        <v>8.7209299999999992</v>
      </c>
      <c r="D1109">
        <v>9.0621700000000001</v>
      </c>
      <c r="E1109">
        <v>32.075470000000003</v>
      </c>
      <c r="F1109">
        <v>29.314150000000001</v>
      </c>
      <c r="G1109">
        <v>21.138210000000001</v>
      </c>
      <c r="H1109">
        <v>5.5788200000000003</v>
      </c>
      <c r="I1109" t="s">
        <v>4308</v>
      </c>
      <c r="J1109">
        <v>41.473979999999997</v>
      </c>
      <c r="K1109" t="s">
        <v>5454</v>
      </c>
      <c r="L1109" t="s">
        <v>5994</v>
      </c>
      <c r="M1109">
        <v>26.351579999999998</v>
      </c>
      <c r="N1109">
        <v>31.19285</v>
      </c>
      <c r="O1109">
        <v>39.84769</v>
      </c>
      <c r="P1109">
        <v>26.76463</v>
      </c>
      <c r="Q1109">
        <v>24.72974</v>
      </c>
      <c r="R1109">
        <v>41.757150000000003</v>
      </c>
      <c r="S1109">
        <v>49.367080000000001</v>
      </c>
      <c r="T1109">
        <v>19.463080000000001</v>
      </c>
      <c r="U1109">
        <v>28.771190000000001</v>
      </c>
      <c r="V1109">
        <v>42.779530000000001</v>
      </c>
      <c r="W1109">
        <v>17.028089999999999</v>
      </c>
      <c r="X1109" t="s">
        <v>2941</v>
      </c>
      <c r="Y1109" t="s">
        <v>1561</v>
      </c>
      <c r="Z1109">
        <v>7.3902400000000004</v>
      </c>
      <c r="AB1109">
        <v>0</v>
      </c>
      <c r="AC1109">
        <v>8.4210499999999993</v>
      </c>
      <c r="AD1109">
        <v>13.55078</v>
      </c>
      <c r="AE1109">
        <v>8.8953699999999998</v>
      </c>
      <c r="AF1109">
        <v>35.714280000000002</v>
      </c>
      <c r="AG1109">
        <v>9.2364200000000007</v>
      </c>
      <c r="AH1109">
        <v>22.595759999999999</v>
      </c>
      <c r="AI1109">
        <v>3.2822900000000002</v>
      </c>
      <c r="AJ1109">
        <v>4.5947699999999996</v>
      </c>
      <c r="AK1109">
        <v>1.4386099999999999</v>
      </c>
      <c r="AL1109">
        <v>39.982050000000001</v>
      </c>
      <c r="AM1109">
        <v>10.37856</v>
      </c>
      <c r="AN1109">
        <v>34.383369999999999</v>
      </c>
      <c r="AO1109">
        <v>24.171379999999999</v>
      </c>
      <c r="AP1109">
        <v>32.75788</v>
      </c>
      <c r="AQ1109">
        <v>31.646529999999998</v>
      </c>
      <c r="AR1109">
        <v>33.899459999999998</v>
      </c>
      <c r="AS1109">
        <v>31.518360000000001</v>
      </c>
      <c r="AT1109">
        <v>48.078780000000002</v>
      </c>
      <c r="AU1109">
        <v>31.386859999999999</v>
      </c>
      <c r="AV1109">
        <v>32.308100000000003</v>
      </c>
      <c r="AW1109">
        <v>36.08755</v>
      </c>
      <c r="AX1109">
        <v>42.489710000000002</v>
      </c>
      <c r="AY1109">
        <v>49.19218</v>
      </c>
      <c r="AZ1109">
        <v>21.336600000000001</v>
      </c>
      <c r="BA1109">
        <v>39.864449999999998</v>
      </c>
      <c r="BB1109">
        <v>18.446429999999999</v>
      </c>
      <c r="BC1109">
        <v>2.7126700000000001</v>
      </c>
      <c r="BD1109">
        <v>0.60157000000000005</v>
      </c>
      <c r="BE1109">
        <v>8.6763899999999996</v>
      </c>
      <c r="BF1109">
        <v>32.494070000000001</v>
      </c>
      <c r="BG1109">
        <v>0</v>
      </c>
      <c r="BH1109">
        <v>14.24846</v>
      </c>
      <c r="BI1109">
        <v>51.594320000000003</v>
      </c>
      <c r="BJ1109">
        <v>0</v>
      </c>
      <c r="BK1109">
        <v>20.535710000000002</v>
      </c>
      <c r="BL1109">
        <v>21.076229999999999</v>
      </c>
      <c r="BM1109">
        <v>25.093630000000001</v>
      </c>
      <c r="BN1109">
        <v>31.423290000000001</v>
      </c>
      <c r="BO1109">
        <v>32.704740000000001</v>
      </c>
      <c r="BP1109">
        <v>57.300269999999998</v>
      </c>
      <c r="BQ1109">
        <v>30.976009999999999</v>
      </c>
      <c r="BR1109">
        <v>47.918109999999999</v>
      </c>
      <c r="BS1109">
        <v>38.8523</v>
      </c>
      <c r="BT1109">
        <v>22.116250000000001</v>
      </c>
      <c r="BU1109">
        <v>21.212119999999999</v>
      </c>
      <c r="BV1109">
        <v>20.294309999999999</v>
      </c>
      <c r="BW1109">
        <v>65.696960000000004</v>
      </c>
      <c r="BX1109">
        <v>50.672159999999998</v>
      </c>
      <c r="BY1109">
        <v>20.252800000000001</v>
      </c>
      <c r="BZ1109">
        <v>42.713679999999997</v>
      </c>
      <c r="CA1109">
        <v>49.173299999999998</v>
      </c>
      <c r="CB1109">
        <v>31.919149999999998</v>
      </c>
      <c r="CC1109">
        <v>23.695540000000001</v>
      </c>
      <c r="CD1109">
        <v>3.8820600000000001</v>
      </c>
    </row>
    <row r="1110" spans="1:82" x14ac:dyDescent="0.3">
      <c r="A1110" t="s">
        <v>1681</v>
      </c>
      <c r="C1110">
        <v>13.37209</v>
      </c>
      <c r="D1110">
        <v>8.1840499999999992</v>
      </c>
      <c r="E1110">
        <v>23.39622</v>
      </c>
      <c r="F1110">
        <v>24.11504</v>
      </c>
      <c r="G1110">
        <v>25.203250000000001</v>
      </c>
      <c r="H1110">
        <v>4.7358200000000004</v>
      </c>
      <c r="I1110" t="s">
        <v>4309</v>
      </c>
      <c r="J1110">
        <v>34.465310000000002</v>
      </c>
      <c r="K1110" t="s">
        <v>5455</v>
      </c>
      <c r="L1110" t="s">
        <v>5757</v>
      </c>
      <c r="M1110">
        <v>24.719480000000001</v>
      </c>
      <c r="N1110">
        <v>26.85519</v>
      </c>
      <c r="O1110">
        <v>32.568840000000002</v>
      </c>
      <c r="P1110">
        <v>23.06673</v>
      </c>
      <c r="Q1110">
        <v>19.121210000000001</v>
      </c>
      <c r="R1110">
        <v>42.20138</v>
      </c>
      <c r="S1110">
        <v>37.974679999999999</v>
      </c>
      <c r="T1110">
        <v>11.744960000000001</v>
      </c>
      <c r="U1110">
        <v>27.164529999999999</v>
      </c>
      <c r="V1110">
        <v>42.884680000000003</v>
      </c>
      <c r="W1110">
        <v>15.47259</v>
      </c>
      <c r="X1110" t="s">
        <v>2406</v>
      </c>
      <c r="Y1110" t="s">
        <v>1035</v>
      </c>
      <c r="Z1110">
        <v>5.9523299999999999</v>
      </c>
      <c r="AB1110">
        <v>0</v>
      </c>
      <c r="AC1110">
        <v>0</v>
      </c>
      <c r="AD1110">
        <v>12.622640000000001</v>
      </c>
      <c r="AE1110">
        <v>6.0882199999999997</v>
      </c>
      <c r="AF1110">
        <v>0</v>
      </c>
      <c r="AG1110">
        <v>27.653960000000001</v>
      </c>
      <c r="AH1110">
        <v>21.591660000000001</v>
      </c>
      <c r="AI1110">
        <v>3.6988400000000001</v>
      </c>
      <c r="AJ1110">
        <v>4.5899700000000001</v>
      </c>
      <c r="AK1110">
        <v>1.0566</v>
      </c>
      <c r="AL1110">
        <v>36.991619999999998</v>
      </c>
      <c r="AM1110">
        <v>9.6406799999999997</v>
      </c>
      <c r="AN1110">
        <v>31.573090000000001</v>
      </c>
      <c r="AO1110">
        <v>22.136890000000001</v>
      </c>
      <c r="AP1110">
        <v>30.104150000000001</v>
      </c>
      <c r="AQ1110">
        <v>30.03106</v>
      </c>
      <c r="AR1110">
        <v>31.02</v>
      </c>
      <c r="AS1110">
        <v>31.618449999999999</v>
      </c>
      <c r="AT1110">
        <v>46.528889999999997</v>
      </c>
      <c r="AU1110">
        <v>27.49391</v>
      </c>
      <c r="AV1110">
        <v>31.630559999999999</v>
      </c>
      <c r="AW1110">
        <v>35.403550000000003</v>
      </c>
      <c r="AX1110">
        <v>38.348759999999999</v>
      </c>
      <c r="AY1110">
        <v>46.050159999999998</v>
      </c>
      <c r="AZ1110">
        <v>21.39791</v>
      </c>
      <c r="BA1110">
        <v>37.275700000000001</v>
      </c>
      <c r="BB1110">
        <v>17.566949999999999</v>
      </c>
      <c r="BC1110">
        <v>2.49851</v>
      </c>
      <c r="BD1110">
        <v>0.52720999999999996</v>
      </c>
      <c r="BE1110">
        <v>8.58446</v>
      </c>
      <c r="BF1110">
        <v>31.00629</v>
      </c>
      <c r="BG1110">
        <v>0</v>
      </c>
      <c r="BH1110">
        <v>13.463279999999999</v>
      </c>
      <c r="BI1110">
        <v>49.627749999999999</v>
      </c>
      <c r="BJ1110">
        <v>14.893610000000001</v>
      </c>
      <c r="BK1110">
        <v>16.964279999999999</v>
      </c>
      <c r="BL1110">
        <v>9.8654700000000002</v>
      </c>
      <c r="BM1110">
        <v>22.471910000000001</v>
      </c>
      <c r="BN1110">
        <v>30.49907</v>
      </c>
      <c r="BO1110">
        <v>27.42456</v>
      </c>
      <c r="BP1110">
        <v>57.300269999999998</v>
      </c>
      <c r="BQ1110">
        <v>25.88916</v>
      </c>
      <c r="BR1110">
        <v>41.811239999999998</v>
      </c>
      <c r="BS1110">
        <v>35.841949999999997</v>
      </c>
      <c r="BT1110">
        <v>16.348769999999998</v>
      </c>
      <c r="BU1110">
        <v>0</v>
      </c>
      <c r="BV1110">
        <v>17.404679999999999</v>
      </c>
      <c r="BW1110">
        <v>56.181809999999999</v>
      </c>
      <c r="BX1110">
        <v>45.30247</v>
      </c>
      <c r="BY1110">
        <v>16.389710000000001</v>
      </c>
      <c r="BZ1110">
        <v>37.902839999999998</v>
      </c>
      <c r="CA1110">
        <v>50.704219999999999</v>
      </c>
      <c r="CB1110">
        <v>23.89433</v>
      </c>
      <c r="CC1110">
        <v>18.477740000000001</v>
      </c>
      <c r="CD1110">
        <v>3.4889399999999999</v>
      </c>
    </row>
    <row r="1111" spans="1:82" x14ac:dyDescent="0.3">
      <c r="A1111" t="s">
        <v>1682</v>
      </c>
      <c r="C1111">
        <v>12.79069</v>
      </c>
      <c r="D1111">
        <v>10.16859</v>
      </c>
      <c r="E1111">
        <v>18.867920000000002</v>
      </c>
      <c r="F1111">
        <v>27.93141</v>
      </c>
      <c r="G1111">
        <v>30.081299999999999</v>
      </c>
      <c r="H1111">
        <v>5.0902000000000003</v>
      </c>
      <c r="I1111" t="s">
        <v>4074</v>
      </c>
      <c r="J1111">
        <v>34.89884</v>
      </c>
      <c r="K1111" t="s">
        <v>5456</v>
      </c>
      <c r="L1111" t="s">
        <v>6598</v>
      </c>
      <c r="M1111">
        <v>26.453579999999999</v>
      </c>
      <c r="N1111">
        <v>22.26238</v>
      </c>
      <c r="O1111">
        <v>31.205169999999999</v>
      </c>
      <c r="P1111">
        <v>23.735240000000001</v>
      </c>
      <c r="Q1111">
        <v>16.063400000000001</v>
      </c>
      <c r="R1111">
        <v>39.536029999999997</v>
      </c>
      <c r="S1111">
        <v>40.506320000000002</v>
      </c>
      <c r="T1111">
        <v>11.07382</v>
      </c>
      <c r="U1111">
        <v>30.615880000000001</v>
      </c>
      <c r="V1111">
        <v>45.14546</v>
      </c>
      <c r="W1111">
        <v>13.70665</v>
      </c>
      <c r="X1111" t="s">
        <v>3080</v>
      </c>
      <c r="Y1111" t="s">
        <v>1511</v>
      </c>
      <c r="Z1111">
        <v>4.6129699999999998</v>
      </c>
      <c r="AB1111">
        <v>1.7605599999999999</v>
      </c>
      <c r="AC1111">
        <v>11.578939999999999</v>
      </c>
      <c r="AD1111">
        <v>7.9289300000000003</v>
      </c>
      <c r="AE1111">
        <v>6.72621</v>
      </c>
      <c r="AF1111">
        <v>0</v>
      </c>
      <c r="AG1111">
        <v>6.2888299999999999</v>
      </c>
      <c r="AH1111">
        <v>10.05578</v>
      </c>
      <c r="AI1111">
        <v>4.8675100000000002</v>
      </c>
      <c r="AJ1111">
        <v>4.9692699999999999</v>
      </c>
      <c r="AK1111">
        <v>0.74368999999999996</v>
      </c>
      <c r="AL1111">
        <v>35.556220000000003</v>
      </c>
      <c r="AM1111">
        <v>9.0150699999999997</v>
      </c>
      <c r="AN1111">
        <v>36.193710000000003</v>
      </c>
      <c r="AO1111">
        <v>24.562110000000001</v>
      </c>
      <c r="AP1111">
        <v>35.597079999999998</v>
      </c>
      <c r="AQ1111">
        <v>33.08249</v>
      </c>
      <c r="AR1111">
        <v>29.809660000000001</v>
      </c>
      <c r="AS1111">
        <v>33.400060000000003</v>
      </c>
      <c r="AT1111">
        <v>45.463349999999998</v>
      </c>
      <c r="AU1111">
        <v>22.506080000000001</v>
      </c>
      <c r="AV1111">
        <v>31.247209999999999</v>
      </c>
      <c r="AW1111">
        <v>36.306420000000003</v>
      </c>
      <c r="AX1111">
        <v>44.110080000000004</v>
      </c>
      <c r="AY1111">
        <v>45.693109999999997</v>
      </c>
      <c r="AZ1111">
        <v>19.19068</v>
      </c>
      <c r="BA1111">
        <v>39.936669999999999</v>
      </c>
      <c r="BB1111">
        <v>20.579889999999999</v>
      </c>
      <c r="BC1111">
        <v>2.59029</v>
      </c>
      <c r="BD1111">
        <v>0.53119000000000005</v>
      </c>
      <c r="BE1111">
        <v>8.1064299999999996</v>
      </c>
      <c r="BF1111">
        <v>33.098990000000001</v>
      </c>
      <c r="BG1111">
        <v>0</v>
      </c>
      <c r="BH1111">
        <v>15.176130000000001</v>
      </c>
      <c r="BI1111">
        <v>50.709359999999997</v>
      </c>
      <c r="BJ1111">
        <v>12.76595</v>
      </c>
      <c r="BK1111">
        <v>15.476190000000001</v>
      </c>
      <c r="BL1111">
        <v>9.8654700000000002</v>
      </c>
      <c r="BM1111">
        <v>23.970030000000001</v>
      </c>
      <c r="BN1111">
        <v>31.238440000000001</v>
      </c>
      <c r="BO1111">
        <v>29.148700000000002</v>
      </c>
      <c r="BP1111">
        <v>74.931120000000007</v>
      </c>
      <c r="BQ1111">
        <v>27.832909999999998</v>
      </c>
      <c r="BR1111">
        <v>42.886879999999998</v>
      </c>
      <c r="BS1111">
        <v>36.50047</v>
      </c>
      <c r="BT1111">
        <v>12.988189999999999</v>
      </c>
      <c r="BU1111">
        <v>18.181809999999999</v>
      </c>
      <c r="BV1111">
        <v>14.94314</v>
      </c>
      <c r="BW1111">
        <v>49.575749999999999</v>
      </c>
      <c r="BX1111">
        <v>47.548119999999997</v>
      </c>
      <c r="BY1111">
        <v>18.463280000000001</v>
      </c>
      <c r="BZ1111">
        <v>43.134039999999999</v>
      </c>
      <c r="CA1111">
        <v>42.927120000000002</v>
      </c>
      <c r="CB1111">
        <v>25.235140000000001</v>
      </c>
      <c r="CC1111">
        <v>17.424600000000002</v>
      </c>
      <c r="CD1111">
        <v>2.3587199999999999</v>
      </c>
    </row>
    <row r="1112" spans="1:82" x14ac:dyDescent="0.3">
      <c r="A1112" t="s">
        <v>1683</v>
      </c>
      <c r="C1112">
        <v>18.604649999999999</v>
      </c>
      <c r="D1112">
        <v>10.66034</v>
      </c>
      <c r="E1112">
        <v>23.01886</v>
      </c>
      <c r="F1112">
        <v>31.803090000000001</v>
      </c>
      <c r="G1112">
        <v>13.00813</v>
      </c>
      <c r="H1112">
        <v>6.4593999999999996</v>
      </c>
      <c r="I1112" t="s">
        <v>3813</v>
      </c>
      <c r="J1112">
        <v>36.416179999999997</v>
      </c>
      <c r="K1112" t="s">
        <v>4919</v>
      </c>
      <c r="L1112" t="s">
        <v>6599</v>
      </c>
      <c r="M1112">
        <v>41.006459999999997</v>
      </c>
      <c r="N1112">
        <v>30.150960000000001</v>
      </c>
      <c r="O1112">
        <v>41.202509999999997</v>
      </c>
      <c r="P1112">
        <v>29.017099999999999</v>
      </c>
      <c r="Q1112">
        <v>16.943999999999999</v>
      </c>
      <c r="R1112">
        <v>23.64264</v>
      </c>
      <c r="S1112">
        <v>44.303789999999999</v>
      </c>
      <c r="T1112">
        <v>14.7651</v>
      </c>
      <c r="U1112">
        <v>35.316859999999998</v>
      </c>
      <c r="V1112">
        <v>55.003500000000003</v>
      </c>
      <c r="W1112">
        <v>17.513030000000001</v>
      </c>
      <c r="X1112" t="s">
        <v>2988</v>
      </c>
      <c r="Y1112" t="s">
        <v>1684</v>
      </c>
      <c r="Z1112">
        <v>4.3538500000000004</v>
      </c>
      <c r="AB1112">
        <v>0</v>
      </c>
      <c r="AC1112">
        <v>0</v>
      </c>
      <c r="AD1112">
        <v>7.6372299999999997</v>
      </c>
      <c r="AE1112">
        <v>6.7626600000000003</v>
      </c>
      <c r="AF1112">
        <v>0</v>
      </c>
      <c r="AG1112">
        <v>3.5527199999999999</v>
      </c>
      <c r="AH1112">
        <v>8.2632899999999996</v>
      </c>
      <c r="AI1112">
        <v>4.12697</v>
      </c>
      <c r="AJ1112">
        <v>3.5577100000000002</v>
      </c>
      <c r="AK1112">
        <v>0.56486999999999998</v>
      </c>
      <c r="AL1112">
        <v>39.922240000000002</v>
      </c>
      <c r="AM1112">
        <v>10.37856</v>
      </c>
      <c r="AN1112">
        <v>39.500680000000003</v>
      </c>
      <c r="AO1112">
        <v>29.57423</v>
      </c>
      <c r="AP1112">
        <v>40.219709999999999</v>
      </c>
      <c r="AQ1112">
        <v>39.116320000000002</v>
      </c>
      <c r="AR1112">
        <v>35.793059999999997</v>
      </c>
      <c r="AS1112">
        <v>42.978679999999997</v>
      </c>
      <c r="AT1112">
        <v>48.918300000000002</v>
      </c>
      <c r="AU1112">
        <v>23.479310000000002</v>
      </c>
      <c r="AV1112">
        <v>40.429699999999997</v>
      </c>
      <c r="AW1112">
        <v>43.502049999999997</v>
      </c>
      <c r="AX1112">
        <v>47.890940000000001</v>
      </c>
      <c r="AY1112">
        <v>56.386679999999998</v>
      </c>
      <c r="AZ1112">
        <v>25.444510000000001</v>
      </c>
      <c r="BA1112">
        <v>47.202930000000002</v>
      </c>
      <c r="BB1112">
        <v>27.411480000000001</v>
      </c>
      <c r="BC1112">
        <v>3.0101100000000001</v>
      </c>
      <c r="BD1112">
        <v>0.53119000000000005</v>
      </c>
      <c r="BE1112">
        <v>9.5906599999999997</v>
      </c>
      <c r="BF1112">
        <v>38.420659999999998</v>
      </c>
      <c r="BG1112">
        <v>0</v>
      </c>
      <c r="BH1112">
        <v>20.396529999999998</v>
      </c>
      <c r="BI1112">
        <v>74.743639999999999</v>
      </c>
      <c r="BJ1112">
        <v>0</v>
      </c>
      <c r="BK1112">
        <v>22.619039999999998</v>
      </c>
      <c r="BL1112">
        <v>15.24663</v>
      </c>
      <c r="BM1112">
        <v>27.528079999999999</v>
      </c>
      <c r="BN1112">
        <v>27.911269999999998</v>
      </c>
      <c r="BO1112">
        <v>32.866370000000003</v>
      </c>
      <c r="BP1112">
        <v>48.760330000000003</v>
      </c>
      <c r="BQ1112">
        <v>37.096769999999999</v>
      </c>
      <c r="BR1112">
        <v>55.517000000000003</v>
      </c>
      <c r="BS1112">
        <v>43.744120000000002</v>
      </c>
      <c r="BT1112">
        <v>18.93732</v>
      </c>
      <c r="BU1112">
        <v>0</v>
      </c>
      <c r="BV1112">
        <v>14.22073</v>
      </c>
      <c r="BW1112">
        <v>52.66666</v>
      </c>
      <c r="BX1112">
        <v>56.018940000000001</v>
      </c>
      <c r="BY1112">
        <v>28.802720000000001</v>
      </c>
      <c r="BZ1112">
        <v>60.555810000000001</v>
      </c>
      <c r="CA1112">
        <v>47.03</v>
      </c>
      <c r="CB1112">
        <v>35.981580000000001</v>
      </c>
      <c r="CC1112">
        <v>17.66395</v>
      </c>
      <c r="CD1112">
        <v>3.0958199999999998</v>
      </c>
    </row>
    <row r="1113" spans="1:82" x14ac:dyDescent="0.3">
      <c r="A1113" t="s">
        <v>1685</v>
      </c>
      <c r="C1113">
        <v>14.534879999999999</v>
      </c>
      <c r="D1113">
        <v>11.222329999999999</v>
      </c>
      <c r="E1113">
        <v>33.962260000000001</v>
      </c>
      <c r="F1113">
        <v>33.517690000000002</v>
      </c>
      <c r="G1113">
        <v>24.390239999999999</v>
      </c>
      <c r="H1113">
        <v>6.2231500000000004</v>
      </c>
      <c r="I1113" t="s">
        <v>3486</v>
      </c>
      <c r="J1113">
        <v>38.150280000000002</v>
      </c>
      <c r="K1113" t="s">
        <v>5457</v>
      </c>
      <c r="L1113" t="s">
        <v>6600</v>
      </c>
      <c r="M1113">
        <v>39.884390000000003</v>
      </c>
      <c r="N1113">
        <v>34.169670000000004</v>
      </c>
      <c r="O1113">
        <v>41.494729999999997</v>
      </c>
      <c r="P1113">
        <v>28.728010000000001</v>
      </c>
      <c r="Q1113">
        <v>21.726579999999998</v>
      </c>
      <c r="R1113">
        <v>45.656460000000003</v>
      </c>
      <c r="S1113">
        <v>67.0886</v>
      </c>
      <c r="T1113">
        <v>17.114090000000001</v>
      </c>
      <c r="U1113">
        <v>38.05415</v>
      </c>
      <c r="V1113">
        <v>53.592700000000001</v>
      </c>
      <c r="W1113">
        <v>20.770420000000001</v>
      </c>
      <c r="X1113" t="s">
        <v>2622</v>
      </c>
      <c r="Y1113" t="s">
        <v>1661</v>
      </c>
      <c r="Z1113">
        <v>7.0690799999999996</v>
      </c>
      <c r="AB1113">
        <v>0</v>
      </c>
      <c r="AC1113">
        <v>0</v>
      </c>
      <c r="AD1113">
        <v>16.361699999999999</v>
      </c>
      <c r="AE1113">
        <v>9.3875299999999999</v>
      </c>
      <c r="AF1113">
        <v>0</v>
      </c>
      <c r="AG1113">
        <v>10.040010000000001</v>
      </c>
      <c r="AH1113">
        <v>27.906279999999999</v>
      </c>
      <c r="AI1113">
        <v>3.5329899999999999</v>
      </c>
      <c r="AJ1113">
        <v>3.9994200000000002</v>
      </c>
      <c r="AK1113">
        <v>0.93469000000000002</v>
      </c>
      <c r="AL1113">
        <v>43.809800000000003</v>
      </c>
      <c r="AM1113">
        <v>10.08982</v>
      </c>
      <c r="AN1113">
        <v>39.147759999999998</v>
      </c>
      <c r="AO1113">
        <v>27.52627</v>
      </c>
      <c r="AP1113">
        <v>37.109430000000003</v>
      </c>
      <c r="AQ1113">
        <v>39.772170000000003</v>
      </c>
      <c r="AR1113">
        <v>40.370910000000002</v>
      </c>
      <c r="AS1113">
        <v>38.064250000000001</v>
      </c>
      <c r="AT1113">
        <v>59.089440000000003</v>
      </c>
      <c r="AU1113">
        <v>32.846710000000002</v>
      </c>
      <c r="AV1113">
        <v>39.88588</v>
      </c>
      <c r="AW1113">
        <v>46.183309999999999</v>
      </c>
      <c r="AX1113">
        <v>52.880650000000003</v>
      </c>
      <c r="AY1113">
        <v>62.679630000000003</v>
      </c>
      <c r="AZ1113">
        <v>27.896989999999999</v>
      </c>
      <c r="BA1113">
        <v>50.35275</v>
      </c>
      <c r="BB1113">
        <v>25.05106</v>
      </c>
      <c r="BC1113">
        <v>3.53531</v>
      </c>
      <c r="BD1113">
        <v>0.63743000000000005</v>
      </c>
      <c r="BE1113">
        <v>10.175660000000001</v>
      </c>
      <c r="BF1113">
        <v>42.687809999999999</v>
      </c>
      <c r="BG1113">
        <v>2.6011500000000001</v>
      </c>
      <c r="BH1113">
        <v>19.590119999999999</v>
      </c>
      <c r="BI1113">
        <v>66.203109999999995</v>
      </c>
      <c r="BJ1113">
        <v>10.63829</v>
      </c>
      <c r="BK1113">
        <v>25</v>
      </c>
      <c r="BL1113">
        <v>21.076229999999999</v>
      </c>
      <c r="BM1113">
        <v>35.58052</v>
      </c>
      <c r="BN1113">
        <v>32.347499999999997</v>
      </c>
      <c r="BO1113">
        <v>33.459049999999998</v>
      </c>
      <c r="BP1113">
        <v>57.851230000000001</v>
      </c>
      <c r="BQ1113">
        <v>36.641849999999998</v>
      </c>
      <c r="BR1113">
        <v>55.343510000000002</v>
      </c>
      <c r="BS1113">
        <v>37.15898</v>
      </c>
      <c r="BT1113">
        <v>21.889189999999999</v>
      </c>
      <c r="BU1113">
        <v>18.181809999999999</v>
      </c>
      <c r="BV1113">
        <v>21.244140000000002</v>
      </c>
      <c r="BW1113">
        <v>69.272720000000007</v>
      </c>
      <c r="BX1113">
        <v>58.104179999999999</v>
      </c>
      <c r="BY1113">
        <v>31.117730000000002</v>
      </c>
      <c r="BZ1113">
        <v>63.848660000000002</v>
      </c>
      <c r="CA1113">
        <v>56.460500000000003</v>
      </c>
      <c r="CB1113">
        <v>42.14528</v>
      </c>
      <c r="CC1113">
        <v>25.418859999999999</v>
      </c>
      <c r="CD1113">
        <v>4.2260400000000002</v>
      </c>
    </row>
    <row r="1114" spans="1:82" x14ac:dyDescent="0.3">
      <c r="A1114" t="s">
        <v>1686</v>
      </c>
      <c r="C1114">
        <v>14.534879999999999</v>
      </c>
      <c r="D1114">
        <v>11.45064</v>
      </c>
      <c r="E1114">
        <v>20.37735</v>
      </c>
      <c r="F1114">
        <v>34.070790000000002</v>
      </c>
      <c r="G1114">
        <v>23.57723</v>
      </c>
      <c r="H1114">
        <v>6.7815700000000003</v>
      </c>
      <c r="I1114" t="s">
        <v>3471</v>
      </c>
      <c r="J1114">
        <v>34.031790000000001</v>
      </c>
      <c r="K1114" t="s">
        <v>5458</v>
      </c>
      <c r="L1114" t="s">
        <v>6601</v>
      </c>
      <c r="M1114">
        <v>36.484180000000002</v>
      </c>
      <c r="N1114">
        <v>36.487340000000003</v>
      </c>
      <c r="O1114">
        <v>43.115200000000002</v>
      </c>
      <c r="P1114">
        <v>28.029389999999999</v>
      </c>
      <c r="Q1114">
        <v>22.692209999999999</v>
      </c>
      <c r="R1114">
        <v>47.630789999999998</v>
      </c>
      <c r="S1114">
        <v>44.303789999999999</v>
      </c>
      <c r="T1114">
        <v>18.79194</v>
      </c>
      <c r="U1114">
        <v>34.454030000000003</v>
      </c>
      <c r="V1114">
        <v>50.718539999999997</v>
      </c>
      <c r="W1114">
        <v>21.191320000000001</v>
      </c>
      <c r="X1114" t="s">
        <v>2669</v>
      </c>
      <c r="Y1114" t="s">
        <v>1600</v>
      </c>
      <c r="Z1114">
        <v>6.9012000000000002</v>
      </c>
      <c r="AB1114">
        <v>1.7605599999999999</v>
      </c>
      <c r="AC1114">
        <v>0</v>
      </c>
      <c r="AD1114">
        <v>14.34632</v>
      </c>
      <c r="AE1114">
        <v>8.6948500000000006</v>
      </c>
      <c r="AF1114">
        <v>42.857140000000001</v>
      </c>
      <c r="AG1114">
        <v>5.7129799999999999</v>
      </c>
      <c r="AH1114">
        <v>23.59985</v>
      </c>
      <c r="AI1114">
        <v>3.8376899999999998</v>
      </c>
      <c r="AJ1114">
        <v>3.9129999999999998</v>
      </c>
      <c r="AK1114">
        <v>1.50363</v>
      </c>
      <c r="AL1114">
        <v>43.21172</v>
      </c>
      <c r="AM1114">
        <v>10.37856</v>
      </c>
      <c r="AN1114">
        <v>37.049860000000002</v>
      </c>
      <c r="AO1114">
        <v>26.178920000000002</v>
      </c>
      <c r="AP1114">
        <v>38.193750000000001</v>
      </c>
      <c r="AQ1114">
        <v>37.176380000000002</v>
      </c>
      <c r="AR1114">
        <v>39.414340000000003</v>
      </c>
      <c r="AS1114">
        <v>37.403660000000002</v>
      </c>
      <c r="AT1114">
        <v>58.056179999999998</v>
      </c>
      <c r="AU1114">
        <v>32.116779999999999</v>
      </c>
      <c r="AV1114">
        <v>38.174190000000003</v>
      </c>
      <c r="AW1114">
        <v>45.389870000000002</v>
      </c>
      <c r="AX1114">
        <v>47.94238</v>
      </c>
      <c r="AY1114">
        <v>60.519500000000001</v>
      </c>
      <c r="AZ1114">
        <v>25.199259999999999</v>
      </c>
      <c r="BA1114">
        <v>47.197369999999999</v>
      </c>
      <c r="BB1114">
        <v>21.22673</v>
      </c>
      <c r="BC1114">
        <v>3.4605199999999998</v>
      </c>
      <c r="BD1114">
        <v>0.64671999999999996</v>
      </c>
      <c r="BE1114">
        <v>10.043620000000001</v>
      </c>
      <c r="BF1114">
        <v>35.723039999999997</v>
      </c>
      <c r="BG1114">
        <v>0</v>
      </c>
      <c r="BH1114">
        <v>17.113320000000002</v>
      </c>
      <c r="BI1114">
        <v>60.457920000000001</v>
      </c>
      <c r="BJ1114">
        <v>12.76595</v>
      </c>
      <c r="BK1114">
        <v>16.369039999999998</v>
      </c>
      <c r="BL1114">
        <v>15.24663</v>
      </c>
      <c r="BM1114">
        <v>41.198500000000003</v>
      </c>
      <c r="BN1114">
        <v>37.707940000000001</v>
      </c>
      <c r="BO1114">
        <v>35.129309999999997</v>
      </c>
      <c r="BP1114">
        <v>53.719000000000001</v>
      </c>
      <c r="BQ1114">
        <v>38.668320000000001</v>
      </c>
      <c r="BR1114">
        <v>53.296320000000001</v>
      </c>
      <c r="BS1114">
        <v>42.615229999999997</v>
      </c>
      <c r="BT1114">
        <v>24.250679999999999</v>
      </c>
      <c r="BU1114">
        <v>36.363630000000001</v>
      </c>
      <c r="BV1114">
        <v>20.494980000000002</v>
      </c>
      <c r="BW1114">
        <v>72.666659999999993</v>
      </c>
      <c r="BX1114">
        <v>55.552999999999997</v>
      </c>
      <c r="BY1114">
        <v>25.720770000000002</v>
      </c>
      <c r="BZ1114">
        <v>54.04016</v>
      </c>
      <c r="CA1114">
        <v>51.194119999999998</v>
      </c>
      <c r="CB1114">
        <v>40.664389999999997</v>
      </c>
      <c r="CC1114">
        <v>25.418859999999999</v>
      </c>
      <c r="CD1114">
        <v>4.4226000000000001</v>
      </c>
    </row>
    <row r="1115" spans="1:82" x14ac:dyDescent="0.3">
      <c r="A1115" t="s">
        <v>1687</v>
      </c>
      <c r="C1115">
        <v>8.1395300000000006</v>
      </c>
      <c r="D1115">
        <v>10.94134</v>
      </c>
      <c r="E1115">
        <v>30.943390000000001</v>
      </c>
      <c r="F1115">
        <v>31.803090000000001</v>
      </c>
      <c r="G1115">
        <v>31.70731</v>
      </c>
      <c r="H1115">
        <v>6.7010300000000003</v>
      </c>
      <c r="I1115" t="s">
        <v>4310</v>
      </c>
      <c r="J1115">
        <v>39.450859999999999</v>
      </c>
      <c r="K1115" t="s">
        <v>5457</v>
      </c>
      <c r="L1115" t="s">
        <v>6602</v>
      </c>
      <c r="M1115">
        <v>32.16592</v>
      </c>
      <c r="N1115">
        <v>39.634270000000001</v>
      </c>
      <c r="O1115">
        <v>41.096249999999998</v>
      </c>
      <c r="P1115">
        <v>26.09009</v>
      </c>
      <c r="Q1115">
        <v>19.07263</v>
      </c>
      <c r="R1115">
        <v>40.918059999999997</v>
      </c>
      <c r="S1115">
        <v>41.772150000000003</v>
      </c>
      <c r="T1115">
        <v>17.785229999999999</v>
      </c>
      <c r="U1115">
        <v>35.703650000000003</v>
      </c>
      <c r="V1115">
        <v>49.150010000000002</v>
      </c>
      <c r="W1115">
        <v>20.459320000000002</v>
      </c>
      <c r="X1115" t="s">
        <v>2310</v>
      </c>
      <c r="Y1115" t="s">
        <v>1254</v>
      </c>
      <c r="Z1115">
        <v>6.9303999999999997</v>
      </c>
      <c r="AB1115">
        <v>0</v>
      </c>
      <c r="AC1115">
        <v>0</v>
      </c>
      <c r="AD1115">
        <v>11.98621</v>
      </c>
      <c r="AE1115">
        <v>9.2599300000000007</v>
      </c>
      <c r="AF1115">
        <v>0</v>
      </c>
      <c r="AG1115">
        <v>4.7499700000000002</v>
      </c>
      <c r="AH1115">
        <v>21.465219999999999</v>
      </c>
      <c r="AI1115">
        <v>3.6062699999999999</v>
      </c>
      <c r="AJ1115">
        <v>3.64893</v>
      </c>
      <c r="AK1115">
        <v>1.0688</v>
      </c>
      <c r="AL1115">
        <v>41.656689999999998</v>
      </c>
      <c r="AM1115">
        <v>10.073779999999999</v>
      </c>
      <c r="AN1115">
        <v>36.265599999999999</v>
      </c>
      <c r="AO1115">
        <v>23.174340000000001</v>
      </c>
      <c r="AP1115">
        <v>34.05621</v>
      </c>
      <c r="AQ1115">
        <v>36.196060000000003</v>
      </c>
      <c r="AR1115">
        <v>39.25817</v>
      </c>
      <c r="AS1115">
        <v>33.900509999999997</v>
      </c>
      <c r="AT1115">
        <v>57.604129999999998</v>
      </c>
      <c r="AU1115">
        <v>31.99513</v>
      </c>
      <c r="AV1115">
        <v>35.312469999999998</v>
      </c>
      <c r="AW1115">
        <v>42.435020000000002</v>
      </c>
      <c r="AX1115">
        <v>45.704729999999998</v>
      </c>
      <c r="AY1115">
        <v>58.725340000000003</v>
      </c>
      <c r="AZ1115">
        <v>24.524830000000001</v>
      </c>
      <c r="BA1115">
        <v>45.597459999999998</v>
      </c>
      <c r="BB1115">
        <v>20.23377</v>
      </c>
      <c r="BC1115">
        <v>3.3840400000000002</v>
      </c>
      <c r="BD1115">
        <v>0.91630999999999996</v>
      </c>
      <c r="BE1115">
        <v>11.01305</v>
      </c>
      <c r="BF1115">
        <v>35.796610000000001</v>
      </c>
      <c r="BG1115">
        <v>0</v>
      </c>
      <c r="BH1115">
        <v>17.08906</v>
      </c>
      <c r="BI1115">
        <v>60.514110000000002</v>
      </c>
      <c r="BJ1115">
        <v>12.76595</v>
      </c>
      <c r="BK1115">
        <v>19.047609999999999</v>
      </c>
      <c r="BL1115">
        <v>14.7982</v>
      </c>
      <c r="BM1115">
        <v>31.647939999999998</v>
      </c>
      <c r="BN1115">
        <v>38.447310000000002</v>
      </c>
      <c r="BO1115">
        <v>33.782319999999999</v>
      </c>
      <c r="BP1115">
        <v>66.666659999999993</v>
      </c>
      <c r="BQ1115">
        <v>38.875100000000003</v>
      </c>
      <c r="BR1115">
        <v>53.747390000000003</v>
      </c>
      <c r="BS1115">
        <v>40.921909999999997</v>
      </c>
      <c r="BT1115">
        <v>22.07084</v>
      </c>
      <c r="BU1115">
        <v>36.363630000000001</v>
      </c>
      <c r="BV1115">
        <v>17.92642</v>
      </c>
      <c r="BW1115">
        <v>68.121210000000005</v>
      </c>
      <c r="BX1115">
        <v>54.132289999999998</v>
      </c>
      <c r="BY1115">
        <v>25.77758</v>
      </c>
      <c r="BZ1115">
        <v>52.125169999999997</v>
      </c>
      <c r="CA1115">
        <v>54.807099999999998</v>
      </c>
      <c r="CB1115">
        <v>37.962769999999999</v>
      </c>
      <c r="CC1115">
        <v>23.743410000000001</v>
      </c>
      <c r="CD1115">
        <v>4.6683000000000003</v>
      </c>
    </row>
    <row r="1116" spans="1:82" x14ac:dyDescent="0.3">
      <c r="A1116" t="s">
        <v>1688</v>
      </c>
      <c r="C1116">
        <v>13.953480000000001</v>
      </c>
      <c r="D1116">
        <v>10.432029999999999</v>
      </c>
      <c r="E1116">
        <v>21.886790000000001</v>
      </c>
      <c r="F1116">
        <v>33.628309999999999</v>
      </c>
      <c r="G1116">
        <v>16.260159999999999</v>
      </c>
      <c r="H1116">
        <v>6.0137400000000003</v>
      </c>
      <c r="I1116" t="s">
        <v>4311</v>
      </c>
      <c r="J1116">
        <v>34.465310000000002</v>
      </c>
      <c r="K1116" t="s">
        <v>5459</v>
      </c>
      <c r="L1116" t="s">
        <v>6114</v>
      </c>
      <c r="M1116">
        <v>31.7239</v>
      </c>
      <c r="N1116">
        <v>37.401649999999997</v>
      </c>
      <c r="O1116">
        <v>38.430880000000002</v>
      </c>
      <c r="P1116">
        <v>23.723189999999999</v>
      </c>
      <c r="Q1116">
        <v>16.591760000000001</v>
      </c>
      <c r="R1116">
        <v>44.47186</v>
      </c>
      <c r="S1116">
        <v>63.291130000000003</v>
      </c>
      <c r="T1116">
        <v>13.758380000000001</v>
      </c>
      <c r="U1116">
        <v>32.014279999999999</v>
      </c>
      <c r="V1116">
        <v>47.932000000000002</v>
      </c>
      <c r="W1116">
        <v>19.79138</v>
      </c>
      <c r="X1116" t="s">
        <v>2337</v>
      </c>
      <c r="Y1116" t="s">
        <v>1689</v>
      </c>
      <c r="Z1116">
        <v>6.8391599999999997</v>
      </c>
      <c r="AB1116">
        <v>0</v>
      </c>
      <c r="AC1116">
        <v>5.2631500000000004</v>
      </c>
      <c r="AD1116">
        <v>11.429320000000001</v>
      </c>
      <c r="AE1116">
        <v>6.9996299999999998</v>
      </c>
      <c r="AF1116">
        <v>0</v>
      </c>
      <c r="AG1116">
        <v>5.64466</v>
      </c>
      <c r="AH1116">
        <v>22.55857</v>
      </c>
      <c r="AI1116">
        <v>3.3594300000000001</v>
      </c>
      <c r="AJ1116">
        <v>3.39446</v>
      </c>
      <c r="AK1116">
        <v>0.85746999999999995</v>
      </c>
      <c r="AL1116">
        <v>39.294249999999998</v>
      </c>
      <c r="AM1116">
        <v>9.0150699999999997</v>
      </c>
      <c r="AN1116">
        <v>34.880070000000003</v>
      </c>
      <c r="AO1116">
        <v>22.514140000000001</v>
      </c>
      <c r="AP1116">
        <v>34.626899999999999</v>
      </c>
      <c r="AQ1116">
        <v>34.421810000000001</v>
      </c>
      <c r="AR1116">
        <v>36.339669999999998</v>
      </c>
      <c r="AS1116">
        <v>33.079770000000003</v>
      </c>
      <c r="AT1116">
        <v>55.343879999999999</v>
      </c>
      <c r="AU1116">
        <v>30.90024</v>
      </c>
      <c r="AV1116">
        <v>29.401800000000001</v>
      </c>
      <c r="AW1116">
        <v>44.158679999999997</v>
      </c>
      <c r="AX1116">
        <v>49.176949999999998</v>
      </c>
      <c r="AY1116">
        <v>54.753189999999996</v>
      </c>
      <c r="AZ1116">
        <v>24.402200000000001</v>
      </c>
      <c r="BA1116">
        <v>46.252980000000001</v>
      </c>
      <c r="BB1116">
        <v>20.347249999999999</v>
      </c>
      <c r="BC1116">
        <v>3.6593800000000001</v>
      </c>
      <c r="BD1116">
        <v>0.89903999999999995</v>
      </c>
      <c r="BE1116">
        <v>11.88386</v>
      </c>
      <c r="BF1116">
        <v>35.59225</v>
      </c>
      <c r="BG1116">
        <v>2.3121299999999998</v>
      </c>
      <c r="BH1116">
        <v>15.464130000000001</v>
      </c>
      <c r="BI1116">
        <v>55.878630000000001</v>
      </c>
      <c r="BJ1116">
        <v>19.14893</v>
      </c>
      <c r="BK1116">
        <v>12.797610000000001</v>
      </c>
      <c r="BL1116">
        <v>18.83408</v>
      </c>
      <c r="BM1116">
        <v>33.520589999999999</v>
      </c>
      <c r="BN1116">
        <v>38.26247</v>
      </c>
      <c r="BO1116">
        <v>32.273699999999998</v>
      </c>
      <c r="BP1116">
        <v>54.545450000000002</v>
      </c>
      <c r="BQ1116">
        <v>41.4392</v>
      </c>
      <c r="BR1116">
        <v>52.047179999999997</v>
      </c>
      <c r="BS1116">
        <v>41.674500000000002</v>
      </c>
      <c r="BT1116">
        <v>22.797450000000001</v>
      </c>
      <c r="BU1116">
        <v>0</v>
      </c>
      <c r="BV1116">
        <v>18.300999999999998</v>
      </c>
      <c r="BW1116">
        <v>68.96969</v>
      </c>
      <c r="BX1116">
        <v>54.476010000000002</v>
      </c>
      <c r="BY1116">
        <v>23.135909999999999</v>
      </c>
      <c r="BZ1116">
        <v>46.637079999999997</v>
      </c>
      <c r="CA1116">
        <v>54.929569999999998</v>
      </c>
      <c r="CB1116">
        <v>39.503700000000002</v>
      </c>
      <c r="CC1116">
        <v>25.849679999999999</v>
      </c>
      <c r="CD1116">
        <v>4.52088</v>
      </c>
    </row>
    <row r="1117" spans="1:82" x14ac:dyDescent="0.3">
      <c r="A1117" t="s">
        <v>1690</v>
      </c>
      <c r="C1117">
        <v>15.11627</v>
      </c>
      <c r="D1117">
        <v>10.27397</v>
      </c>
      <c r="E1117">
        <v>25.283010000000001</v>
      </c>
      <c r="F1117">
        <v>27.48893</v>
      </c>
      <c r="G1117">
        <v>20.325199999999999</v>
      </c>
      <c r="H1117">
        <v>6.0567000000000002</v>
      </c>
      <c r="I1117" t="s">
        <v>4312</v>
      </c>
      <c r="J1117">
        <v>31.575140000000001</v>
      </c>
      <c r="K1117" t="s">
        <v>5460</v>
      </c>
      <c r="L1117" t="s">
        <v>6603</v>
      </c>
      <c r="M1117">
        <v>29.037739999999999</v>
      </c>
      <c r="N1117">
        <v>37.614280000000001</v>
      </c>
      <c r="O1117">
        <v>34.62321</v>
      </c>
      <c r="P1117">
        <v>20.543240000000001</v>
      </c>
      <c r="Q1117">
        <v>13.212070000000001</v>
      </c>
      <c r="R1117">
        <v>44.916089999999997</v>
      </c>
      <c r="S1117">
        <v>54.430370000000003</v>
      </c>
      <c r="T1117">
        <v>16.44295</v>
      </c>
      <c r="U1117">
        <v>31.27045</v>
      </c>
      <c r="V1117">
        <v>45.907809999999998</v>
      </c>
      <c r="W1117">
        <v>17.97053</v>
      </c>
      <c r="X1117" t="s">
        <v>2382</v>
      </c>
      <c r="Y1117" t="s">
        <v>1240</v>
      </c>
      <c r="Z1117">
        <v>6.1603500000000002</v>
      </c>
      <c r="AB1117">
        <v>0</v>
      </c>
      <c r="AC1117">
        <v>7.3684200000000004</v>
      </c>
      <c r="AD1117">
        <v>9.4404599999999999</v>
      </c>
      <c r="AE1117">
        <v>7.9474999999999998</v>
      </c>
      <c r="AF1117">
        <v>0</v>
      </c>
      <c r="AG1117">
        <v>4.2131600000000002</v>
      </c>
      <c r="AH1117">
        <v>21.19003</v>
      </c>
      <c r="AI1117">
        <v>3.17815</v>
      </c>
      <c r="AJ1117">
        <v>3.2408199999999998</v>
      </c>
      <c r="AK1117">
        <v>0.86967000000000005</v>
      </c>
      <c r="AL1117">
        <v>33.223680000000002</v>
      </c>
      <c r="AM1117">
        <v>9.0632000000000001</v>
      </c>
      <c r="AN1117">
        <v>35.932290000000002</v>
      </c>
      <c r="AO1117">
        <v>23.120450000000002</v>
      </c>
      <c r="AP1117">
        <v>34.969320000000003</v>
      </c>
      <c r="AQ1117">
        <v>33.917839999999998</v>
      </c>
      <c r="AR1117">
        <v>37.032690000000002</v>
      </c>
      <c r="AS1117">
        <v>33.660290000000003</v>
      </c>
      <c r="AT1117">
        <v>52.14723</v>
      </c>
      <c r="AU1117">
        <v>32.238439999999997</v>
      </c>
      <c r="AV1117">
        <v>30.114999999999998</v>
      </c>
      <c r="AW1117">
        <v>42.298220000000001</v>
      </c>
      <c r="AX1117">
        <v>64.789090000000002</v>
      </c>
      <c r="AY1117">
        <v>52.164589999999997</v>
      </c>
      <c r="AZ1117">
        <v>25.015319999999999</v>
      </c>
      <c r="BA1117">
        <v>44.658630000000002</v>
      </c>
      <c r="BB1117">
        <v>19.660679999999999</v>
      </c>
      <c r="BC1117">
        <v>3.3194499999999998</v>
      </c>
      <c r="BD1117">
        <v>0.82599999999999996</v>
      </c>
      <c r="BE1117">
        <v>16.045729999999999</v>
      </c>
      <c r="BF1117">
        <v>34.259779999999999</v>
      </c>
      <c r="BG1117">
        <v>0</v>
      </c>
      <c r="BH1117">
        <v>16.47062</v>
      </c>
      <c r="BI1117">
        <v>54.150860000000002</v>
      </c>
      <c r="BJ1117">
        <v>0</v>
      </c>
      <c r="BK1117">
        <v>18.452380000000002</v>
      </c>
      <c r="BL1117">
        <v>14.349769999999999</v>
      </c>
      <c r="BM1117">
        <v>30.524339999999999</v>
      </c>
      <c r="BN1117">
        <v>30.49907</v>
      </c>
      <c r="BO1117">
        <v>31.896550000000001</v>
      </c>
      <c r="BP1117">
        <v>60.05509</v>
      </c>
      <c r="BQ1117">
        <v>36.84863</v>
      </c>
      <c r="BR1117">
        <v>48.785559999999997</v>
      </c>
      <c r="BS1117">
        <v>43.838189999999997</v>
      </c>
      <c r="BT1117">
        <v>20.027239999999999</v>
      </c>
      <c r="BU1117">
        <v>30.30303</v>
      </c>
      <c r="BV1117">
        <v>15.919729999999999</v>
      </c>
      <c r="BW1117">
        <v>66.848479999999995</v>
      </c>
      <c r="BX1117">
        <v>49.640999999999998</v>
      </c>
      <c r="BY1117">
        <v>21.09075</v>
      </c>
      <c r="BZ1117">
        <v>42.480139999999999</v>
      </c>
      <c r="CA1117">
        <v>47.887320000000003</v>
      </c>
      <c r="CB1117">
        <v>33.360010000000003</v>
      </c>
      <c r="CC1117">
        <v>23.647670000000002</v>
      </c>
      <c r="CD1117">
        <v>4.4717399999999996</v>
      </c>
    </row>
    <row r="1118" spans="1:82" x14ac:dyDescent="0.3">
      <c r="A1118" t="s">
        <v>1691</v>
      </c>
      <c r="C1118">
        <v>16.86046</v>
      </c>
      <c r="D1118">
        <v>11.468209999999999</v>
      </c>
      <c r="E1118">
        <v>29.811319999999998</v>
      </c>
      <c r="F1118">
        <v>37.610610000000001</v>
      </c>
      <c r="G1118">
        <v>13.82113</v>
      </c>
      <c r="H1118">
        <v>6.3466399999999998</v>
      </c>
      <c r="I1118" t="s">
        <v>4313</v>
      </c>
      <c r="J1118">
        <v>30.346820000000001</v>
      </c>
      <c r="K1118" t="s">
        <v>5190</v>
      </c>
      <c r="L1118" t="s">
        <v>6604</v>
      </c>
      <c r="M1118">
        <v>34.274050000000003</v>
      </c>
      <c r="N1118">
        <v>35.615560000000002</v>
      </c>
      <c r="O1118">
        <v>32.16151</v>
      </c>
      <c r="P1118">
        <v>23.759329999999999</v>
      </c>
      <c r="Q1118">
        <v>10.779780000000001</v>
      </c>
      <c r="R1118">
        <v>39.881529999999998</v>
      </c>
      <c r="S1118">
        <v>48.101260000000003</v>
      </c>
      <c r="T1118">
        <v>16.107379999999999</v>
      </c>
      <c r="U1118">
        <v>36.834269999999997</v>
      </c>
      <c r="V1118">
        <v>51.682429999999997</v>
      </c>
      <c r="W1118">
        <v>16.936589999999999</v>
      </c>
      <c r="X1118" t="s">
        <v>3054</v>
      </c>
      <c r="Y1118" t="s">
        <v>1692</v>
      </c>
      <c r="Z1118">
        <v>4.3538500000000004</v>
      </c>
      <c r="AB1118">
        <v>0</v>
      </c>
      <c r="AC1118">
        <v>0</v>
      </c>
      <c r="AD1118">
        <v>7.6107100000000001</v>
      </c>
      <c r="AE1118">
        <v>6.0699899999999998</v>
      </c>
      <c r="AF1118">
        <v>0</v>
      </c>
      <c r="AG1118">
        <v>1.95204</v>
      </c>
      <c r="AH1118">
        <v>10.881360000000001</v>
      </c>
      <c r="AI1118">
        <v>3.1318700000000002</v>
      </c>
      <c r="AJ1118">
        <v>3.0151699999999999</v>
      </c>
      <c r="AK1118">
        <v>0.54862</v>
      </c>
      <c r="AL1118">
        <v>35.077750000000002</v>
      </c>
      <c r="AM1118">
        <v>9.5925499999999992</v>
      </c>
      <c r="AN1118">
        <v>45.251939999999998</v>
      </c>
      <c r="AO1118">
        <v>29.533809999999999</v>
      </c>
      <c r="AP1118">
        <v>41.589379999999998</v>
      </c>
      <c r="AQ1118">
        <v>39.433889999999998</v>
      </c>
      <c r="AR1118">
        <v>36.847239999999999</v>
      </c>
      <c r="AS1118">
        <v>42.478230000000003</v>
      </c>
      <c r="AT1118">
        <v>50.92024</v>
      </c>
      <c r="AU1118">
        <v>27.372260000000001</v>
      </c>
      <c r="AV1118">
        <v>30.498349999999999</v>
      </c>
      <c r="AW1118">
        <v>40.519829999999999</v>
      </c>
      <c r="AX1118">
        <v>54.861109999999996</v>
      </c>
      <c r="AY1118">
        <v>53.280369999999998</v>
      </c>
      <c r="AZ1118">
        <v>30.71735</v>
      </c>
      <c r="BA1118">
        <v>46.719619999999999</v>
      </c>
      <c r="BB1118">
        <v>23.717649999999999</v>
      </c>
      <c r="BC1118">
        <v>3.44692</v>
      </c>
      <c r="BD1118">
        <v>0.70516000000000001</v>
      </c>
      <c r="BE1118">
        <v>30.34648</v>
      </c>
      <c r="BF1118">
        <v>37.995579999999997</v>
      </c>
      <c r="BG1118">
        <v>1.7341</v>
      </c>
      <c r="BH1118">
        <v>17.62565</v>
      </c>
      <c r="BI1118">
        <v>59.924140000000001</v>
      </c>
      <c r="BJ1118">
        <v>0</v>
      </c>
      <c r="BK1118">
        <v>14.28571</v>
      </c>
      <c r="BL1118">
        <v>13.452909999999999</v>
      </c>
      <c r="BM1118">
        <v>33.520589999999999</v>
      </c>
      <c r="BN1118">
        <v>36.783729999999998</v>
      </c>
      <c r="BO1118">
        <v>33.028010000000002</v>
      </c>
      <c r="BP1118">
        <v>60.881540000000001</v>
      </c>
      <c r="BQ1118">
        <v>38.089329999999997</v>
      </c>
      <c r="BR1118">
        <v>55.725189999999998</v>
      </c>
      <c r="BS1118">
        <v>45.15522</v>
      </c>
      <c r="BT1118">
        <v>21.662120000000002</v>
      </c>
      <c r="BU1118">
        <v>0</v>
      </c>
      <c r="BV1118">
        <v>13.886279999999999</v>
      </c>
      <c r="BW1118">
        <v>53.151510000000002</v>
      </c>
      <c r="BX1118">
        <v>50.21387</v>
      </c>
      <c r="BY1118">
        <v>24.186900000000001</v>
      </c>
      <c r="BZ1118">
        <v>49.602980000000002</v>
      </c>
      <c r="CA1118">
        <v>46.723820000000003</v>
      </c>
      <c r="CB1118">
        <v>33.219929999999998</v>
      </c>
      <c r="CC1118">
        <v>19.387260000000001</v>
      </c>
      <c r="CD1118">
        <v>3.2923800000000001</v>
      </c>
    </row>
    <row r="1119" spans="1:82" x14ac:dyDescent="0.3">
      <c r="A1119" t="s">
        <v>1693</v>
      </c>
      <c r="C1119">
        <v>16.279060000000001</v>
      </c>
      <c r="D1119">
        <v>13.20688</v>
      </c>
      <c r="E1119">
        <v>36.603769999999997</v>
      </c>
      <c r="F1119">
        <v>42.090699999999998</v>
      </c>
      <c r="G1119">
        <v>16.260159999999999</v>
      </c>
      <c r="H1119">
        <v>7.7158499999999997</v>
      </c>
      <c r="I1119" t="s">
        <v>4092</v>
      </c>
      <c r="J1119">
        <v>40.317909999999998</v>
      </c>
      <c r="K1119" t="s">
        <v>5044</v>
      </c>
      <c r="L1119" t="s">
        <v>6605</v>
      </c>
      <c r="M1119">
        <v>45.460720000000002</v>
      </c>
      <c r="N1119">
        <v>39.634270000000001</v>
      </c>
      <c r="O1119">
        <v>41.317630000000001</v>
      </c>
      <c r="P1119">
        <v>28.46904</v>
      </c>
      <c r="Q1119">
        <v>11.42961</v>
      </c>
      <c r="R1119">
        <v>31.58933</v>
      </c>
      <c r="S1119">
        <v>32.911389999999997</v>
      </c>
      <c r="T1119">
        <v>19.798649999999999</v>
      </c>
      <c r="U1119">
        <v>41.178220000000003</v>
      </c>
      <c r="V1119">
        <v>59.516289999999998</v>
      </c>
      <c r="W1119">
        <v>20.312919999999998</v>
      </c>
      <c r="X1119" t="s">
        <v>2759</v>
      </c>
      <c r="Y1119" t="s">
        <v>411</v>
      </c>
      <c r="Z1119">
        <v>4.5144299999999999</v>
      </c>
      <c r="AB1119">
        <v>0</v>
      </c>
      <c r="AC1119">
        <v>6.3157800000000002</v>
      </c>
      <c r="AD1119">
        <v>7.6372299999999997</v>
      </c>
      <c r="AE1119">
        <v>7.4371099999999997</v>
      </c>
      <c r="AF1119">
        <v>0</v>
      </c>
      <c r="AG1119">
        <v>2.0919400000000001</v>
      </c>
      <c r="AH1119">
        <v>9.7880199999999995</v>
      </c>
      <c r="AI1119">
        <v>3.0933000000000002</v>
      </c>
      <c r="AJ1119">
        <v>1.9684999999999999</v>
      </c>
      <c r="AK1119">
        <v>0.56081000000000003</v>
      </c>
      <c r="AL1119">
        <v>37.350470000000001</v>
      </c>
      <c r="AM1119">
        <v>11.180619999999999</v>
      </c>
      <c r="AN1119">
        <v>48.624270000000003</v>
      </c>
      <c r="AO1119">
        <v>35.866340000000001</v>
      </c>
      <c r="AP1119">
        <v>49.55057</v>
      </c>
      <c r="AQ1119">
        <v>47.953049999999998</v>
      </c>
      <c r="AR1119">
        <v>40.927280000000003</v>
      </c>
      <c r="AS1119">
        <v>51.416269999999997</v>
      </c>
      <c r="AT1119">
        <v>50.371319999999997</v>
      </c>
      <c r="AU1119">
        <v>33.211669999999998</v>
      </c>
      <c r="AV1119">
        <v>36.872599999999998</v>
      </c>
      <c r="AW1119">
        <v>48.37209</v>
      </c>
      <c r="AX1119">
        <v>59.336410000000001</v>
      </c>
      <c r="AY1119">
        <v>58.778889999999997</v>
      </c>
      <c r="AZ1119">
        <v>27.590430000000001</v>
      </c>
      <c r="BA1119">
        <v>50.497190000000003</v>
      </c>
      <c r="BB1119">
        <v>26.600090000000002</v>
      </c>
      <c r="BC1119">
        <v>3.7664599999999999</v>
      </c>
      <c r="BD1119">
        <v>0.90303</v>
      </c>
      <c r="BE1119">
        <v>32.566139999999997</v>
      </c>
      <c r="BF1119">
        <v>42.908520000000003</v>
      </c>
      <c r="BG1119">
        <v>0</v>
      </c>
      <c r="BH1119">
        <v>21.11805</v>
      </c>
      <c r="BI1119">
        <v>70.599800000000002</v>
      </c>
      <c r="BJ1119">
        <v>12.76595</v>
      </c>
      <c r="BK1119">
        <v>16.07142</v>
      </c>
      <c r="BL1119">
        <v>17.488779999999998</v>
      </c>
      <c r="BM1119">
        <v>36.142319999999998</v>
      </c>
      <c r="BN1119">
        <v>36.41404</v>
      </c>
      <c r="BO1119">
        <v>37.392240000000001</v>
      </c>
      <c r="BP1119">
        <v>60.330570000000002</v>
      </c>
      <c r="BQ1119">
        <v>48.304380000000002</v>
      </c>
      <c r="BR1119">
        <v>64.260919999999999</v>
      </c>
      <c r="BS1119">
        <v>47.318899999999999</v>
      </c>
      <c r="BT1119">
        <v>24.205259999999999</v>
      </c>
      <c r="BU1119">
        <v>15.15151</v>
      </c>
      <c r="BV1119">
        <v>12.321070000000001</v>
      </c>
      <c r="BW1119">
        <v>59.090899999999998</v>
      </c>
      <c r="BX1119">
        <v>57.53895</v>
      </c>
      <c r="BY1119">
        <v>32.182920000000003</v>
      </c>
      <c r="BZ1119">
        <v>61.162999999999997</v>
      </c>
      <c r="CA1119">
        <v>48.867109999999997</v>
      </c>
      <c r="CB1119">
        <v>39.223529999999997</v>
      </c>
      <c r="CC1119">
        <v>23.982759999999999</v>
      </c>
      <c r="CD1119">
        <v>3.39066</v>
      </c>
    </row>
    <row r="1120" spans="1:82" x14ac:dyDescent="0.3">
      <c r="A1120" t="s">
        <v>1694</v>
      </c>
      <c r="C1120">
        <v>19.767440000000001</v>
      </c>
      <c r="D1120">
        <v>13.55813</v>
      </c>
      <c r="E1120">
        <v>40</v>
      </c>
      <c r="F1120">
        <v>35.730080000000001</v>
      </c>
      <c r="G1120">
        <v>12.195119999999999</v>
      </c>
      <c r="H1120">
        <v>7.9145099999999999</v>
      </c>
      <c r="I1120" t="s">
        <v>4314</v>
      </c>
      <c r="J1120">
        <v>36.560690000000001</v>
      </c>
      <c r="K1120" t="s">
        <v>5356</v>
      </c>
      <c r="L1120" t="s">
        <v>6606</v>
      </c>
      <c r="M1120">
        <v>38.218290000000003</v>
      </c>
      <c r="N1120">
        <v>43.163930000000001</v>
      </c>
      <c r="O1120">
        <v>39.077300000000001</v>
      </c>
      <c r="P1120">
        <v>23.560580000000002</v>
      </c>
      <c r="Q1120">
        <v>11.3628</v>
      </c>
      <c r="R1120">
        <v>46.841059999999999</v>
      </c>
      <c r="S1120">
        <v>48.101260000000003</v>
      </c>
      <c r="T1120">
        <v>22.81879</v>
      </c>
      <c r="U1120">
        <v>37.310319999999997</v>
      </c>
      <c r="V1120">
        <v>52.295819999999999</v>
      </c>
      <c r="W1120">
        <v>19.84628</v>
      </c>
      <c r="X1120" t="s">
        <v>3081</v>
      </c>
      <c r="Y1120" t="s">
        <v>403</v>
      </c>
      <c r="Z1120">
        <v>6.6785800000000002</v>
      </c>
      <c r="AB1120">
        <v>0</v>
      </c>
      <c r="AC1120">
        <v>0</v>
      </c>
      <c r="AD1120">
        <v>11.2437</v>
      </c>
      <c r="AE1120">
        <v>8.8224499999999999</v>
      </c>
      <c r="AF1120">
        <v>0</v>
      </c>
      <c r="AG1120">
        <v>5.3193200000000003</v>
      </c>
      <c r="AH1120">
        <v>34.48865</v>
      </c>
      <c r="AI1120">
        <v>3.6486999999999998</v>
      </c>
      <c r="AJ1120">
        <v>2.6262699999999999</v>
      </c>
      <c r="AK1120">
        <v>1.4995700000000001</v>
      </c>
      <c r="AL1120">
        <v>41.447360000000003</v>
      </c>
      <c r="AM1120">
        <v>10.907920000000001</v>
      </c>
      <c r="AN1120">
        <v>45.833599999999997</v>
      </c>
      <c r="AO1120">
        <v>28.388570000000001</v>
      </c>
      <c r="AP1120">
        <v>42.060200000000002</v>
      </c>
      <c r="AQ1120">
        <v>54.138759999999998</v>
      </c>
      <c r="AR1120">
        <v>42.791600000000003</v>
      </c>
      <c r="AS1120">
        <v>44.319879999999998</v>
      </c>
      <c r="AT1120">
        <v>60.219560000000001</v>
      </c>
      <c r="AU1120">
        <v>37.347929999999998</v>
      </c>
      <c r="AV1120">
        <v>36.007840000000002</v>
      </c>
      <c r="AW1120">
        <v>46.183309999999999</v>
      </c>
      <c r="AX1120">
        <v>57.896090000000001</v>
      </c>
      <c r="AY1120">
        <v>64.143529999999998</v>
      </c>
      <c r="AZ1120">
        <v>31.08522</v>
      </c>
      <c r="BA1120">
        <v>50.708289999999998</v>
      </c>
      <c r="BB1120">
        <v>25.06241</v>
      </c>
      <c r="BC1120">
        <v>4.0758000000000001</v>
      </c>
      <c r="BD1120">
        <v>0.91762999999999995</v>
      </c>
      <c r="BE1120">
        <v>29.9069</v>
      </c>
      <c r="BF1120">
        <v>40.995660000000001</v>
      </c>
      <c r="BG1120">
        <v>1.4450799999999999</v>
      </c>
      <c r="BH1120">
        <v>20.056989999999999</v>
      </c>
      <c r="BI1120">
        <v>63.604430000000001</v>
      </c>
      <c r="BJ1120">
        <v>0</v>
      </c>
      <c r="BK1120">
        <v>10.71428</v>
      </c>
      <c r="BL1120">
        <v>16.591919999999998</v>
      </c>
      <c r="BM1120">
        <v>37.078650000000003</v>
      </c>
      <c r="BN1120">
        <v>36.044359999999998</v>
      </c>
      <c r="BO1120">
        <v>34.913789999999999</v>
      </c>
      <c r="BP1120">
        <v>53.994489999999999</v>
      </c>
      <c r="BQ1120">
        <v>45.492139999999999</v>
      </c>
      <c r="BR1120">
        <v>58.22345</v>
      </c>
      <c r="BS1120">
        <v>49.38852</v>
      </c>
      <c r="BT1120">
        <v>26.475930000000002</v>
      </c>
      <c r="BU1120">
        <v>24.242419999999999</v>
      </c>
      <c r="BV1120">
        <v>18.354510000000001</v>
      </c>
      <c r="BW1120">
        <v>70.96969</v>
      </c>
      <c r="BX1120">
        <v>57.508400000000002</v>
      </c>
      <c r="BY1120">
        <v>31.472799999999999</v>
      </c>
      <c r="BZ1120">
        <v>63.568420000000003</v>
      </c>
      <c r="CA1120">
        <v>55.358229999999999</v>
      </c>
      <c r="CB1120">
        <v>44.566740000000003</v>
      </c>
      <c r="CC1120">
        <v>28.434650000000001</v>
      </c>
      <c r="CD1120">
        <v>5.8476600000000003</v>
      </c>
    </row>
    <row r="1121" spans="1:82" x14ac:dyDescent="0.3">
      <c r="A1121" t="s">
        <v>1695</v>
      </c>
      <c r="C1121">
        <v>17.441859999999998</v>
      </c>
      <c r="D1121">
        <v>12.71513</v>
      </c>
      <c r="E1121">
        <v>32.830179999999999</v>
      </c>
      <c r="F1121">
        <v>31.803090000000001</v>
      </c>
      <c r="G1121">
        <v>9.7560900000000004</v>
      </c>
      <c r="H1121">
        <v>7.8071299999999999</v>
      </c>
      <c r="I1121" t="s">
        <v>4315</v>
      </c>
      <c r="J1121">
        <v>35.693640000000002</v>
      </c>
      <c r="K1121" t="s">
        <v>5219</v>
      </c>
      <c r="L1121" t="s">
        <v>6607</v>
      </c>
      <c r="M1121">
        <v>32.709960000000002</v>
      </c>
      <c r="N1121">
        <v>46.395910000000001</v>
      </c>
      <c r="O1121">
        <v>39.041879999999999</v>
      </c>
      <c r="P1121">
        <v>24.403749999999999</v>
      </c>
      <c r="Q1121">
        <v>10.889099999999999</v>
      </c>
      <c r="R1121">
        <v>44.52122</v>
      </c>
      <c r="S1121">
        <v>49.367080000000001</v>
      </c>
      <c r="T1121">
        <v>18.45637</v>
      </c>
      <c r="U1121">
        <v>38.797969999999999</v>
      </c>
      <c r="V1121">
        <v>54.127229999999997</v>
      </c>
      <c r="W1121">
        <v>20.129919999999998</v>
      </c>
      <c r="X1121" t="s">
        <v>3082</v>
      </c>
      <c r="Y1121" t="s">
        <v>1696</v>
      </c>
      <c r="Z1121">
        <v>7.9851099999999997</v>
      </c>
      <c r="AB1121">
        <v>1.7605599999999999</v>
      </c>
      <c r="AC1121">
        <v>0</v>
      </c>
      <c r="AD1121">
        <v>11.61495</v>
      </c>
      <c r="AE1121">
        <v>9.1141000000000005</v>
      </c>
      <c r="AF1121">
        <v>0</v>
      </c>
      <c r="AG1121">
        <v>5.1891800000000003</v>
      </c>
      <c r="AH1121">
        <v>31.46894</v>
      </c>
      <c r="AI1121">
        <v>3.6988400000000001</v>
      </c>
      <c r="AJ1121">
        <v>2.8039100000000001</v>
      </c>
      <c r="AK1121">
        <v>1.0769200000000001</v>
      </c>
      <c r="AL1121">
        <v>39.473680000000002</v>
      </c>
      <c r="AM1121">
        <v>10.60314</v>
      </c>
      <c r="AN1121">
        <v>40.526760000000003</v>
      </c>
      <c r="AO1121">
        <v>28.09215</v>
      </c>
      <c r="AP1121">
        <v>38.964179999999999</v>
      </c>
      <c r="AQ1121">
        <v>43.016910000000003</v>
      </c>
      <c r="AR1121">
        <v>41.795990000000003</v>
      </c>
      <c r="AS1121">
        <v>39.635669999999998</v>
      </c>
      <c r="AT1121">
        <v>63.157890000000002</v>
      </c>
      <c r="AU1121">
        <v>33.454979999999999</v>
      </c>
      <c r="AV1121">
        <v>35.116340000000001</v>
      </c>
      <c r="AW1121">
        <v>46.593699999999998</v>
      </c>
      <c r="AX1121">
        <v>79.19238</v>
      </c>
      <c r="AY1121">
        <v>58.600369999999998</v>
      </c>
      <c r="AZ1121">
        <v>58.430410000000002</v>
      </c>
      <c r="BA1121">
        <v>47.002940000000002</v>
      </c>
      <c r="BB1121">
        <v>21.209710000000001</v>
      </c>
      <c r="BC1121">
        <v>3.6678799999999998</v>
      </c>
      <c r="BD1121">
        <v>1.0119199999999999</v>
      </c>
      <c r="BE1121">
        <v>22.74315</v>
      </c>
      <c r="BF1121">
        <v>36.654940000000003</v>
      </c>
      <c r="BG1121">
        <v>1.4450799999999999</v>
      </c>
      <c r="BH1121">
        <v>18.356269999999999</v>
      </c>
      <c r="BI1121">
        <v>63.702759999999998</v>
      </c>
      <c r="BJ1121">
        <v>0</v>
      </c>
      <c r="BK1121">
        <v>12.5</v>
      </c>
      <c r="BL1121">
        <v>18.385649999999998</v>
      </c>
      <c r="BM1121">
        <v>35.018720000000002</v>
      </c>
      <c r="BN1121">
        <v>40.480589999999999</v>
      </c>
      <c r="BO1121">
        <v>39.709049999999998</v>
      </c>
      <c r="BP1121">
        <v>63.911839999999998</v>
      </c>
      <c r="BQ1121">
        <v>45.244</v>
      </c>
      <c r="BR1121">
        <v>56.696730000000002</v>
      </c>
      <c r="BS1121">
        <v>45.907800000000002</v>
      </c>
      <c r="BT1121">
        <v>26.294270000000001</v>
      </c>
      <c r="BU1121">
        <v>15.15151</v>
      </c>
      <c r="BV1121">
        <v>15.745810000000001</v>
      </c>
      <c r="BW1121">
        <v>66.606059999999999</v>
      </c>
      <c r="BX1121">
        <v>56.477229999999999</v>
      </c>
      <c r="BY1121">
        <v>27.48189</v>
      </c>
      <c r="BZ1121">
        <v>51.3078</v>
      </c>
      <c r="CA1121">
        <v>53.153700000000001</v>
      </c>
      <c r="CB1121">
        <v>41.264749999999999</v>
      </c>
      <c r="CC1121">
        <v>28.09956</v>
      </c>
      <c r="CD1121">
        <v>5.6510999999999996</v>
      </c>
    </row>
    <row r="1122" spans="1:82" x14ac:dyDescent="0.3">
      <c r="A1122" t="s">
        <v>1697</v>
      </c>
      <c r="C1122">
        <v>16.86046</v>
      </c>
      <c r="D1122">
        <v>14.17281</v>
      </c>
      <c r="E1122">
        <v>43.018859999999997</v>
      </c>
      <c r="F1122">
        <v>36.504420000000003</v>
      </c>
      <c r="G1122">
        <v>19.51219</v>
      </c>
      <c r="H1122">
        <v>7.8661899999999996</v>
      </c>
      <c r="I1122" t="s">
        <v>4316</v>
      </c>
      <c r="J1122">
        <v>29.76878</v>
      </c>
      <c r="K1122" t="s">
        <v>4586</v>
      </c>
      <c r="L1122" t="s">
        <v>6608</v>
      </c>
      <c r="M1122">
        <v>33.730020000000003</v>
      </c>
      <c r="N1122">
        <v>44.142029999999998</v>
      </c>
      <c r="O1122">
        <v>68.883369999999999</v>
      </c>
      <c r="P1122">
        <v>22.006740000000001</v>
      </c>
      <c r="Q1122">
        <v>10.01153</v>
      </c>
      <c r="R1122">
        <v>47.976300000000002</v>
      </c>
      <c r="S1122">
        <v>45.56962</v>
      </c>
      <c r="T1122">
        <v>22.483219999999999</v>
      </c>
      <c r="U1122">
        <v>41.386490000000002</v>
      </c>
      <c r="V1122">
        <v>54.486499999999999</v>
      </c>
      <c r="W1122">
        <v>18.126080000000002</v>
      </c>
      <c r="X1122" t="s">
        <v>3083</v>
      </c>
      <c r="Y1122" t="s">
        <v>1698</v>
      </c>
      <c r="Z1122">
        <v>6.8865999999999996</v>
      </c>
      <c r="AB1122">
        <v>1.7605599999999999</v>
      </c>
      <c r="AC1122">
        <v>0</v>
      </c>
      <c r="AD1122">
        <v>11.00503</v>
      </c>
      <c r="AE1122">
        <v>8.4943399999999993</v>
      </c>
      <c r="AF1122">
        <v>0</v>
      </c>
      <c r="AG1122">
        <v>5.1631499999999999</v>
      </c>
      <c r="AH1122">
        <v>30.24916</v>
      </c>
      <c r="AI1122">
        <v>3.5021399999999998</v>
      </c>
      <c r="AJ1122">
        <v>2.5542500000000001</v>
      </c>
      <c r="AK1122">
        <v>1.1175600000000001</v>
      </c>
      <c r="AL1122">
        <v>40.639949999999999</v>
      </c>
      <c r="AM1122">
        <v>10.651260000000001</v>
      </c>
      <c r="AN1122">
        <v>43.232460000000003</v>
      </c>
      <c r="AO1122">
        <v>26.192399999999999</v>
      </c>
      <c r="AP1122">
        <v>39.27807</v>
      </c>
      <c r="AQ1122">
        <v>40.310659999999999</v>
      </c>
      <c r="AR1122">
        <v>42.49877</v>
      </c>
      <c r="AS1122">
        <v>39.545589999999997</v>
      </c>
      <c r="AT1122">
        <v>60.058120000000002</v>
      </c>
      <c r="AU1122">
        <v>38.321159999999999</v>
      </c>
      <c r="AV1122">
        <v>31.755369999999999</v>
      </c>
      <c r="AW1122">
        <v>46.839939999999999</v>
      </c>
      <c r="AX1122">
        <v>78.163579999999996</v>
      </c>
      <c r="AY1122">
        <v>58.305810000000001</v>
      </c>
      <c r="AZ1122">
        <v>64.561610000000002</v>
      </c>
      <c r="BA1122">
        <v>46.369639999999997</v>
      </c>
      <c r="BB1122">
        <v>20.977070000000001</v>
      </c>
      <c r="BC1122">
        <v>4.0299100000000001</v>
      </c>
      <c r="BD1122">
        <v>0.98934</v>
      </c>
      <c r="BE1122">
        <v>18.076509999999999</v>
      </c>
      <c r="BF1122">
        <v>35.535020000000003</v>
      </c>
      <c r="BG1122">
        <v>2.6011500000000001</v>
      </c>
      <c r="BH1122">
        <v>18.59273</v>
      </c>
      <c r="BI1122">
        <v>61.708100000000002</v>
      </c>
      <c r="BJ1122">
        <v>0</v>
      </c>
      <c r="BK1122">
        <v>16.66666</v>
      </c>
      <c r="BL1122">
        <v>8.5201700000000002</v>
      </c>
      <c r="BM1122">
        <v>39.513100000000001</v>
      </c>
      <c r="BN1122">
        <v>33.271709999999999</v>
      </c>
      <c r="BO1122">
        <v>33.943959999999997</v>
      </c>
      <c r="BP1122">
        <v>61.707979999999999</v>
      </c>
      <c r="BQ1122">
        <v>45.119929999999997</v>
      </c>
      <c r="BR1122">
        <v>57.564190000000004</v>
      </c>
      <c r="BS1122">
        <v>46.942610000000002</v>
      </c>
      <c r="BT1122">
        <v>25.703900000000001</v>
      </c>
      <c r="BU1122">
        <v>18.181809999999999</v>
      </c>
      <c r="BV1122">
        <v>14.983269999999999</v>
      </c>
      <c r="BW1122">
        <v>69.212119999999999</v>
      </c>
      <c r="BX1122">
        <v>58.073630000000001</v>
      </c>
      <c r="BY1122">
        <v>25.834389999999999</v>
      </c>
      <c r="BZ1122">
        <v>55.067720000000001</v>
      </c>
      <c r="CA1122">
        <v>57.195340000000002</v>
      </c>
      <c r="CB1122">
        <v>39.603760000000001</v>
      </c>
      <c r="CC1122">
        <v>27.381519999999998</v>
      </c>
      <c r="CD1122">
        <v>4.8157199999999998</v>
      </c>
    </row>
    <row r="1123" spans="1:82" x14ac:dyDescent="0.3">
      <c r="A1123" t="s">
        <v>1699</v>
      </c>
      <c r="C1123">
        <v>18.604649999999999</v>
      </c>
      <c r="D1123">
        <v>14.12012</v>
      </c>
      <c r="E1123">
        <v>27.547160000000002</v>
      </c>
      <c r="F1123">
        <v>31.8584</v>
      </c>
      <c r="G1123">
        <v>12.195119999999999</v>
      </c>
      <c r="H1123">
        <v>8.0057899999999993</v>
      </c>
      <c r="I1123" t="s">
        <v>4317</v>
      </c>
      <c r="J1123">
        <v>31.14161</v>
      </c>
      <c r="K1123" t="s">
        <v>5461</v>
      </c>
      <c r="L1123" t="s">
        <v>6043</v>
      </c>
      <c r="M1123">
        <v>29.105740000000001</v>
      </c>
      <c r="N1123">
        <v>49.9681</v>
      </c>
      <c r="O1123">
        <v>77.472769999999997</v>
      </c>
      <c r="P1123">
        <v>20.103580000000001</v>
      </c>
      <c r="Q1123">
        <v>8.5965000000000007</v>
      </c>
      <c r="R1123">
        <v>45.90325</v>
      </c>
      <c r="S1123">
        <v>51.89873</v>
      </c>
      <c r="T1123">
        <v>17.114090000000001</v>
      </c>
      <c r="U1123">
        <v>39.036000000000001</v>
      </c>
      <c r="V1123">
        <v>52.558709999999998</v>
      </c>
      <c r="W1123">
        <v>19.086829999999999</v>
      </c>
      <c r="X1123" t="s">
        <v>2792</v>
      </c>
      <c r="Y1123" t="s">
        <v>1700</v>
      </c>
      <c r="Z1123">
        <v>6.3245800000000001</v>
      </c>
      <c r="AB1123">
        <v>0</v>
      </c>
      <c r="AC1123">
        <v>5.2631500000000004</v>
      </c>
      <c r="AD1123">
        <v>10.42163</v>
      </c>
      <c r="AE1123">
        <v>8.1480099999999993</v>
      </c>
      <c r="AF1123">
        <v>0</v>
      </c>
      <c r="AG1123">
        <v>4.7759999999999998</v>
      </c>
      <c r="AH1123">
        <v>31.08962</v>
      </c>
      <c r="AI1123">
        <v>3.1897199999999999</v>
      </c>
      <c r="AJ1123">
        <v>2.4438200000000001</v>
      </c>
      <c r="AK1123">
        <v>1.10131</v>
      </c>
      <c r="AL1123">
        <v>38.038269999999997</v>
      </c>
      <c r="AM1123">
        <v>11.24478</v>
      </c>
      <c r="AN1123">
        <v>39.735959999999999</v>
      </c>
      <c r="AO1123">
        <v>23.60549</v>
      </c>
      <c r="AP1123">
        <v>36.852609999999999</v>
      </c>
      <c r="AQ1123">
        <v>37.128059999999998</v>
      </c>
      <c r="AR1123">
        <v>39.180079999999997</v>
      </c>
      <c r="AS1123">
        <v>38.104289999999999</v>
      </c>
      <c r="AT1123">
        <v>60.477879999999999</v>
      </c>
      <c r="AU1123">
        <v>34.06326</v>
      </c>
      <c r="AV1123">
        <v>28.652930000000001</v>
      </c>
      <c r="AW1123">
        <v>46.347459999999998</v>
      </c>
      <c r="AX1123">
        <v>63.24588</v>
      </c>
      <c r="AY1123">
        <v>56.44023</v>
      </c>
      <c r="AZ1123">
        <v>39.117100000000001</v>
      </c>
      <c r="BA1123">
        <v>46.230759999999997</v>
      </c>
      <c r="BB1123">
        <v>19.331589999999998</v>
      </c>
      <c r="BC1123">
        <v>3.7868599999999999</v>
      </c>
      <c r="BD1123">
        <v>1.0743400000000001</v>
      </c>
      <c r="BE1123">
        <v>15.303610000000001</v>
      </c>
      <c r="BF1123">
        <v>35.992800000000003</v>
      </c>
      <c r="BG1123">
        <v>3.1791900000000002</v>
      </c>
      <c r="BH1123">
        <v>17.222449999999998</v>
      </c>
      <c r="BI1123">
        <v>63.843229999999998</v>
      </c>
      <c r="BJ1123">
        <v>14.893610000000001</v>
      </c>
      <c r="BK1123">
        <v>16.369039999999998</v>
      </c>
      <c r="BL1123">
        <v>17.04035</v>
      </c>
      <c r="BM1123">
        <v>30.71161</v>
      </c>
      <c r="BN1123">
        <v>36.044359999999998</v>
      </c>
      <c r="BO1123">
        <v>35.9375</v>
      </c>
      <c r="BP1123">
        <v>60.881540000000001</v>
      </c>
      <c r="BQ1123">
        <v>41.397840000000002</v>
      </c>
      <c r="BR1123">
        <v>52.984029999999997</v>
      </c>
      <c r="BS1123">
        <v>42.803379999999997</v>
      </c>
      <c r="BT1123">
        <v>27.157119999999999</v>
      </c>
      <c r="BU1123">
        <v>15.15151</v>
      </c>
      <c r="BV1123">
        <v>15.26421</v>
      </c>
      <c r="BW1123">
        <v>66.727270000000004</v>
      </c>
      <c r="BX1123">
        <v>54.758629999999997</v>
      </c>
      <c r="BY1123">
        <v>23.988060000000001</v>
      </c>
      <c r="BZ1123">
        <v>51.938339999999997</v>
      </c>
      <c r="CA1123">
        <v>51.500300000000003</v>
      </c>
      <c r="CB1123">
        <v>36.782060000000001</v>
      </c>
      <c r="CC1123">
        <v>24.222110000000001</v>
      </c>
      <c r="CD1123">
        <v>5.3071200000000003</v>
      </c>
    </row>
    <row r="1124" spans="1:82" x14ac:dyDescent="0.3">
      <c r="A1124" t="s">
        <v>1701</v>
      </c>
      <c r="C1124">
        <v>9.8837200000000003</v>
      </c>
      <c r="D1124">
        <v>13.55813</v>
      </c>
      <c r="E1124">
        <v>33.962260000000001</v>
      </c>
      <c r="F1124">
        <v>32.466810000000002</v>
      </c>
      <c r="G1124">
        <v>13.00813</v>
      </c>
      <c r="H1124">
        <v>7.7104799999999996</v>
      </c>
      <c r="I1124" t="s">
        <v>4318</v>
      </c>
      <c r="J1124">
        <v>29.046240000000001</v>
      </c>
      <c r="K1124" t="s">
        <v>4922</v>
      </c>
      <c r="L1124" t="s">
        <v>5759</v>
      </c>
      <c r="M1124">
        <v>23.767420000000001</v>
      </c>
      <c r="N1124">
        <v>39.549219999999998</v>
      </c>
      <c r="O1124">
        <v>55.884169999999997</v>
      </c>
      <c r="P1124">
        <v>17.22476</v>
      </c>
      <c r="Q1124">
        <v>6.8444000000000003</v>
      </c>
      <c r="R1124">
        <v>40.128329999999998</v>
      </c>
      <c r="S1124">
        <v>39.240499999999997</v>
      </c>
      <c r="T1124">
        <v>16.44295</v>
      </c>
      <c r="U1124">
        <v>36.090440000000001</v>
      </c>
      <c r="V1124">
        <v>49.90361</v>
      </c>
      <c r="W1124">
        <v>16.863389999999999</v>
      </c>
      <c r="X1124" t="s">
        <v>2391</v>
      </c>
      <c r="Y1124" t="s">
        <v>1559</v>
      </c>
      <c r="Z1124">
        <v>6.4486600000000003</v>
      </c>
      <c r="AB1124">
        <v>0</v>
      </c>
      <c r="AC1124">
        <v>0</v>
      </c>
      <c r="AD1124">
        <v>10.898960000000001</v>
      </c>
      <c r="AE1124">
        <v>8.05687</v>
      </c>
      <c r="AF1124">
        <v>0</v>
      </c>
      <c r="AG1124">
        <v>3.89107</v>
      </c>
      <c r="AH1124">
        <v>30.8293</v>
      </c>
      <c r="AI1124">
        <v>3.0315799999999999</v>
      </c>
      <c r="AJ1124">
        <v>2.2661799999999999</v>
      </c>
      <c r="AK1124">
        <v>1.2069700000000001</v>
      </c>
      <c r="AL1124">
        <v>32.805019999999999</v>
      </c>
      <c r="AM1124">
        <v>10.186070000000001</v>
      </c>
      <c r="AN1124">
        <v>37.115220000000001</v>
      </c>
      <c r="AO1124">
        <v>23.645910000000001</v>
      </c>
      <c r="AP1124">
        <v>36.124980000000001</v>
      </c>
      <c r="AQ1124">
        <v>36.879530000000003</v>
      </c>
      <c r="AR1124">
        <v>39.375300000000003</v>
      </c>
      <c r="AS1124">
        <v>36.062449999999998</v>
      </c>
      <c r="AT1124">
        <v>55.957369999999997</v>
      </c>
      <c r="AU1124">
        <v>34.184910000000002</v>
      </c>
      <c r="AV1124">
        <v>27.609870000000001</v>
      </c>
      <c r="AW1124">
        <v>45.253070000000001</v>
      </c>
      <c r="AX1124">
        <v>51.4146</v>
      </c>
      <c r="AY1124">
        <v>50.058019999999999</v>
      </c>
      <c r="AZ1124">
        <v>32.495399999999997</v>
      </c>
      <c r="BA1124">
        <v>45.097490000000001</v>
      </c>
      <c r="BB1124">
        <v>19.31457</v>
      </c>
      <c r="BC1124">
        <v>3.8276500000000002</v>
      </c>
      <c r="BD1124">
        <v>1.1712800000000001</v>
      </c>
      <c r="BE1124">
        <v>12.61595</v>
      </c>
      <c r="BF1124">
        <v>33.393279999999997</v>
      </c>
      <c r="BG1124">
        <v>2.02312</v>
      </c>
      <c r="BH1124">
        <v>16.985990000000001</v>
      </c>
      <c r="BI1124">
        <v>54.600360000000002</v>
      </c>
      <c r="BJ1124">
        <v>12.76595</v>
      </c>
      <c r="BK1124">
        <v>10.41666</v>
      </c>
      <c r="BL1124">
        <v>9.4170400000000001</v>
      </c>
      <c r="BM1124">
        <v>26.966290000000001</v>
      </c>
      <c r="BN1124">
        <v>37.707940000000001</v>
      </c>
      <c r="BO1124">
        <v>31.034479999999999</v>
      </c>
      <c r="BP1124">
        <v>50.413220000000003</v>
      </c>
      <c r="BQ1124">
        <v>37.79983</v>
      </c>
      <c r="BR1124">
        <v>52.220680000000002</v>
      </c>
      <c r="BS1124">
        <v>41.58043</v>
      </c>
      <c r="BT1124">
        <v>24.659400000000002</v>
      </c>
      <c r="BU1124">
        <v>0</v>
      </c>
      <c r="BV1124">
        <v>14.354509999999999</v>
      </c>
      <c r="BW1124">
        <v>59.515149999999998</v>
      </c>
      <c r="BX1124">
        <v>54.414900000000003</v>
      </c>
      <c r="BY1124">
        <v>20.565259999999999</v>
      </c>
      <c r="BZ1124">
        <v>41.872950000000003</v>
      </c>
      <c r="CA1124">
        <v>49.66319</v>
      </c>
      <c r="CB1124">
        <v>34.340600000000002</v>
      </c>
      <c r="CC1124">
        <v>22.546669999999999</v>
      </c>
      <c r="CD1124">
        <v>4.8157199999999998</v>
      </c>
    </row>
    <row r="1125" spans="1:82" x14ac:dyDescent="0.3">
      <c r="A1125" t="s">
        <v>1702</v>
      </c>
      <c r="C1125">
        <v>8.7209299999999992</v>
      </c>
      <c r="D1125">
        <v>15.612920000000001</v>
      </c>
      <c r="E1125">
        <v>39.622639999999997</v>
      </c>
      <c r="F1125">
        <v>32.079639999999998</v>
      </c>
      <c r="G1125">
        <v>15.447150000000001</v>
      </c>
      <c r="H1125">
        <v>8.2742599999999999</v>
      </c>
      <c r="I1125" t="s">
        <v>4020</v>
      </c>
      <c r="J1125">
        <v>28.395949999999999</v>
      </c>
      <c r="K1125" t="s">
        <v>5462</v>
      </c>
      <c r="L1125" t="s">
        <v>6026</v>
      </c>
      <c r="M1125">
        <v>27.813659999999999</v>
      </c>
      <c r="N1125">
        <v>36.7425</v>
      </c>
      <c r="O1125">
        <v>72.363410000000002</v>
      </c>
      <c r="P1125">
        <v>19.085760000000001</v>
      </c>
      <c r="Q1125">
        <v>5.7785700000000002</v>
      </c>
      <c r="R1125">
        <v>41.214210000000001</v>
      </c>
      <c r="S1125">
        <v>45.56962</v>
      </c>
      <c r="T1125">
        <v>12.4161</v>
      </c>
      <c r="U1125">
        <v>42.784880000000001</v>
      </c>
      <c r="V1125">
        <v>53.461260000000003</v>
      </c>
      <c r="W1125">
        <v>16.561440000000001</v>
      </c>
      <c r="X1125" t="s">
        <v>2426</v>
      </c>
      <c r="Y1125" t="s">
        <v>714</v>
      </c>
      <c r="Z1125">
        <v>4.4779299999999997</v>
      </c>
      <c r="AB1125">
        <v>0</v>
      </c>
      <c r="AC1125">
        <v>0</v>
      </c>
      <c r="AD1125">
        <v>8.0350000000000001</v>
      </c>
      <c r="AE1125">
        <v>5.77834</v>
      </c>
      <c r="AF1125">
        <v>0</v>
      </c>
      <c r="AG1125">
        <v>2.157</v>
      </c>
      <c r="AH1125">
        <v>14.76385</v>
      </c>
      <c r="AI1125">
        <v>2.8773</v>
      </c>
      <c r="AJ1125">
        <v>2.5446499999999999</v>
      </c>
      <c r="AK1125">
        <v>0.79652000000000001</v>
      </c>
      <c r="AL1125">
        <v>33.403109999999998</v>
      </c>
      <c r="AM1125">
        <v>11.42123</v>
      </c>
      <c r="AN1125">
        <v>45.101619999999997</v>
      </c>
      <c r="AO1125">
        <v>29.22392</v>
      </c>
      <c r="AP1125">
        <v>43.95776</v>
      </c>
      <c r="AQ1125">
        <v>39.958570000000002</v>
      </c>
      <c r="AR1125">
        <v>40.224490000000003</v>
      </c>
      <c r="AS1125">
        <v>45.581020000000002</v>
      </c>
      <c r="AT1125">
        <v>56.086530000000003</v>
      </c>
      <c r="AU1125">
        <v>28.710460000000001</v>
      </c>
      <c r="AV1125">
        <v>30.819289999999999</v>
      </c>
      <c r="AW1125">
        <v>49.384399999999999</v>
      </c>
      <c r="AX1125">
        <v>49.768509999999999</v>
      </c>
      <c r="AY1125">
        <v>53.128619999999998</v>
      </c>
      <c r="AZ1125">
        <v>33.292450000000002</v>
      </c>
      <c r="BA1125">
        <v>47.847340000000003</v>
      </c>
      <c r="BB1125">
        <v>22.656600000000001</v>
      </c>
      <c r="BC1125">
        <v>3.9126300000000001</v>
      </c>
      <c r="BD1125">
        <v>0.99199999999999999</v>
      </c>
      <c r="BE1125">
        <v>12.213139999999999</v>
      </c>
      <c r="BF1125">
        <v>37.40701</v>
      </c>
      <c r="BG1125">
        <v>2.6011500000000001</v>
      </c>
      <c r="BH1125">
        <v>19.14751</v>
      </c>
      <c r="BI1125">
        <v>64.952939999999998</v>
      </c>
      <c r="BJ1125">
        <v>0</v>
      </c>
      <c r="BK1125">
        <v>9.5237999999999996</v>
      </c>
      <c r="BL1125">
        <v>7.1748799999999999</v>
      </c>
      <c r="BM1125">
        <v>29.213480000000001</v>
      </c>
      <c r="BN1125">
        <v>31.608129999999999</v>
      </c>
      <c r="BO1125">
        <v>28.394390000000001</v>
      </c>
      <c r="BP1125">
        <v>52.066110000000002</v>
      </c>
      <c r="BQ1125">
        <v>39.412730000000003</v>
      </c>
      <c r="BR1125">
        <v>56.280360000000002</v>
      </c>
      <c r="BS1125">
        <v>51.08184</v>
      </c>
      <c r="BT1125">
        <v>25.56766</v>
      </c>
      <c r="BU1125">
        <v>24.242419999999999</v>
      </c>
      <c r="BV1125">
        <v>12.441470000000001</v>
      </c>
      <c r="BW1125">
        <v>51.333329999999997</v>
      </c>
      <c r="BX1125">
        <v>54.74335</v>
      </c>
      <c r="BY1125">
        <v>22.070720000000001</v>
      </c>
      <c r="BZ1125">
        <v>53.713209999999997</v>
      </c>
      <c r="CA1125">
        <v>51.806489999999997</v>
      </c>
      <c r="CB1125">
        <v>33.079839999999997</v>
      </c>
      <c r="CC1125">
        <v>22.498799999999999</v>
      </c>
      <c r="CD1125">
        <v>4.5700200000000004</v>
      </c>
    </row>
    <row r="1126" spans="1:82" x14ac:dyDescent="0.3">
      <c r="A1126" t="s">
        <v>1703</v>
      </c>
      <c r="C1126">
        <v>15.69767</v>
      </c>
      <c r="D1126">
        <v>16.578849999999999</v>
      </c>
      <c r="E1126">
        <v>44.150939999999999</v>
      </c>
      <c r="F1126">
        <v>39.435839999999999</v>
      </c>
      <c r="G1126">
        <v>14.63414</v>
      </c>
      <c r="H1126">
        <v>9.7669599999999992</v>
      </c>
      <c r="I1126" t="s">
        <v>4319</v>
      </c>
      <c r="J1126">
        <v>33.526009999999999</v>
      </c>
      <c r="K1126" t="s">
        <v>4880</v>
      </c>
      <c r="L1126" t="s">
        <v>6609</v>
      </c>
      <c r="M1126">
        <v>32.131920000000001</v>
      </c>
      <c r="N1126">
        <v>38.783749999999998</v>
      </c>
      <c r="O1126">
        <v>88.134240000000005</v>
      </c>
      <c r="P1126">
        <v>22.41628</v>
      </c>
      <c r="Q1126">
        <v>7.5914000000000001</v>
      </c>
      <c r="R1126">
        <v>29.318850000000001</v>
      </c>
      <c r="S1126">
        <v>40.506320000000002</v>
      </c>
      <c r="T1126">
        <v>17.449660000000002</v>
      </c>
      <c r="U1126">
        <v>45.908949999999997</v>
      </c>
      <c r="V1126">
        <v>62.136339999999997</v>
      </c>
      <c r="W1126">
        <v>19.114280000000001</v>
      </c>
      <c r="X1126" t="s">
        <v>2701</v>
      </c>
      <c r="Y1126" t="s">
        <v>1704</v>
      </c>
      <c r="Z1126">
        <v>4.5290299999999997</v>
      </c>
      <c r="AB1126">
        <v>0</v>
      </c>
      <c r="AC1126">
        <v>0</v>
      </c>
      <c r="AD1126">
        <v>8.6183999999999994</v>
      </c>
      <c r="AE1126">
        <v>6.6532900000000001</v>
      </c>
      <c r="AF1126">
        <v>0</v>
      </c>
      <c r="AG1126">
        <v>2.0529000000000002</v>
      </c>
      <c r="AH1126">
        <v>13.04574</v>
      </c>
      <c r="AI1126">
        <v>2.8541599999999998</v>
      </c>
      <c r="AJ1126">
        <v>2.1941600000000001</v>
      </c>
      <c r="AK1126">
        <v>1.0037700000000001</v>
      </c>
      <c r="AL1126">
        <v>38.307409999999997</v>
      </c>
      <c r="AM1126">
        <v>12.64035</v>
      </c>
      <c r="AN1126">
        <v>51.238480000000003</v>
      </c>
      <c r="AO1126">
        <v>36.715170000000001</v>
      </c>
      <c r="AP1126">
        <v>52.803530000000002</v>
      </c>
      <c r="AQ1126">
        <v>47.518120000000003</v>
      </c>
      <c r="AR1126">
        <v>42.264510000000001</v>
      </c>
      <c r="AS1126">
        <v>50.895800000000001</v>
      </c>
      <c r="AT1126">
        <v>55.989660000000001</v>
      </c>
      <c r="AU1126">
        <v>41.849139999999998</v>
      </c>
      <c r="AV1126">
        <v>34.483370000000001</v>
      </c>
      <c r="AW1126">
        <v>52.1751</v>
      </c>
      <c r="AX1126">
        <v>56.91872</v>
      </c>
      <c r="AY1126">
        <v>58.011240000000001</v>
      </c>
      <c r="AZ1126">
        <v>34.334760000000003</v>
      </c>
      <c r="BA1126">
        <v>51.45825</v>
      </c>
      <c r="BB1126">
        <v>26.401489999999999</v>
      </c>
      <c r="BC1126">
        <v>3.9619200000000001</v>
      </c>
      <c r="BD1126">
        <v>0.90966999999999998</v>
      </c>
      <c r="BE1126">
        <v>12.70955</v>
      </c>
      <c r="BF1126">
        <v>39.761299999999999</v>
      </c>
      <c r="BG1126">
        <v>3.1791900000000002</v>
      </c>
      <c r="BH1126">
        <v>21.621289999999998</v>
      </c>
      <c r="BI1126">
        <v>73.226569999999995</v>
      </c>
      <c r="BJ1126">
        <v>14.893610000000001</v>
      </c>
      <c r="BK1126">
        <v>10.41666</v>
      </c>
      <c r="BL1126">
        <v>7.1748799999999999</v>
      </c>
      <c r="BM1126">
        <v>33.895130000000002</v>
      </c>
      <c r="BN1126">
        <v>38.26247</v>
      </c>
      <c r="BO1126">
        <v>38.469819999999999</v>
      </c>
      <c r="BP1126">
        <v>100</v>
      </c>
      <c r="BQ1126">
        <v>48.180309999999999</v>
      </c>
      <c r="BR1126">
        <v>65.961129999999997</v>
      </c>
      <c r="BS1126">
        <v>46.942610000000002</v>
      </c>
      <c r="BT1126">
        <v>33.605809999999998</v>
      </c>
      <c r="BU1126">
        <v>24.242419999999999</v>
      </c>
      <c r="BV1126">
        <v>11.371230000000001</v>
      </c>
      <c r="BW1126">
        <v>58.30303</v>
      </c>
      <c r="BX1126">
        <v>61.419179999999997</v>
      </c>
      <c r="BY1126">
        <v>28.802720000000001</v>
      </c>
      <c r="BZ1126">
        <v>66.067250000000001</v>
      </c>
      <c r="CA1126">
        <v>50.091850000000001</v>
      </c>
      <c r="CB1126">
        <v>36.221730000000001</v>
      </c>
      <c r="CC1126">
        <v>23.695540000000001</v>
      </c>
      <c r="CD1126">
        <v>3.1941000000000002</v>
      </c>
    </row>
    <row r="1127" spans="1:82" x14ac:dyDescent="0.3">
      <c r="A1127" t="s">
        <v>1705</v>
      </c>
      <c r="C1127">
        <v>7.5581300000000002</v>
      </c>
      <c r="D1127">
        <v>13.347379999999999</v>
      </c>
      <c r="E1127">
        <v>26.03773</v>
      </c>
      <c r="F1127">
        <v>30.53097</v>
      </c>
      <c r="G1127">
        <v>11.382110000000001</v>
      </c>
      <c r="H1127">
        <v>8.6447500000000002</v>
      </c>
      <c r="I1127" t="s">
        <v>4014</v>
      </c>
      <c r="J1127">
        <v>28.829470000000001</v>
      </c>
      <c r="K1127" t="s">
        <v>5463</v>
      </c>
      <c r="L1127" t="s">
        <v>6610</v>
      </c>
      <c r="M1127">
        <v>31.00986</v>
      </c>
      <c r="N1127">
        <v>45.120130000000003</v>
      </c>
      <c r="O1127">
        <v>75.701759999999993</v>
      </c>
      <c r="P1127">
        <v>21.53697</v>
      </c>
      <c r="Q1127">
        <v>10.22409</v>
      </c>
      <c r="R1127">
        <v>43.978279999999998</v>
      </c>
      <c r="S1127">
        <v>54.430370000000003</v>
      </c>
      <c r="T1127">
        <v>16.44295</v>
      </c>
      <c r="U1127">
        <v>39.27402</v>
      </c>
      <c r="V1127">
        <v>53.443739999999998</v>
      </c>
      <c r="W1127">
        <v>20.093319999999999</v>
      </c>
      <c r="X1127" t="s">
        <v>2636</v>
      </c>
      <c r="Y1127" t="s">
        <v>1706</v>
      </c>
      <c r="Z1127">
        <v>6.4304199999999998</v>
      </c>
      <c r="AB1127">
        <v>0</v>
      </c>
      <c r="AC1127">
        <v>13.68421</v>
      </c>
      <c r="AD1127">
        <v>16.414739999999998</v>
      </c>
      <c r="AE1127">
        <v>9.4239800000000002</v>
      </c>
      <c r="AF1127">
        <v>50</v>
      </c>
      <c r="AG1127">
        <v>5.2152099999999999</v>
      </c>
      <c r="AH1127">
        <v>37.426549999999999</v>
      </c>
      <c r="AI1127">
        <v>3.44428</v>
      </c>
      <c r="AJ1127">
        <v>2.8903300000000001</v>
      </c>
      <c r="AK1127">
        <v>1.9831700000000001</v>
      </c>
      <c r="AL1127">
        <v>37.739229999999999</v>
      </c>
      <c r="AM1127">
        <v>11.020210000000001</v>
      </c>
      <c r="AN1127">
        <v>42.768439999999998</v>
      </c>
      <c r="AO1127">
        <v>28.40204</v>
      </c>
      <c r="AP1127">
        <v>39.306600000000003</v>
      </c>
      <c r="AQ1127">
        <v>40.987220000000001</v>
      </c>
      <c r="AR1127">
        <v>40.663730000000001</v>
      </c>
      <c r="AS1127">
        <v>41.607439999999997</v>
      </c>
      <c r="AT1127">
        <v>60.833060000000003</v>
      </c>
      <c r="AU1127">
        <v>37.22627</v>
      </c>
      <c r="AV1127">
        <v>36.186140000000002</v>
      </c>
      <c r="AW1127">
        <v>49.165520000000001</v>
      </c>
      <c r="AX1127">
        <v>56.584359999999997</v>
      </c>
      <c r="AY1127">
        <v>56.797280000000001</v>
      </c>
      <c r="AZ1127">
        <v>34.212130000000002</v>
      </c>
      <c r="BA1127">
        <v>51.59713</v>
      </c>
      <c r="BB1127">
        <v>23.485019999999999</v>
      </c>
      <c r="BC1127">
        <v>3.9483299999999999</v>
      </c>
      <c r="BD1127">
        <v>1.0079400000000001</v>
      </c>
      <c r="BE1127">
        <v>11.77689</v>
      </c>
      <c r="BF1127">
        <v>39.58963</v>
      </c>
      <c r="BG1127">
        <v>1.4450799999999999</v>
      </c>
      <c r="BH1127">
        <v>18.935300000000002</v>
      </c>
      <c r="BI1127">
        <v>68.155630000000002</v>
      </c>
      <c r="BJ1127">
        <v>0</v>
      </c>
      <c r="BK1127">
        <v>21.428570000000001</v>
      </c>
      <c r="BL1127">
        <v>22.421520000000001</v>
      </c>
      <c r="BM1127">
        <v>44.007489999999997</v>
      </c>
      <c r="BN1127">
        <v>45.656190000000002</v>
      </c>
      <c r="BO1127">
        <v>35.129309999999997</v>
      </c>
      <c r="BP1127">
        <v>66.115700000000004</v>
      </c>
      <c r="BQ1127">
        <v>42.597180000000002</v>
      </c>
      <c r="BR1127">
        <v>52.845239999999997</v>
      </c>
      <c r="BS1127">
        <v>45.15522</v>
      </c>
      <c r="BT1127">
        <v>23.932780000000001</v>
      </c>
      <c r="BU1127">
        <v>27.27272</v>
      </c>
      <c r="BV1127">
        <v>17.95317</v>
      </c>
      <c r="BW1127">
        <v>63.757570000000001</v>
      </c>
      <c r="BX1127">
        <v>60.769930000000002</v>
      </c>
      <c r="BY1127">
        <v>24.99644</v>
      </c>
      <c r="BZ1127">
        <v>55.091070000000002</v>
      </c>
      <c r="CA1127">
        <v>56.09308</v>
      </c>
      <c r="CB1127">
        <v>39.043419999999998</v>
      </c>
      <c r="CC1127">
        <v>29.152699999999999</v>
      </c>
      <c r="CD1127">
        <v>5.06142</v>
      </c>
    </row>
    <row r="1128" spans="1:82" x14ac:dyDescent="0.3">
      <c r="A1128" t="s">
        <v>1707</v>
      </c>
      <c r="C1128">
        <v>7.5581300000000002</v>
      </c>
      <c r="D1128">
        <v>14.2255</v>
      </c>
      <c r="E1128">
        <v>25.283010000000001</v>
      </c>
      <c r="F1128">
        <v>29.092919999999999</v>
      </c>
      <c r="G1128">
        <v>18.699179999999998</v>
      </c>
      <c r="H1128">
        <v>7.7749100000000002</v>
      </c>
      <c r="I1128" t="s">
        <v>4320</v>
      </c>
      <c r="J1128">
        <v>31.791899999999998</v>
      </c>
      <c r="K1128" t="s">
        <v>4905</v>
      </c>
      <c r="L1128" t="s">
        <v>6410</v>
      </c>
      <c r="M1128">
        <v>27.47364</v>
      </c>
      <c r="N1128">
        <v>36.040819999999997</v>
      </c>
      <c r="O1128">
        <v>76.206490000000002</v>
      </c>
      <c r="P1128">
        <v>21.109369999999998</v>
      </c>
      <c r="Q1128">
        <v>10.494350000000001</v>
      </c>
      <c r="R1128">
        <v>46.939779999999999</v>
      </c>
      <c r="S1128">
        <v>41.772150000000003</v>
      </c>
      <c r="T1128">
        <v>14.09395</v>
      </c>
      <c r="U1128">
        <v>37.607849999999999</v>
      </c>
      <c r="V1128">
        <v>47.301079999999999</v>
      </c>
      <c r="W1128">
        <v>17.522179999999999</v>
      </c>
      <c r="X1128" t="s">
        <v>2918</v>
      </c>
      <c r="Y1128" t="s">
        <v>1708</v>
      </c>
      <c r="Z1128">
        <v>6.8318599999999998</v>
      </c>
      <c r="AB1128">
        <v>0</v>
      </c>
      <c r="AC1128">
        <v>17.894729999999999</v>
      </c>
      <c r="AD1128">
        <v>21.559259999999998</v>
      </c>
      <c r="AE1128">
        <v>8.02041</v>
      </c>
      <c r="AF1128">
        <v>0</v>
      </c>
      <c r="AG1128">
        <v>5.1924299999999999</v>
      </c>
      <c r="AH1128">
        <v>34.36965</v>
      </c>
      <c r="AI1128">
        <v>3.9572600000000002</v>
      </c>
      <c r="AJ1128">
        <v>2.8183199999999999</v>
      </c>
      <c r="AK1128">
        <v>3.4705499999999998</v>
      </c>
      <c r="AL1128">
        <v>37.200949999999999</v>
      </c>
      <c r="AM1128">
        <v>11.2127</v>
      </c>
      <c r="AN1128">
        <v>40.030059999999999</v>
      </c>
      <c r="AO1128">
        <v>27.027750000000001</v>
      </c>
      <c r="AP1128">
        <v>39.820230000000002</v>
      </c>
      <c r="AQ1128">
        <v>36.458399999999997</v>
      </c>
      <c r="AR1128">
        <v>40.595410000000001</v>
      </c>
      <c r="AS1128">
        <v>39.125210000000003</v>
      </c>
      <c r="AT1128">
        <v>58.637390000000003</v>
      </c>
      <c r="AU1128">
        <v>36.861310000000003</v>
      </c>
      <c r="AV1128">
        <v>30.730139999999999</v>
      </c>
      <c r="AW1128">
        <v>48.344729999999998</v>
      </c>
      <c r="AX1128">
        <v>54.140940000000001</v>
      </c>
      <c r="AY1128">
        <v>53.824860000000001</v>
      </c>
      <c r="AZ1128">
        <v>30.962589999999999</v>
      </c>
      <c r="BA1128">
        <v>45.958550000000002</v>
      </c>
      <c r="BB1128">
        <v>20.018149999999999</v>
      </c>
      <c r="BC1128">
        <v>3.8089499999999998</v>
      </c>
      <c r="BD1128">
        <v>0.90434999999999999</v>
      </c>
      <c r="BE1128">
        <v>10.62528</v>
      </c>
      <c r="BF1128">
        <v>34.856529999999999</v>
      </c>
      <c r="BG1128">
        <v>1.4450799999999999</v>
      </c>
      <c r="BH1128">
        <v>18.289570000000001</v>
      </c>
      <c r="BI1128">
        <v>58.856580000000001</v>
      </c>
      <c r="BJ1128">
        <v>12.76595</v>
      </c>
      <c r="BK1128">
        <v>12.20238</v>
      </c>
      <c r="BL1128">
        <v>21.973089999999999</v>
      </c>
      <c r="BM1128">
        <v>39.513100000000001</v>
      </c>
      <c r="BN1128">
        <v>38.632159999999999</v>
      </c>
      <c r="BO1128">
        <v>34.590510000000002</v>
      </c>
      <c r="BP1128">
        <v>58.677680000000002</v>
      </c>
      <c r="BQ1128">
        <v>95.947059999999993</v>
      </c>
      <c r="BR1128">
        <v>54.545450000000002</v>
      </c>
      <c r="BS1128">
        <v>44.12041</v>
      </c>
      <c r="BT1128">
        <v>27.88374</v>
      </c>
      <c r="BU1128">
        <v>0</v>
      </c>
      <c r="BV1128">
        <v>16.561869999999999</v>
      </c>
      <c r="BW1128">
        <v>61.151510000000002</v>
      </c>
      <c r="BX1128">
        <v>54.95722</v>
      </c>
      <c r="BY1128">
        <v>21.9145</v>
      </c>
      <c r="BZ1128">
        <v>48.832320000000003</v>
      </c>
      <c r="CA1128">
        <v>55.296990000000001</v>
      </c>
      <c r="CB1128">
        <v>35.821489999999997</v>
      </c>
      <c r="CC1128">
        <v>22.92963</v>
      </c>
      <c r="CD1128">
        <v>4.52088</v>
      </c>
    </row>
    <row r="1129" spans="1:82" x14ac:dyDescent="0.3">
      <c r="A1129" t="s">
        <v>1709</v>
      </c>
      <c r="C1129">
        <v>8.1395300000000006</v>
      </c>
      <c r="D1129">
        <v>12.52195</v>
      </c>
      <c r="E1129">
        <v>26.792449999999999</v>
      </c>
      <c r="F1129">
        <v>25.71902</v>
      </c>
      <c r="G1129">
        <v>15.447150000000001</v>
      </c>
      <c r="H1129">
        <v>7.20038</v>
      </c>
      <c r="I1129" t="s">
        <v>4321</v>
      </c>
      <c r="J1129">
        <v>31.575140000000001</v>
      </c>
      <c r="K1129" t="s">
        <v>5464</v>
      </c>
      <c r="L1129" t="s">
        <v>5872</v>
      </c>
      <c r="M1129">
        <v>26.351579999999998</v>
      </c>
      <c r="N1129">
        <v>35.105249999999998</v>
      </c>
      <c r="O1129">
        <v>62.277509999999999</v>
      </c>
      <c r="P1129">
        <v>18.158270000000002</v>
      </c>
      <c r="Q1129">
        <v>9.0428700000000006</v>
      </c>
      <c r="R1129">
        <v>45.409669999999998</v>
      </c>
      <c r="S1129">
        <v>56.962020000000003</v>
      </c>
      <c r="T1129">
        <v>16.107379999999999</v>
      </c>
      <c r="U1129">
        <v>37.39958</v>
      </c>
      <c r="V1129">
        <v>46.205739999999999</v>
      </c>
      <c r="W1129">
        <v>17.760079999999999</v>
      </c>
      <c r="X1129" t="s">
        <v>2839</v>
      </c>
      <c r="Y1129" t="s">
        <v>1710</v>
      </c>
      <c r="Z1129">
        <v>6.3209299999999997</v>
      </c>
      <c r="AB1129">
        <v>0</v>
      </c>
      <c r="AC1129">
        <v>23.157889999999998</v>
      </c>
      <c r="AD1129">
        <v>39.220359999999999</v>
      </c>
      <c r="AE1129">
        <v>7.109</v>
      </c>
      <c r="AF1129">
        <v>0</v>
      </c>
      <c r="AG1129">
        <v>5.2737699999999998</v>
      </c>
      <c r="AH1129">
        <v>37.129040000000003</v>
      </c>
      <c r="AI1129">
        <v>4.6862300000000001</v>
      </c>
      <c r="AJ1129">
        <v>2.95275</v>
      </c>
      <c r="AK1129">
        <v>8.5747900000000001</v>
      </c>
      <c r="AL1129">
        <v>31.84808</v>
      </c>
      <c r="AM1129">
        <v>10.94</v>
      </c>
      <c r="AN1129">
        <v>35.66433</v>
      </c>
      <c r="AO1129">
        <v>24.454319999999999</v>
      </c>
      <c r="AP1129">
        <v>33.785130000000002</v>
      </c>
      <c r="AQ1129">
        <v>34.256120000000003</v>
      </c>
      <c r="AR1129">
        <v>37.520740000000004</v>
      </c>
      <c r="AS1129">
        <v>33.269939999999998</v>
      </c>
      <c r="AT1129">
        <v>47.723599999999998</v>
      </c>
      <c r="AU1129">
        <v>37.834539999999997</v>
      </c>
      <c r="AV1129">
        <v>27.22653</v>
      </c>
      <c r="AW1129">
        <v>42.571809999999999</v>
      </c>
      <c r="AX1129">
        <v>46.784970000000001</v>
      </c>
      <c r="AY1129">
        <v>48.97795</v>
      </c>
      <c r="AZ1129">
        <v>23.237269999999999</v>
      </c>
      <c r="BA1129">
        <v>45.008609999999997</v>
      </c>
      <c r="BB1129">
        <v>17.680430000000001</v>
      </c>
      <c r="BC1129">
        <v>3.79196</v>
      </c>
      <c r="BD1129">
        <v>0.77288000000000001</v>
      </c>
      <c r="BE1129">
        <v>10.15226</v>
      </c>
      <c r="BF1129">
        <v>32.289700000000003</v>
      </c>
      <c r="BG1129">
        <v>2.3121299999999998</v>
      </c>
      <c r="BH1129">
        <v>17.461950000000002</v>
      </c>
      <c r="BI1129">
        <v>54.375610000000002</v>
      </c>
      <c r="BJ1129">
        <v>0</v>
      </c>
      <c r="BK1129">
        <v>13.690469999999999</v>
      </c>
      <c r="BL1129">
        <v>12.107620000000001</v>
      </c>
      <c r="BM1129">
        <v>32.771529999999998</v>
      </c>
      <c r="BN1129">
        <v>38.447310000000002</v>
      </c>
      <c r="BO1129">
        <v>30.226289999999999</v>
      </c>
      <c r="BP1129">
        <v>53.443519999999999</v>
      </c>
      <c r="BQ1129">
        <v>100</v>
      </c>
      <c r="BR1129">
        <v>46.634279999999997</v>
      </c>
      <c r="BS1129">
        <v>41.110059999999997</v>
      </c>
      <c r="BT1129">
        <v>27.792909999999999</v>
      </c>
      <c r="BU1129">
        <v>30.30303</v>
      </c>
      <c r="BV1129">
        <v>16.802669999999999</v>
      </c>
      <c r="BW1129">
        <v>60.30303</v>
      </c>
      <c r="BX1129">
        <v>51.405430000000003</v>
      </c>
      <c r="BY1129">
        <v>18.789940000000001</v>
      </c>
      <c r="BZ1129">
        <v>44.792149999999999</v>
      </c>
      <c r="CA1129">
        <v>52.357619999999997</v>
      </c>
      <c r="CB1129">
        <v>33.319989999999997</v>
      </c>
      <c r="CC1129">
        <v>20.96696</v>
      </c>
      <c r="CD1129">
        <v>4.7665800000000003</v>
      </c>
    </row>
    <row r="1130" spans="1:82" x14ac:dyDescent="0.3">
      <c r="A1130" t="s">
        <v>1711</v>
      </c>
      <c r="C1130">
        <v>9.8837200000000003</v>
      </c>
      <c r="D1130">
        <v>10.730589999999999</v>
      </c>
      <c r="E1130">
        <v>24.528300000000002</v>
      </c>
      <c r="F1130">
        <v>22.345130000000001</v>
      </c>
      <c r="G1130">
        <v>16.260159999999999</v>
      </c>
      <c r="H1130">
        <v>7.1037299999999997</v>
      </c>
      <c r="I1130" t="s">
        <v>4322</v>
      </c>
      <c r="J1130">
        <v>27.239879999999999</v>
      </c>
      <c r="K1130" t="s">
        <v>5465</v>
      </c>
      <c r="L1130" t="s">
        <v>6063</v>
      </c>
      <c r="M1130">
        <v>23.767420000000001</v>
      </c>
      <c r="N1130">
        <v>33.234099999999998</v>
      </c>
      <c r="O1130">
        <v>62.29522</v>
      </c>
      <c r="P1130">
        <v>16.453859999999999</v>
      </c>
      <c r="Q1130">
        <v>7.68553</v>
      </c>
      <c r="R1130">
        <v>41.164850000000001</v>
      </c>
      <c r="S1130">
        <v>41.772150000000003</v>
      </c>
      <c r="T1130">
        <v>15.77181</v>
      </c>
      <c r="U1130">
        <v>31.86551</v>
      </c>
      <c r="V1130">
        <v>40.68524</v>
      </c>
      <c r="W1130">
        <v>14.740589999999999</v>
      </c>
      <c r="X1130" t="s">
        <v>2824</v>
      </c>
      <c r="Y1130" t="s">
        <v>1712</v>
      </c>
      <c r="Z1130">
        <v>5.8647400000000003</v>
      </c>
      <c r="AB1130">
        <v>0</v>
      </c>
      <c r="AC1130">
        <v>37.894730000000003</v>
      </c>
      <c r="AD1130">
        <v>72.235479999999995</v>
      </c>
      <c r="AE1130">
        <v>7.4917899999999999</v>
      </c>
      <c r="AF1130">
        <v>0</v>
      </c>
      <c r="AG1130">
        <v>6.4742800000000003</v>
      </c>
      <c r="AH1130">
        <v>46.054290000000002</v>
      </c>
      <c r="AI1130">
        <v>4.1038199999999998</v>
      </c>
      <c r="AJ1130">
        <v>2.8903300000000001</v>
      </c>
      <c r="AK1130">
        <v>22.952809999999999</v>
      </c>
      <c r="AL1130">
        <v>27.99043</v>
      </c>
      <c r="AM1130">
        <v>10.89188</v>
      </c>
      <c r="AN1130">
        <v>34.448720000000002</v>
      </c>
      <c r="AO1130">
        <v>22.325510000000001</v>
      </c>
      <c r="AP1130">
        <v>33.556849999999997</v>
      </c>
      <c r="AQ1130">
        <v>32.468069999999997</v>
      </c>
      <c r="AR1130">
        <v>35.139090000000003</v>
      </c>
      <c r="AS1130">
        <v>33.229900000000001</v>
      </c>
      <c r="AT1130">
        <v>49.660960000000003</v>
      </c>
      <c r="AU1130">
        <v>30.656929999999999</v>
      </c>
      <c r="AV1130">
        <v>24.275649999999999</v>
      </c>
      <c r="AW1130">
        <v>39.370719999999999</v>
      </c>
      <c r="AX1130">
        <v>42.618310000000001</v>
      </c>
      <c r="AY1130">
        <v>43.077739999999999</v>
      </c>
      <c r="AZ1130">
        <v>23.666460000000001</v>
      </c>
      <c r="BA1130">
        <v>41.992109999999997</v>
      </c>
      <c r="BB1130">
        <v>17.589649999999999</v>
      </c>
      <c r="BC1130">
        <v>3.61009</v>
      </c>
      <c r="BD1130">
        <v>0.79545999999999994</v>
      </c>
      <c r="BE1130">
        <v>9.3366000000000007</v>
      </c>
      <c r="BF1130">
        <v>32.50224</v>
      </c>
      <c r="BG1130">
        <v>0</v>
      </c>
      <c r="BH1130">
        <v>17.31643</v>
      </c>
      <c r="BI1130">
        <v>52.31071</v>
      </c>
      <c r="BJ1130">
        <v>14.893610000000001</v>
      </c>
      <c r="BK1130">
        <v>15.178570000000001</v>
      </c>
      <c r="BL1130">
        <v>11.210760000000001</v>
      </c>
      <c r="BM1130">
        <v>30.149809999999999</v>
      </c>
      <c r="BN1130">
        <v>39.37153</v>
      </c>
      <c r="BO1130">
        <v>30.334050000000001</v>
      </c>
      <c r="BP1130">
        <v>55.92286</v>
      </c>
      <c r="BQ1130">
        <v>62.200159999999997</v>
      </c>
      <c r="BR1130">
        <v>42.539900000000003</v>
      </c>
      <c r="BS1130">
        <v>43.555970000000002</v>
      </c>
      <c r="BT1130">
        <v>19.61852</v>
      </c>
      <c r="BU1130">
        <v>21.212119999999999</v>
      </c>
      <c r="BV1130">
        <v>16.26755</v>
      </c>
      <c r="BW1130">
        <v>55.515149999999998</v>
      </c>
      <c r="BX1130">
        <v>46.975250000000003</v>
      </c>
      <c r="BY1130">
        <v>15.87842</v>
      </c>
      <c r="BZ1130">
        <v>36.314799999999998</v>
      </c>
      <c r="CA1130">
        <v>57.80771</v>
      </c>
      <c r="CB1130">
        <v>28.49709</v>
      </c>
      <c r="CC1130">
        <v>19.722349999999999</v>
      </c>
      <c r="CD1130">
        <v>4.1768999999999998</v>
      </c>
    </row>
    <row r="1131" spans="1:82" x14ac:dyDescent="0.3">
      <c r="A1131" t="s">
        <v>1713</v>
      </c>
      <c r="C1131">
        <v>11.04651</v>
      </c>
      <c r="D1131">
        <v>9.5363500000000005</v>
      </c>
      <c r="E1131">
        <v>16.98113</v>
      </c>
      <c r="F1131">
        <v>22.068580000000001</v>
      </c>
      <c r="G1131">
        <v>11.382110000000001</v>
      </c>
      <c r="H1131">
        <v>6.7547199999999998</v>
      </c>
      <c r="I1131" t="s">
        <v>4323</v>
      </c>
      <c r="J1131">
        <v>22.47109</v>
      </c>
      <c r="K1131" t="s">
        <v>5466</v>
      </c>
      <c r="L1131" t="s">
        <v>6091</v>
      </c>
      <c r="M1131">
        <v>21.659289999999999</v>
      </c>
      <c r="N1131">
        <v>28.428660000000001</v>
      </c>
      <c r="O1131">
        <v>55.228900000000003</v>
      </c>
      <c r="P1131">
        <v>15.79739</v>
      </c>
      <c r="Q1131">
        <v>6.5923699999999998</v>
      </c>
      <c r="R1131">
        <v>40.128329999999998</v>
      </c>
      <c r="S1131">
        <v>43.037970000000001</v>
      </c>
      <c r="T1131">
        <v>13.758380000000001</v>
      </c>
      <c r="U1131">
        <v>29.54477</v>
      </c>
      <c r="V1131">
        <v>37.320360000000001</v>
      </c>
      <c r="W1131">
        <v>13.52365</v>
      </c>
      <c r="X1131" t="s">
        <v>3084</v>
      </c>
      <c r="Y1131" t="s">
        <v>1598</v>
      </c>
      <c r="Z1131">
        <v>4.82829</v>
      </c>
      <c r="AB1131">
        <v>0</v>
      </c>
      <c r="AC1131">
        <v>55.789470000000001</v>
      </c>
      <c r="AD1131">
        <v>100</v>
      </c>
      <c r="AE1131">
        <v>6.6897500000000001</v>
      </c>
      <c r="AF1131">
        <v>0</v>
      </c>
      <c r="AG1131">
        <v>7.6032099999999998</v>
      </c>
      <c r="AH1131">
        <v>57.277790000000003</v>
      </c>
      <c r="AI1131">
        <v>3.7682699999999998</v>
      </c>
      <c r="AJ1131">
        <v>3.1928100000000001</v>
      </c>
      <c r="AK1131">
        <v>58.67436</v>
      </c>
      <c r="AL1131">
        <v>30.113630000000001</v>
      </c>
      <c r="AM1131">
        <v>9.8331700000000009</v>
      </c>
      <c r="AN1131">
        <v>30.285599999999999</v>
      </c>
      <c r="AO1131">
        <v>21.55753</v>
      </c>
      <c r="AP1131">
        <v>30.375229999999998</v>
      </c>
      <c r="AQ1131">
        <v>27.842590000000001</v>
      </c>
      <c r="AR1131">
        <v>31.312830000000002</v>
      </c>
      <c r="AS1131">
        <v>29.186260000000001</v>
      </c>
      <c r="AT1131">
        <v>42.68647</v>
      </c>
      <c r="AU1131">
        <v>26.155709999999999</v>
      </c>
      <c r="AV1131">
        <v>23.000800000000002</v>
      </c>
      <c r="AW1131">
        <v>40</v>
      </c>
      <c r="AX1131">
        <v>40.895060000000001</v>
      </c>
      <c r="AY1131">
        <v>38.552169999999997</v>
      </c>
      <c r="AZ1131">
        <v>23.421209999999999</v>
      </c>
      <c r="BA1131">
        <v>40.125540000000001</v>
      </c>
      <c r="BB1131">
        <v>16.772580000000001</v>
      </c>
      <c r="BC1131">
        <v>3.2276699999999998</v>
      </c>
      <c r="BD1131">
        <v>0.61883999999999995</v>
      </c>
      <c r="BE1131">
        <v>7.9426300000000003</v>
      </c>
      <c r="BF1131">
        <v>31.357800000000001</v>
      </c>
      <c r="BG1131">
        <v>0</v>
      </c>
      <c r="BH1131">
        <v>15.28224</v>
      </c>
      <c r="BI1131">
        <v>40.736049999999999</v>
      </c>
      <c r="BJ1131">
        <v>0</v>
      </c>
      <c r="BK1131">
        <v>14.28571</v>
      </c>
      <c r="BL1131">
        <v>18.385649999999998</v>
      </c>
      <c r="BM1131">
        <v>25.655429999999999</v>
      </c>
      <c r="BN1131">
        <v>26.247679999999999</v>
      </c>
      <c r="BO1131">
        <v>27.478439999999999</v>
      </c>
      <c r="BP1131">
        <v>42.424239999999998</v>
      </c>
      <c r="BQ1131">
        <v>49.958640000000003</v>
      </c>
      <c r="BR1131">
        <v>35.287990000000001</v>
      </c>
      <c r="BS1131">
        <v>36.970829999999999</v>
      </c>
      <c r="BT1131">
        <v>15.80381</v>
      </c>
      <c r="BU1131">
        <v>0</v>
      </c>
      <c r="BV1131">
        <v>18.274239999999999</v>
      </c>
      <c r="BW1131">
        <v>47.454540000000001</v>
      </c>
      <c r="BX1131">
        <v>43.476930000000003</v>
      </c>
      <c r="BY1131">
        <v>13.108930000000001</v>
      </c>
      <c r="BZ1131">
        <v>32.0411</v>
      </c>
      <c r="CA1131">
        <v>43.600729999999999</v>
      </c>
      <c r="CB1131">
        <v>23.09385</v>
      </c>
      <c r="CC1131">
        <v>16.323589999999999</v>
      </c>
      <c r="CD1131">
        <v>3.4398</v>
      </c>
    </row>
    <row r="1132" spans="1:82" x14ac:dyDescent="0.3">
      <c r="A1132" t="s">
        <v>1714</v>
      </c>
      <c r="C1132">
        <v>3.4883700000000002</v>
      </c>
      <c r="D1132">
        <v>11.31015</v>
      </c>
      <c r="E1132">
        <v>20</v>
      </c>
      <c r="F1132">
        <v>17.367249999999999</v>
      </c>
      <c r="G1132">
        <v>9.7560900000000004</v>
      </c>
      <c r="H1132">
        <v>6.9587599999999998</v>
      </c>
      <c r="I1132" t="s">
        <v>4324</v>
      </c>
      <c r="J1132">
        <v>19.364159999999998</v>
      </c>
      <c r="K1132" t="s">
        <v>5467</v>
      </c>
      <c r="L1132" t="s">
        <v>6363</v>
      </c>
      <c r="M1132">
        <v>22.169329999999999</v>
      </c>
      <c r="N1132">
        <v>25.047840000000001</v>
      </c>
      <c r="O1132">
        <v>47.09111</v>
      </c>
      <c r="P1132">
        <v>16.194890000000001</v>
      </c>
      <c r="Q1132">
        <v>6.0791899999999996</v>
      </c>
      <c r="R1132">
        <v>24.77788</v>
      </c>
      <c r="S1132">
        <v>24.050630000000002</v>
      </c>
      <c r="T1132">
        <v>7.7181199999999999</v>
      </c>
      <c r="U1132">
        <v>32.52008</v>
      </c>
      <c r="V1132">
        <v>39.94041</v>
      </c>
      <c r="W1132">
        <v>12.498849999999999</v>
      </c>
      <c r="X1132" t="s">
        <v>2874</v>
      </c>
      <c r="Y1132" t="s">
        <v>224</v>
      </c>
      <c r="Z1132">
        <v>3.54366</v>
      </c>
      <c r="AB1132">
        <v>0</v>
      </c>
      <c r="AC1132">
        <v>33.68421</v>
      </c>
      <c r="AD1132">
        <v>61.363030000000002</v>
      </c>
      <c r="AE1132">
        <v>4.6481899999999996</v>
      </c>
      <c r="AF1132">
        <v>0</v>
      </c>
      <c r="AG1132">
        <v>4.02121</v>
      </c>
      <c r="AH1132">
        <v>33.164740000000002</v>
      </c>
      <c r="AI1132">
        <v>3.8029799999999998</v>
      </c>
      <c r="AJ1132">
        <v>3.4952899999999998</v>
      </c>
      <c r="AK1132">
        <v>40.163359999999997</v>
      </c>
      <c r="AL1132">
        <v>34.659089999999999</v>
      </c>
      <c r="AM1132">
        <v>8.7263300000000008</v>
      </c>
      <c r="AN1132">
        <v>35.141489999999997</v>
      </c>
      <c r="AO1132">
        <v>21.961729999999999</v>
      </c>
      <c r="AP1132">
        <v>35.411610000000003</v>
      </c>
      <c r="AQ1132">
        <v>28.643419999999999</v>
      </c>
      <c r="AR1132">
        <v>28.609069999999999</v>
      </c>
      <c r="AS1132">
        <v>36.062449999999998</v>
      </c>
      <c r="AT1132">
        <v>39.425249999999998</v>
      </c>
      <c r="AU1132">
        <v>24.817509999999999</v>
      </c>
      <c r="AV1132">
        <v>20.46893</v>
      </c>
      <c r="AW1132">
        <v>45.36251</v>
      </c>
      <c r="AX1132">
        <v>56.430039999999998</v>
      </c>
      <c r="AY1132">
        <v>41.301430000000003</v>
      </c>
      <c r="AZ1132">
        <v>26.854690000000002</v>
      </c>
      <c r="BA1132">
        <v>41.853230000000003</v>
      </c>
      <c r="BB1132">
        <v>21.782789999999999</v>
      </c>
      <c r="BC1132">
        <v>3.14608</v>
      </c>
      <c r="BD1132">
        <v>0.65071000000000001</v>
      </c>
      <c r="BE1132">
        <v>7.9359500000000001</v>
      </c>
      <c r="BF1132">
        <v>31.619389999999999</v>
      </c>
      <c r="BG1132">
        <v>0</v>
      </c>
      <c r="BH1132">
        <v>17.289149999999999</v>
      </c>
      <c r="BI1132">
        <v>52.282620000000001</v>
      </c>
      <c r="BJ1132">
        <v>0</v>
      </c>
      <c r="BK1132">
        <v>9.2261900000000008</v>
      </c>
      <c r="BL1132">
        <v>10.3139</v>
      </c>
      <c r="BM1132">
        <v>19.475650000000002</v>
      </c>
      <c r="BN1132">
        <v>26.247679999999999</v>
      </c>
      <c r="BO1132">
        <v>26.293099999999999</v>
      </c>
      <c r="BP1132">
        <v>41.322310000000002</v>
      </c>
      <c r="BQ1132">
        <v>51.48883</v>
      </c>
      <c r="BR1132">
        <v>39.03539</v>
      </c>
      <c r="BS1132">
        <v>39.88711</v>
      </c>
      <c r="BT1132">
        <v>16.348769999999998</v>
      </c>
      <c r="BU1132">
        <v>15.15151</v>
      </c>
      <c r="BV1132">
        <v>17.71237</v>
      </c>
      <c r="BW1132">
        <v>38.727269999999997</v>
      </c>
      <c r="BX1132">
        <v>42.102040000000002</v>
      </c>
      <c r="BY1132">
        <v>12.76807</v>
      </c>
      <c r="BZ1132">
        <v>28.865010000000002</v>
      </c>
      <c r="CA1132">
        <v>39.007959999999997</v>
      </c>
      <c r="CB1132">
        <v>21.79307</v>
      </c>
      <c r="CC1132">
        <v>15.03111</v>
      </c>
      <c r="CD1132">
        <v>2.4078599999999999</v>
      </c>
    </row>
    <row r="1133" spans="1:82" x14ac:dyDescent="0.3">
      <c r="A1133" t="s">
        <v>1715</v>
      </c>
      <c r="C1133">
        <v>5.2325499999999998</v>
      </c>
      <c r="D1133">
        <v>12.311199999999999</v>
      </c>
      <c r="E1133">
        <v>21.509429999999998</v>
      </c>
      <c r="F1133">
        <v>22.455749999999998</v>
      </c>
      <c r="G1133">
        <v>14.63414</v>
      </c>
      <c r="H1133">
        <v>7.7373200000000004</v>
      </c>
      <c r="I1133" t="s">
        <v>3495</v>
      </c>
      <c r="J1133">
        <v>22.615600000000001</v>
      </c>
      <c r="K1133" t="s">
        <v>4894</v>
      </c>
      <c r="L1133" t="s">
        <v>6067</v>
      </c>
      <c r="M1133">
        <v>25.195509999999999</v>
      </c>
      <c r="N1133">
        <v>27.40803</v>
      </c>
      <c r="O1133">
        <v>63.446379999999998</v>
      </c>
      <c r="P1133">
        <v>17.08624</v>
      </c>
      <c r="Q1133">
        <v>5.42936</v>
      </c>
      <c r="R1133">
        <v>15.202360000000001</v>
      </c>
      <c r="S1133">
        <v>24.050630000000002</v>
      </c>
      <c r="T1133">
        <v>14.42953</v>
      </c>
      <c r="U1133">
        <v>30.853909999999999</v>
      </c>
      <c r="V1133">
        <v>45.206789999999998</v>
      </c>
      <c r="W1133">
        <v>12.636100000000001</v>
      </c>
      <c r="X1133" t="s">
        <v>3085</v>
      </c>
      <c r="Y1133" t="s">
        <v>201</v>
      </c>
      <c r="Z1133">
        <v>3.6823399999999999</v>
      </c>
      <c r="AB1133">
        <v>0</v>
      </c>
      <c r="AC1133">
        <v>15.78947</v>
      </c>
      <c r="AD1133">
        <v>31.26491</v>
      </c>
      <c r="AE1133">
        <v>3.9555199999999999</v>
      </c>
      <c r="AF1133">
        <v>0</v>
      </c>
      <c r="AG1133">
        <v>2.9117999999999999</v>
      </c>
      <c r="AH1133">
        <v>23.0197</v>
      </c>
      <c r="AI1133">
        <v>3.86469</v>
      </c>
      <c r="AJ1133">
        <v>3.5865100000000001</v>
      </c>
      <c r="AK1133">
        <v>19.5107</v>
      </c>
      <c r="AL1133">
        <v>24.312200000000001</v>
      </c>
      <c r="AM1133">
        <v>11.58164</v>
      </c>
      <c r="AN1133">
        <v>41.696620000000003</v>
      </c>
      <c r="AO1133">
        <v>26.286709999999999</v>
      </c>
      <c r="AP1133">
        <v>40.704799999999999</v>
      </c>
      <c r="AQ1133">
        <v>30.686910000000001</v>
      </c>
      <c r="AR1133">
        <v>31.322590000000002</v>
      </c>
      <c r="AS1133">
        <v>40.146129999999999</v>
      </c>
      <c r="AT1133">
        <v>44.43009</v>
      </c>
      <c r="AU1133">
        <v>27.007290000000001</v>
      </c>
      <c r="AV1133">
        <v>20.57591</v>
      </c>
      <c r="AW1133">
        <v>46.785220000000002</v>
      </c>
      <c r="AX1133">
        <v>65.149169999999998</v>
      </c>
      <c r="AY1133">
        <v>46.773180000000004</v>
      </c>
      <c r="AZ1133">
        <v>26.977309999999999</v>
      </c>
      <c r="BA1133">
        <v>44.697510000000001</v>
      </c>
      <c r="BB1133">
        <v>27.519290000000002</v>
      </c>
      <c r="BC1133">
        <v>3.28545</v>
      </c>
      <c r="BD1133">
        <v>0.60024</v>
      </c>
      <c r="BE1133">
        <v>9.0825499999999995</v>
      </c>
      <c r="BF1133">
        <v>32.804699999999997</v>
      </c>
      <c r="BG1133">
        <v>1.4450799999999999</v>
      </c>
      <c r="BH1133">
        <v>20.86036</v>
      </c>
      <c r="BI1133">
        <v>70.459329999999994</v>
      </c>
      <c r="BJ1133">
        <v>10.63829</v>
      </c>
      <c r="BK1133">
        <v>10.41666</v>
      </c>
      <c r="BL1133">
        <v>3.58744</v>
      </c>
      <c r="BM1133">
        <v>17.41573</v>
      </c>
      <c r="BN1133">
        <v>24.584099999999999</v>
      </c>
      <c r="BO1133">
        <v>26.023700000000002</v>
      </c>
      <c r="BP1133">
        <v>42.148760000000003</v>
      </c>
      <c r="BQ1133">
        <v>45.285350000000001</v>
      </c>
      <c r="BR1133">
        <v>43.511450000000004</v>
      </c>
      <c r="BS1133">
        <v>46.00188</v>
      </c>
      <c r="BT1133">
        <v>17.484100000000002</v>
      </c>
      <c r="BU1133">
        <v>0</v>
      </c>
      <c r="BV1133">
        <v>15.55852</v>
      </c>
      <c r="BW1133">
        <v>34.181809999999999</v>
      </c>
      <c r="BX1133">
        <v>39.955689999999997</v>
      </c>
      <c r="BY1133">
        <v>13.74804</v>
      </c>
      <c r="BZ1133">
        <v>32.835120000000003</v>
      </c>
      <c r="CA1133">
        <v>32.455599999999997</v>
      </c>
      <c r="CB1133">
        <v>22.43346</v>
      </c>
      <c r="CC1133">
        <v>15.94064</v>
      </c>
      <c r="CD1133">
        <v>2.6535600000000001</v>
      </c>
    </row>
    <row r="1134" spans="1:82" x14ac:dyDescent="0.3">
      <c r="A1134" t="s">
        <v>1716</v>
      </c>
      <c r="C1134">
        <v>13.37209</v>
      </c>
      <c r="D1134">
        <v>13.25957</v>
      </c>
      <c r="E1134">
        <v>32.075470000000003</v>
      </c>
      <c r="F1134">
        <v>29.922560000000001</v>
      </c>
      <c r="G1134">
        <v>13.82113</v>
      </c>
      <c r="H1134">
        <v>8.3762799999999995</v>
      </c>
      <c r="I1134" t="s">
        <v>3734</v>
      </c>
      <c r="J1134">
        <v>26.15606</v>
      </c>
      <c r="K1134" t="s">
        <v>5468</v>
      </c>
      <c r="L1134" t="s">
        <v>6305</v>
      </c>
      <c r="M1134">
        <v>29.785779999999999</v>
      </c>
      <c r="N1134">
        <v>32.723790000000001</v>
      </c>
      <c r="O1134">
        <v>70.016819999999996</v>
      </c>
      <c r="P1134">
        <v>20.127680000000002</v>
      </c>
      <c r="Q1134">
        <v>6.3828399999999998</v>
      </c>
      <c r="R1134">
        <v>26.900289999999998</v>
      </c>
      <c r="S1134">
        <v>29.11392</v>
      </c>
      <c r="T1134">
        <v>14.7651</v>
      </c>
      <c r="U1134">
        <v>39.422789999999999</v>
      </c>
      <c r="V1134">
        <v>55.248860000000001</v>
      </c>
      <c r="W1134">
        <v>14.914440000000001</v>
      </c>
      <c r="X1134" t="s">
        <v>3014</v>
      </c>
      <c r="Y1134" t="s">
        <v>1462</v>
      </c>
      <c r="Z1134">
        <v>4.2297700000000003</v>
      </c>
      <c r="AB1134">
        <v>0</v>
      </c>
      <c r="AC1134">
        <v>14.736840000000001</v>
      </c>
      <c r="AD1134">
        <v>27.022010000000002</v>
      </c>
      <c r="AE1134">
        <v>5.0674400000000004</v>
      </c>
      <c r="AF1134">
        <v>0</v>
      </c>
      <c r="AG1134">
        <v>3.31196</v>
      </c>
      <c r="AH1134">
        <v>23.116399999999999</v>
      </c>
      <c r="AI1134">
        <v>3.48671</v>
      </c>
      <c r="AJ1134">
        <v>2.9671500000000002</v>
      </c>
      <c r="AK1134">
        <v>18.494730000000001</v>
      </c>
      <c r="AL1134">
        <v>28.16985</v>
      </c>
      <c r="AM1134">
        <v>12.06288</v>
      </c>
      <c r="AN1134">
        <v>47.003459999999997</v>
      </c>
      <c r="AO1134">
        <v>29.170030000000001</v>
      </c>
      <c r="AP1134">
        <v>47.567410000000002</v>
      </c>
      <c r="AQ1134">
        <v>38.667580000000001</v>
      </c>
      <c r="AR1134">
        <v>37.345039999999997</v>
      </c>
      <c r="AS1134">
        <v>47.762979999999999</v>
      </c>
      <c r="AT1134">
        <v>50.209879999999998</v>
      </c>
      <c r="AU1134">
        <v>31.99513</v>
      </c>
      <c r="AV1134">
        <v>27.217610000000001</v>
      </c>
      <c r="AW1134">
        <v>53.269489999999998</v>
      </c>
      <c r="AX1134">
        <v>62.16563</v>
      </c>
      <c r="AY1134">
        <v>54.76211</v>
      </c>
      <c r="AZ1134">
        <v>30.656030000000001</v>
      </c>
      <c r="BA1134">
        <v>48.108429999999998</v>
      </c>
      <c r="BB1134">
        <v>29.369039999999998</v>
      </c>
      <c r="BC1134">
        <v>3.6338900000000001</v>
      </c>
      <c r="BD1134">
        <v>0.70116999999999996</v>
      </c>
      <c r="BE1134">
        <v>10.088749999999999</v>
      </c>
      <c r="BF1134">
        <v>36.319789999999998</v>
      </c>
      <c r="BG1134">
        <v>2.8901699999999999</v>
      </c>
      <c r="BH1134">
        <v>23.949549999999999</v>
      </c>
      <c r="BI1134">
        <v>64.756280000000004</v>
      </c>
      <c r="BJ1134">
        <v>14.893610000000001</v>
      </c>
      <c r="BK1134">
        <v>13.98809</v>
      </c>
      <c r="BL1134">
        <v>10.3139</v>
      </c>
      <c r="BM1134">
        <v>27.715350000000001</v>
      </c>
      <c r="BN1134">
        <v>32.532339999999998</v>
      </c>
      <c r="BO1134">
        <v>33.459049999999998</v>
      </c>
      <c r="BP1134">
        <v>51.515149999999998</v>
      </c>
      <c r="BQ1134">
        <v>50.703060000000001</v>
      </c>
      <c r="BR1134">
        <v>52.984029999999997</v>
      </c>
      <c r="BS1134">
        <v>44.402630000000002</v>
      </c>
      <c r="BT1134">
        <v>27.202539999999999</v>
      </c>
      <c r="BU1134">
        <v>21.212119999999999</v>
      </c>
      <c r="BV1134">
        <v>17.311029999999999</v>
      </c>
      <c r="BW1134">
        <v>44.242420000000003</v>
      </c>
      <c r="BX1134">
        <v>53.86495</v>
      </c>
      <c r="BY1134">
        <v>22.454190000000001</v>
      </c>
      <c r="BZ1134">
        <v>49.205970000000001</v>
      </c>
      <c r="CA1134">
        <v>39.37538</v>
      </c>
      <c r="CB1134">
        <v>30.43826</v>
      </c>
      <c r="CC1134">
        <v>17.424600000000002</v>
      </c>
      <c r="CD1134">
        <v>2.9483999999999999</v>
      </c>
    </row>
    <row r="1135" spans="1:82" x14ac:dyDescent="0.3">
      <c r="A1135" t="s">
        <v>1717</v>
      </c>
      <c r="C1135">
        <v>15.69767</v>
      </c>
      <c r="D1135">
        <v>14.998239999999999</v>
      </c>
      <c r="E1135">
        <v>30.566030000000001</v>
      </c>
      <c r="F1135">
        <v>34.070790000000002</v>
      </c>
      <c r="G1135">
        <v>24.390239999999999</v>
      </c>
      <c r="H1135">
        <v>10.06765</v>
      </c>
      <c r="I1135" t="s">
        <v>4320</v>
      </c>
      <c r="J1135">
        <v>30.346820000000001</v>
      </c>
      <c r="K1135" t="s">
        <v>5222</v>
      </c>
      <c r="L1135" t="s">
        <v>5843</v>
      </c>
      <c r="M1135">
        <v>38.048279999999998</v>
      </c>
      <c r="N1135">
        <v>35.743139999999997</v>
      </c>
      <c r="O1135">
        <v>74.931370000000001</v>
      </c>
      <c r="P1135">
        <v>26.49361</v>
      </c>
      <c r="Q1135">
        <v>13.01469</v>
      </c>
      <c r="R1135">
        <v>34.698909999999998</v>
      </c>
      <c r="S1135">
        <v>37.974679999999999</v>
      </c>
      <c r="T1135">
        <v>18.79194</v>
      </c>
      <c r="U1135">
        <v>43.439450000000001</v>
      </c>
      <c r="V1135">
        <v>57.202939999999998</v>
      </c>
      <c r="W1135">
        <v>20.87107</v>
      </c>
      <c r="X1135" t="s">
        <v>3086</v>
      </c>
      <c r="Y1135" t="s">
        <v>1718</v>
      </c>
      <c r="Z1135">
        <v>5.6275300000000001</v>
      </c>
      <c r="AB1135">
        <v>2.11267</v>
      </c>
      <c r="AC1135">
        <v>30.526309999999999</v>
      </c>
      <c r="AD1135">
        <v>33.943249999999999</v>
      </c>
      <c r="AE1135">
        <v>6.6715200000000001</v>
      </c>
      <c r="AF1135">
        <v>0</v>
      </c>
      <c r="AG1135">
        <v>4.47668</v>
      </c>
      <c r="AH1135">
        <v>36.191890000000001</v>
      </c>
      <c r="AI1135">
        <v>4.20411</v>
      </c>
      <c r="AJ1135">
        <v>3.9466100000000002</v>
      </c>
      <c r="AK1135">
        <v>32.986539999999998</v>
      </c>
      <c r="AL1135">
        <v>36.842100000000002</v>
      </c>
      <c r="AM1135">
        <v>14.533200000000001</v>
      </c>
      <c r="AN1135">
        <v>53.003070000000001</v>
      </c>
      <c r="AO1135">
        <v>34.640250000000002</v>
      </c>
      <c r="AP1135">
        <v>47.167920000000002</v>
      </c>
      <c r="AQ1135">
        <v>46.731099999999998</v>
      </c>
      <c r="AR1135">
        <v>43.328449999999997</v>
      </c>
      <c r="AS1135">
        <v>51.636470000000003</v>
      </c>
      <c r="AT1135">
        <v>43.364539999999998</v>
      </c>
      <c r="AU1135">
        <v>35.766419999999997</v>
      </c>
      <c r="AV1135">
        <v>39.98395</v>
      </c>
      <c r="AW1135">
        <v>60.629269999999998</v>
      </c>
      <c r="AX1135">
        <v>59.77366</v>
      </c>
      <c r="AY1135">
        <v>65.295010000000005</v>
      </c>
      <c r="AZ1135">
        <v>34.702629999999999</v>
      </c>
      <c r="BA1135">
        <v>52.597070000000002</v>
      </c>
      <c r="BB1135">
        <v>27.939170000000001</v>
      </c>
      <c r="BC1135">
        <v>4.2049799999999999</v>
      </c>
      <c r="BD1135">
        <v>0.79679</v>
      </c>
      <c r="BE1135">
        <v>12.51399</v>
      </c>
      <c r="BF1135">
        <v>43.129240000000003</v>
      </c>
      <c r="BG1135">
        <v>2.6011500000000001</v>
      </c>
      <c r="BH1135">
        <v>24.91966</v>
      </c>
      <c r="BI1135">
        <v>70.894779999999997</v>
      </c>
      <c r="BJ1135">
        <v>0</v>
      </c>
      <c r="BK1135">
        <v>15.476190000000001</v>
      </c>
      <c r="BL1135">
        <v>6.7264499999999998</v>
      </c>
      <c r="BM1135">
        <v>31.647939999999998</v>
      </c>
      <c r="BN1135">
        <v>33.456560000000003</v>
      </c>
      <c r="BO1135">
        <v>40.032319999999999</v>
      </c>
      <c r="BP1135">
        <v>54.269970000000001</v>
      </c>
      <c r="BQ1135">
        <v>64.433409999999995</v>
      </c>
      <c r="BR1135">
        <v>63.948639999999997</v>
      </c>
      <c r="BS1135">
        <v>44.872999999999998</v>
      </c>
      <c r="BT1135">
        <v>26.021789999999999</v>
      </c>
      <c r="BU1135">
        <v>42.424239999999998</v>
      </c>
      <c r="BV1135">
        <v>29.872900000000001</v>
      </c>
      <c r="BW1135">
        <v>56.545450000000002</v>
      </c>
      <c r="BX1135">
        <v>65.795900000000003</v>
      </c>
      <c r="BY1135">
        <v>27.851150000000001</v>
      </c>
      <c r="BZ1135">
        <v>46.567019999999999</v>
      </c>
      <c r="CA1135">
        <v>49.724429999999998</v>
      </c>
      <c r="CB1135">
        <v>33.720230000000001</v>
      </c>
      <c r="CC1135">
        <v>21.254180000000002</v>
      </c>
      <c r="CD1135">
        <v>3.4889399999999999</v>
      </c>
    </row>
    <row r="1136" spans="1:82" x14ac:dyDescent="0.3">
      <c r="A1136" t="s">
        <v>1719</v>
      </c>
      <c r="C1136">
        <v>11.6279</v>
      </c>
      <c r="D1136">
        <v>12.90832</v>
      </c>
      <c r="E1136">
        <v>29.811319999999998</v>
      </c>
      <c r="F1136">
        <v>28.263269999999999</v>
      </c>
      <c r="G1136">
        <v>22.764220000000002</v>
      </c>
      <c r="H1136">
        <v>9.3320399999999992</v>
      </c>
      <c r="I1136" t="s">
        <v>4325</v>
      </c>
      <c r="J1136">
        <v>28.323689999999999</v>
      </c>
      <c r="K1136" t="s">
        <v>5469</v>
      </c>
      <c r="L1136" t="s">
        <v>6611</v>
      </c>
      <c r="M1136">
        <v>32.505949999999999</v>
      </c>
      <c r="N1136">
        <v>37.593020000000003</v>
      </c>
      <c r="O1136">
        <v>66.749309999999994</v>
      </c>
      <c r="P1136">
        <v>25.5059</v>
      </c>
      <c r="Q1136">
        <v>18.40155</v>
      </c>
      <c r="R1136">
        <v>48.815390000000001</v>
      </c>
      <c r="S1136">
        <v>53.164549999999998</v>
      </c>
      <c r="T1136">
        <v>19.798649999999999</v>
      </c>
      <c r="U1136">
        <v>37.221060000000001</v>
      </c>
      <c r="V1136">
        <v>50.928840000000001</v>
      </c>
      <c r="W1136">
        <v>22.536370000000002</v>
      </c>
      <c r="X1136" t="s">
        <v>2679</v>
      </c>
      <c r="Y1136" t="s">
        <v>1720</v>
      </c>
      <c r="Z1136">
        <v>9.2441800000000001</v>
      </c>
      <c r="AB1136">
        <v>0</v>
      </c>
      <c r="AC1136">
        <v>41.052630000000001</v>
      </c>
      <c r="AD1136">
        <v>68.310789999999997</v>
      </c>
      <c r="AE1136">
        <v>8.5490300000000001</v>
      </c>
      <c r="AF1136">
        <v>0</v>
      </c>
      <c r="AG1136">
        <v>12.64274</v>
      </c>
      <c r="AH1136">
        <v>98.289320000000004</v>
      </c>
      <c r="AI1136">
        <v>5.0102200000000003</v>
      </c>
      <c r="AJ1136">
        <v>6.8033400000000004</v>
      </c>
      <c r="AK1136">
        <v>83.313689999999994</v>
      </c>
      <c r="AL1136">
        <v>51.854059999999997</v>
      </c>
      <c r="AM1136">
        <v>13.538650000000001</v>
      </c>
      <c r="AN1136">
        <v>44.794449999999998</v>
      </c>
      <c r="AO1136">
        <v>26.125029999999999</v>
      </c>
      <c r="AP1136">
        <v>36.082180000000001</v>
      </c>
      <c r="AQ1136">
        <v>42.043489999999998</v>
      </c>
      <c r="AR1136">
        <v>42.108339999999998</v>
      </c>
      <c r="AS1136">
        <v>41.847659999999998</v>
      </c>
      <c r="AT1136">
        <v>51.113979999999998</v>
      </c>
      <c r="AU1136">
        <v>34.914839999999998</v>
      </c>
      <c r="AV1136">
        <v>40.251399999999997</v>
      </c>
      <c r="AW1136">
        <v>49.5212</v>
      </c>
      <c r="AX1136">
        <v>61.368310000000001</v>
      </c>
      <c r="AY1136">
        <v>66.598230000000001</v>
      </c>
      <c r="AZ1136">
        <v>38.136110000000002</v>
      </c>
      <c r="BA1136">
        <v>51.236040000000003</v>
      </c>
      <c r="BB1136">
        <v>25.726279999999999</v>
      </c>
      <c r="BC1136">
        <v>4.7743599999999997</v>
      </c>
      <c r="BD1136">
        <v>0.90568000000000004</v>
      </c>
      <c r="BE1136">
        <v>11.514480000000001</v>
      </c>
      <c r="BF1136">
        <v>49.350110000000001</v>
      </c>
      <c r="BG1136">
        <v>4.9132899999999999</v>
      </c>
      <c r="BH1136">
        <v>24.176919999999999</v>
      </c>
      <c r="BI1136">
        <v>63.674669999999999</v>
      </c>
      <c r="BJ1136">
        <v>14.893610000000001</v>
      </c>
      <c r="BK1136">
        <v>22.619039999999998</v>
      </c>
      <c r="BL1136">
        <v>26.905819999999999</v>
      </c>
      <c r="BM1136">
        <v>39.887639999999998</v>
      </c>
      <c r="BN1136">
        <v>34.56561</v>
      </c>
      <c r="BO1136">
        <v>35.452579999999998</v>
      </c>
      <c r="BP1136">
        <v>50.413220000000003</v>
      </c>
      <c r="BQ1136">
        <v>55.086840000000002</v>
      </c>
      <c r="BR1136">
        <v>54.580150000000003</v>
      </c>
      <c r="BS1136">
        <v>40.827840000000002</v>
      </c>
      <c r="BT1136">
        <v>28.247039999999998</v>
      </c>
      <c r="BU1136">
        <v>24.242419999999999</v>
      </c>
      <c r="BV1136">
        <v>63.63879</v>
      </c>
      <c r="BW1136">
        <v>82.848479999999995</v>
      </c>
      <c r="BX1136">
        <v>63.978000000000002</v>
      </c>
      <c r="BY1136">
        <v>27.73753</v>
      </c>
      <c r="BZ1136">
        <v>39.420830000000002</v>
      </c>
      <c r="CA1136">
        <v>55.970599999999997</v>
      </c>
      <c r="CB1136">
        <v>38.423050000000003</v>
      </c>
      <c r="CC1136">
        <v>26.759209999999999</v>
      </c>
      <c r="CD1136">
        <v>4.4226000000000001</v>
      </c>
    </row>
    <row r="1137" spans="1:82" x14ac:dyDescent="0.3">
      <c r="A1137" t="s">
        <v>1721</v>
      </c>
      <c r="C1137">
        <v>11.04651</v>
      </c>
      <c r="D1137">
        <v>13.22444</v>
      </c>
      <c r="E1137">
        <v>25.283010000000001</v>
      </c>
      <c r="F1137">
        <v>31.69247</v>
      </c>
      <c r="G1137">
        <v>28.455279999999998</v>
      </c>
      <c r="H1137">
        <v>9.45017</v>
      </c>
      <c r="I1137" t="s">
        <v>3499</v>
      </c>
      <c r="J1137">
        <v>30.274560000000001</v>
      </c>
      <c r="K1137" t="s">
        <v>5470</v>
      </c>
      <c r="L1137" t="s">
        <v>6612</v>
      </c>
      <c r="M1137">
        <v>28.28969</v>
      </c>
      <c r="N1137">
        <v>39.719320000000003</v>
      </c>
      <c r="O1137">
        <v>39.883110000000002</v>
      </c>
      <c r="P1137">
        <v>23.717169999999999</v>
      </c>
      <c r="Q1137">
        <v>16.758769999999998</v>
      </c>
      <c r="R1137">
        <v>42.25074</v>
      </c>
      <c r="S1137">
        <v>51.89873</v>
      </c>
      <c r="T1137">
        <v>23.15436</v>
      </c>
      <c r="U1137">
        <v>42.30883</v>
      </c>
      <c r="V1137">
        <v>51.182960000000001</v>
      </c>
      <c r="W1137">
        <v>22.481470000000002</v>
      </c>
      <c r="X1137" t="s">
        <v>3087</v>
      </c>
      <c r="Y1137" t="s">
        <v>1722</v>
      </c>
      <c r="Z1137">
        <v>9.3536699999999993</v>
      </c>
      <c r="AB1137">
        <v>2.11267</v>
      </c>
      <c r="AC1137">
        <v>32.631570000000004</v>
      </c>
      <c r="AD1137">
        <v>61.38955</v>
      </c>
      <c r="AE1137">
        <v>9.4604400000000002</v>
      </c>
      <c r="AF1137">
        <v>0</v>
      </c>
      <c r="AG1137">
        <v>13.53092</v>
      </c>
      <c r="AH1137">
        <v>98.430639999999997</v>
      </c>
      <c r="AI1137">
        <v>6.4527299999999999</v>
      </c>
      <c r="AJ1137">
        <v>5.0941000000000001</v>
      </c>
      <c r="AK1137">
        <v>100</v>
      </c>
      <c r="AL1137">
        <v>51.555019999999999</v>
      </c>
      <c r="AM1137">
        <v>11.34103</v>
      </c>
      <c r="AN1137">
        <v>40.637860000000003</v>
      </c>
      <c r="AO1137">
        <v>25.12799</v>
      </c>
      <c r="AP1137">
        <v>34.370089999999998</v>
      </c>
      <c r="AQ1137">
        <v>36.96237</v>
      </c>
      <c r="AR1137">
        <v>39.736449999999998</v>
      </c>
      <c r="AS1137">
        <v>39.115200000000002</v>
      </c>
      <c r="AT1137">
        <v>50.177590000000002</v>
      </c>
      <c r="AU1137">
        <v>35.523110000000003</v>
      </c>
      <c r="AV1137">
        <v>36.293120000000002</v>
      </c>
      <c r="AW1137">
        <v>48.153210000000001</v>
      </c>
      <c r="AX1137">
        <v>58.179009999999998</v>
      </c>
      <c r="AY1137">
        <v>60.412379999999999</v>
      </c>
      <c r="AZ1137">
        <v>34.947879999999998</v>
      </c>
      <c r="BA1137">
        <v>47.014049999999997</v>
      </c>
      <c r="BB1137">
        <v>21.31184</v>
      </c>
      <c r="BC1137">
        <v>4.5347099999999996</v>
      </c>
      <c r="BD1137">
        <v>0.92295000000000005</v>
      </c>
      <c r="BE1137">
        <v>9.2379899999999999</v>
      </c>
      <c r="BF1137">
        <v>52.145829999999997</v>
      </c>
      <c r="BG1137">
        <v>3.1791900000000002</v>
      </c>
      <c r="BH1137">
        <v>20.129750000000001</v>
      </c>
      <c r="BI1137">
        <v>56.384320000000002</v>
      </c>
      <c r="BJ1137">
        <v>0</v>
      </c>
      <c r="BK1137">
        <v>24.40476</v>
      </c>
      <c r="BL1137">
        <v>14.7982</v>
      </c>
      <c r="BM1137">
        <v>37.827710000000003</v>
      </c>
      <c r="BN1137">
        <v>38.817</v>
      </c>
      <c r="BO1137">
        <v>37.553870000000003</v>
      </c>
      <c r="BP1137">
        <v>46.005499999999998</v>
      </c>
      <c r="BQ1137">
        <v>52.853589999999997</v>
      </c>
      <c r="BR1137">
        <v>53.886189999999999</v>
      </c>
      <c r="BS1137">
        <v>42.991529999999997</v>
      </c>
      <c r="BT1137">
        <v>25.885549999999999</v>
      </c>
      <c r="BU1137">
        <v>0</v>
      </c>
      <c r="BV1137">
        <v>48.053510000000003</v>
      </c>
      <c r="BW1137">
        <v>77.757570000000001</v>
      </c>
      <c r="BX1137">
        <v>56.866779999999999</v>
      </c>
      <c r="BY1137">
        <v>25.351510000000001</v>
      </c>
      <c r="BZ1137">
        <v>45.959829999999997</v>
      </c>
      <c r="CA1137">
        <v>60.073480000000004</v>
      </c>
      <c r="CB1137">
        <v>38.10286</v>
      </c>
      <c r="CC1137">
        <v>25.370989999999999</v>
      </c>
      <c r="CD1137">
        <v>4.0786199999999999</v>
      </c>
    </row>
    <row r="1138" spans="1:82" x14ac:dyDescent="0.3">
      <c r="A1138" t="s">
        <v>1723</v>
      </c>
      <c r="C1138">
        <v>6.9767400000000004</v>
      </c>
      <c r="D1138">
        <v>12.680009999999999</v>
      </c>
      <c r="E1138">
        <v>23.39622</v>
      </c>
      <c r="F1138">
        <v>29.203530000000001</v>
      </c>
      <c r="G1138">
        <v>18.699179999999998</v>
      </c>
      <c r="H1138">
        <v>8.6340199999999996</v>
      </c>
      <c r="I1138" t="s">
        <v>3713</v>
      </c>
      <c r="J1138">
        <v>26.589590000000001</v>
      </c>
      <c r="K1138" t="s">
        <v>5471</v>
      </c>
      <c r="L1138" t="s">
        <v>6613</v>
      </c>
      <c r="M1138">
        <v>27.099620000000002</v>
      </c>
      <c r="N1138">
        <v>35.891979999999997</v>
      </c>
      <c r="O1138">
        <v>31.143180000000001</v>
      </c>
      <c r="P1138">
        <v>21.663450000000001</v>
      </c>
      <c r="Q1138">
        <v>13.72828</v>
      </c>
      <c r="R1138">
        <v>49.210259999999998</v>
      </c>
      <c r="S1138">
        <v>55.696199999999997</v>
      </c>
      <c r="T1138">
        <v>14.7651</v>
      </c>
      <c r="U1138">
        <v>39.27402</v>
      </c>
      <c r="V1138">
        <v>46.275840000000002</v>
      </c>
      <c r="W1138">
        <v>19.617529999999999</v>
      </c>
      <c r="X1138" t="s">
        <v>3088</v>
      </c>
      <c r="Y1138" t="s">
        <v>1724</v>
      </c>
      <c r="Z1138">
        <v>8.2113700000000005</v>
      </c>
      <c r="AB1138">
        <v>0</v>
      </c>
      <c r="AC1138">
        <v>13.68421</v>
      </c>
      <c r="AD1138">
        <v>28.00318</v>
      </c>
      <c r="AE1138">
        <v>7.9474999999999998</v>
      </c>
      <c r="AF1138">
        <v>0</v>
      </c>
      <c r="AG1138">
        <v>11.13641</v>
      </c>
      <c r="AH1138">
        <v>81.085899999999995</v>
      </c>
      <c r="AI1138">
        <v>5.0603600000000002</v>
      </c>
      <c r="AJ1138">
        <v>4.93086</v>
      </c>
      <c r="AK1138">
        <v>59.686259999999997</v>
      </c>
      <c r="AL1138">
        <v>46.411479999999997</v>
      </c>
      <c r="AM1138">
        <v>12.07892</v>
      </c>
      <c r="AN1138">
        <v>38.840589999999999</v>
      </c>
      <c r="AO1138">
        <v>24.885470000000002</v>
      </c>
      <c r="AP1138">
        <v>33.342840000000002</v>
      </c>
      <c r="AQ1138">
        <v>35.22954</v>
      </c>
      <c r="AR1138">
        <v>40.01952</v>
      </c>
      <c r="AS1138">
        <v>37.804020000000001</v>
      </c>
      <c r="AT1138">
        <v>49.790109999999999</v>
      </c>
      <c r="AU1138">
        <v>31.99513</v>
      </c>
      <c r="AV1138">
        <v>36.052419999999998</v>
      </c>
      <c r="AW1138">
        <v>44.404919999999997</v>
      </c>
      <c r="AX1138">
        <v>50.257199999999997</v>
      </c>
      <c r="AY1138">
        <v>56.11889</v>
      </c>
      <c r="AZ1138">
        <v>28.080929999999999</v>
      </c>
      <c r="BA1138">
        <v>44.841949999999997</v>
      </c>
      <c r="BB1138">
        <v>19.08193</v>
      </c>
      <c r="BC1138">
        <v>4.3307500000000001</v>
      </c>
      <c r="BD1138">
        <v>0.88975000000000004</v>
      </c>
      <c r="BE1138">
        <v>9.4920500000000008</v>
      </c>
      <c r="BF1138">
        <v>42.532490000000003</v>
      </c>
      <c r="BG1138">
        <v>2.6011500000000001</v>
      </c>
      <c r="BH1138">
        <v>17.668099999999999</v>
      </c>
      <c r="BI1138">
        <v>52.956870000000002</v>
      </c>
      <c r="BJ1138">
        <v>0</v>
      </c>
      <c r="BK1138">
        <v>22.619039999999998</v>
      </c>
      <c r="BL1138">
        <v>15.69506</v>
      </c>
      <c r="BM1138">
        <v>35.767789999999998</v>
      </c>
      <c r="BN1138">
        <v>38.447310000000002</v>
      </c>
      <c r="BO1138">
        <v>34.428870000000003</v>
      </c>
      <c r="BP1138">
        <v>53.719000000000001</v>
      </c>
      <c r="BQ1138">
        <v>43.010750000000002</v>
      </c>
      <c r="BR1138">
        <v>44.3095</v>
      </c>
      <c r="BS1138">
        <v>41.298209999999997</v>
      </c>
      <c r="BT1138">
        <v>21.525880000000001</v>
      </c>
      <c r="BU1138">
        <v>15.15151</v>
      </c>
      <c r="BV1138">
        <v>33.806019999999997</v>
      </c>
      <c r="BW1138">
        <v>70</v>
      </c>
      <c r="BX1138">
        <v>51.649859999999997</v>
      </c>
      <c r="BY1138">
        <v>22.354769999999998</v>
      </c>
      <c r="BZ1138">
        <v>47.454459999999997</v>
      </c>
      <c r="CA1138">
        <v>51.500300000000003</v>
      </c>
      <c r="CB1138">
        <v>35.541319999999999</v>
      </c>
      <c r="CC1138">
        <v>25.27525</v>
      </c>
      <c r="CD1138">
        <v>4.0294800000000004</v>
      </c>
    </row>
    <row r="1139" spans="1:82" x14ac:dyDescent="0.3">
      <c r="A1139" t="s">
        <v>1725</v>
      </c>
      <c r="C1139">
        <v>13.953480000000001</v>
      </c>
      <c r="D1139">
        <v>13.99719</v>
      </c>
      <c r="E1139">
        <v>29.433959999999999</v>
      </c>
      <c r="F1139">
        <v>30.25442</v>
      </c>
      <c r="G1139">
        <v>13.00813</v>
      </c>
      <c r="H1139">
        <v>9.8045500000000008</v>
      </c>
      <c r="I1139" t="s">
        <v>4281</v>
      </c>
      <c r="J1139">
        <v>26.661840000000002</v>
      </c>
      <c r="K1139" t="s">
        <v>5046</v>
      </c>
      <c r="L1139" t="s">
        <v>6614</v>
      </c>
      <c r="M1139">
        <v>29.309750000000001</v>
      </c>
      <c r="N1139">
        <v>33.000210000000003</v>
      </c>
      <c r="O1139">
        <v>30.027450000000002</v>
      </c>
      <c r="P1139">
        <v>23.23536</v>
      </c>
      <c r="Q1139">
        <v>10.89517</v>
      </c>
      <c r="R1139">
        <v>47.680149999999998</v>
      </c>
      <c r="S1139">
        <v>50.632910000000003</v>
      </c>
      <c r="T1139">
        <v>21.812080000000002</v>
      </c>
      <c r="U1139">
        <v>44.718829999999997</v>
      </c>
      <c r="V1139">
        <v>50.219059999999999</v>
      </c>
      <c r="W1139">
        <v>18.784880000000001</v>
      </c>
      <c r="X1139" t="s">
        <v>3089</v>
      </c>
      <c r="Y1139" t="s">
        <v>704</v>
      </c>
      <c r="Z1139">
        <v>6.5070600000000001</v>
      </c>
      <c r="AB1139">
        <v>0</v>
      </c>
      <c r="AC1139">
        <v>9.4736799999999999</v>
      </c>
      <c r="AD1139">
        <v>17.846720000000001</v>
      </c>
      <c r="AE1139">
        <v>6.9813999999999998</v>
      </c>
      <c r="AF1139">
        <v>0</v>
      </c>
      <c r="AG1139">
        <v>4.9061300000000001</v>
      </c>
      <c r="AH1139">
        <v>39.085160000000002</v>
      </c>
      <c r="AI1139">
        <v>4.1963900000000001</v>
      </c>
      <c r="AJ1139">
        <v>4.5323599999999997</v>
      </c>
      <c r="AK1139">
        <v>26.81757</v>
      </c>
      <c r="AL1139">
        <v>41.686599999999999</v>
      </c>
      <c r="AM1139">
        <v>13.089499999999999</v>
      </c>
      <c r="AN1139">
        <v>44.611460000000001</v>
      </c>
      <c r="AO1139">
        <v>29.237400000000001</v>
      </c>
      <c r="AP1139">
        <v>40.833210000000001</v>
      </c>
      <c r="AQ1139">
        <v>39.599580000000003</v>
      </c>
      <c r="AR1139">
        <v>38.360169999999997</v>
      </c>
      <c r="AS1139">
        <v>45.611040000000003</v>
      </c>
      <c r="AT1139">
        <v>51.824339999999999</v>
      </c>
      <c r="AU1139">
        <v>33.211669999999998</v>
      </c>
      <c r="AV1139">
        <v>36.828020000000002</v>
      </c>
      <c r="AW1139">
        <v>45.96443</v>
      </c>
      <c r="AX1139">
        <v>53.652259999999998</v>
      </c>
      <c r="AY1139">
        <v>56.868690000000001</v>
      </c>
      <c r="AZ1139">
        <v>32.250149999999998</v>
      </c>
      <c r="BA1139">
        <v>45.475250000000003</v>
      </c>
      <c r="BB1139">
        <v>22.117560000000001</v>
      </c>
      <c r="BC1139">
        <v>4.1760799999999998</v>
      </c>
      <c r="BD1139">
        <v>0.91896</v>
      </c>
      <c r="BE1139">
        <v>10.190709999999999</v>
      </c>
      <c r="BF1139">
        <v>43.480739999999997</v>
      </c>
      <c r="BG1139">
        <v>2.3121299999999998</v>
      </c>
      <c r="BH1139">
        <v>20.69969</v>
      </c>
      <c r="BI1139">
        <v>61.047890000000002</v>
      </c>
      <c r="BJ1139">
        <v>14.893610000000001</v>
      </c>
      <c r="BK1139">
        <v>28.57142</v>
      </c>
      <c r="BL1139">
        <v>13.901339999999999</v>
      </c>
      <c r="BM1139">
        <v>26.217220000000001</v>
      </c>
      <c r="BN1139">
        <v>30.868760000000002</v>
      </c>
      <c r="BO1139">
        <v>37.284480000000002</v>
      </c>
      <c r="BP1139">
        <v>42.424239999999998</v>
      </c>
      <c r="BQ1139">
        <v>38.626959999999997</v>
      </c>
      <c r="BR1139">
        <v>48.126300000000001</v>
      </c>
      <c r="BS1139">
        <v>43.367820000000002</v>
      </c>
      <c r="BT1139">
        <v>22.252490000000002</v>
      </c>
      <c r="BU1139">
        <v>30.30303</v>
      </c>
      <c r="BV1139">
        <v>26.421399999999998</v>
      </c>
      <c r="BW1139">
        <v>56.424239999999998</v>
      </c>
      <c r="BX1139">
        <v>52.856699999999996</v>
      </c>
      <c r="BY1139">
        <v>23.277940000000001</v>
      </c>
      <c r="BZ1139">
        <v>50.023350000000001</v>
      </c>
      <c r="CA1139">
        <v>48.867109999999997</v>
      </c>
      <c r="CB1139">
        <v>34.600760000000001</v>
      </c>
      <c r="CC1139">
        <v>21.0627</v>
      </c>
      <c r="CD1139">
        <v>3.5872199999999999</v>
      </c>
    </row>
    <row r="1140" spans="1:82" x14ac:dyDescent="0.3">
      <c r="A1140" t="s">
        <v>1726</v>
      </c>
      <c r="C1140">
        <v>14.534879999999999</v>
      </c>
      <c r="D1140">
        <v>16.649100000000001</v>
      </c>
      <c r="E1140">
        <v>42.264150000000001</v>
      </c>
      <c r="F1140">
        <v>37.22345</v>
      </c>
      <c r="G1140">
        <v>20.325199999999999</v>
      </c>
      <c r="H1140">
        <v>10.85158</v>
      </c>
      <c r="I1140" t="s">
        <v>4281</v>
      </c>
      <c r="J1140">
        <v>29.552019999999999</v>
      </c>
      <c r="K1140" t="s">
        <v>5472</v>
      </c>
      <c r="L1140" t="s">
        <v>6615</v>
      </c>
      <c r="M1140">
        <v>38.184289999999997</v>
      </c>
      <c r="N1140">
        <v>34.594929999999998</v>
      </c>
      <c r="O1140">
        <v>33.755420000000001</v>
      </c>
      <c r="P1140">
        <v>24.825340000000001</v>
      </c>
      <c r="Q1140">
        <v>10.066190000000001</v>
      </c>
      <c r="R1140">
        <v>35.29121</v>
      </c>
      <c r="S1140">
        <v>58.22784</v>
      </c>
      <c r="T1140">
        <v>22.483219999999999</v>
      </c>
      <c r="U1140">
        <v>48.943759999999997</v>
      </c>
      <c r="V1140">
        <v>56.484400000000001</v>
      </c>
      <c r="W1140">
        <v>21.374320000000001</v>
      </c>
      <c r="X1140" t="s">
        <v>3090</v>
      </c>
      <c r="Y1140" t="s">
        <v>1727</v>
      </c>
      <c r="Z1140">
        <v>6.0545200000000001</v>
      </c>
      <c r="AB1140">
        <v>0</v>
      </c>
      <c r="AC1140">
        <v>14.736840000000001</v>
      </c>
      <c r="AD1140">
        <v>16.414739999999998</v>
      </c>
      <c r="AE1140">
        <v>8.5854900000000001</v>
      </c>
      <c r="AF1140">
        <v>0</v>
      </c>
      <c r="AG1140">
        <v>4.4213800000000001</v>
      </c>
      <c r="AH1140">
        <v>30.50948</v>
      </c>
      <c r="AI1140">
        <v>4.4818100000000003</v>
      </c>
      <c r="AJ1140">
        <v>2.8567300000000002</v>
      </c>
      <c r="AK1140">
        <v>21.290679999999998</v>
      </c>
      <c r="AL1140">
        <v>45.305019999999999</v>
      </c>
      <c r="AM1140">
        <v>13.699059999999999</v>
      </c>
      <c r="AN1140">
        <v>51.329970000000003</v>
      </c>
      <c r="AO1140">
        <v>34.855829999999997</v>
      </c>
      <c r="AP1140">
        <v>48.123840000000001</v>
      </c>
      <c r="AQ1140">
        <v>46.841560000000001</v>
      </c>
      <c r="AR1140">
        <v>41.366520000000001</v>
      </c>
      <c r="AS1140">
        <v>51.926729999999999</v>
      </c>
      <c r="AT1140">
        <v>44.36551</v>
      </c>
      <c r="AU1140">
        <v>34.79318</v>
      </c>
      <c r="AV1140">
        <v>36.872599999999998</v>
      </c>
      <c r="AW1140">
        <v>49.110799999999998</v>
      </c>
      <c r="AX1140">
        <v>48.585389999999997</v>
      </c>
      <c r="AY1140">
        <v>62.617150000000002</v>
      </c>
      <c r="AZ1140">
        <v>30.778659999999999</v>
      </c>
      <c r="BA1140">
        <v>48.152880000000003</v>
      </c>
      <c r="BB1140">
        <v>23.54176</v>
      </c>
      <c r="BC1140">
        <v>4.5891000000000002</v>
      </c>
      <c r="BD1140">
        <v>0.91098999999999997</v>
      </c>
      <c r="BE1140">
        <v>10.481529999999999</v>
      </c>
      <c r="BF1140">
        <v>46.121139999999997</v>
      </c>
      <c r="BG1140">
        <v>1.7341</v>
      </c>
      <c r="BH1140">
        <v>22.227609999999999</v>
      </c>
      <c r="BI1140">
        <v>61.230499999999999</v>
      </c>
      <c r="BJ1140">
        <v>12.76595</v>
      </c>
      <c r="BK1140">
        <v>18.75</v>
      </c>
      <c r="BL1140">
        <v>17.93721</v>
      </c>
      <c r="BM1140">
        <v>32.396999999999998</v>
      </c>
      <c r="BN1140">
        <v>34.935299999999998</v>
      </c>
      <c r="BO1140">
        <v>37.661630000000002</v>
      </c>
      <c r="BP1140">
        <v>60.05509</v>
      </c>
      <c r="BQ1140">
        <v>46.401980000000002</v>
      </c>
      <c r="BR1140">
        <v>58.36224</v>
      </c>
      <c r="BS1140">
        <v>50.987769999999998</v>
      </c>
      <c r="BT1140">
        <v>24.97729</v>
      </c>
      <c r="BU1140">
        <v>30.30303</v>
      </c>
      <c r="BV1140">
        <v>20.093640000000001</v>
      </c>
      <c r="BW1140">
        <v>59.090899999999998</v>
      </c>
      <c r="BX1140">
        <v>59.242280000000001</v>
      </c>
      <c r="BY1140">
        <v>26.672339999999998</v>
      </c>
      <c r="BZ1140">
        <v>51.798220000000001</v>
      </c>
      <c r="CA1140">
        <v>48.377209999999998</v>
      </c>
      <c r="CB1140">
        <v>34.56073</v>
      </c>
      <c r="CC1140">
        <v>21.206309999999998</v>
      </c>
      <c r="CD1140">
        <v>3.34152</v>
      </c>
    </row>
    <row r="1141" spans="1:82" x14ac:dyDescent="0.3">
      <c r="A1141" t="s">
        <v>1728</v>
      </c>
      <c r="C1141">
        <v>11.6279</v>
      </c>
      <c r="D1141">
        <v>13.487880000000001</v>
      </c>
      <c r="E1141">
        <v>37.358490000000003</v>
      </c>
      <c r="F1141">
        <v>33.241149999999998</v>
      </c>
      <c r="G1141">
        <v>11.382110000000001</v>
      </c>
      <c r="H1141">
        <v>10.59385</v>
      </c>
      <c r="I1141" t="s">
        <v>4326</v>
      </c>
      <c r="J1141">
        <v>29.552019999999999</v>
      </c>
      <c r="K1141" t="s">
        <v>5102</v>
      </c>
      <c r="L1141" t="s">
        <v>5813</v>
      </c>
      <c r="M1141">
        <v>35.668140000000001</v>
      </c>
      <c r="N1141">
        <v>39.655529999999999</v>
      </c>
      <c r="O1141">
        <v>33.525190000000002</v>
      </c>
      <c r="P1141">
        <v>22.777640000000002</v>
      </c>
      <c r="Q1141">
        <v>10.794969999999999</v>
      </c>
      <c r="R1141">
        <v>53.307000000000002</v>
      </c>
      <c r="S1141">
        <v>50.632910000000003</v>
      </c>
      <c r="T1141">
        <v>18.79194</v>
      </c>
      <c r="U1141">
        <v>46.384999999999998</v>
      </c>
      <c r="V1141">
        <v>52.444789999999998</v>
      </c>
      <c r="W1141">
        <v>23.07621</v>
      </c>
      <c r="X1141" t="s">
        <v>3091</v>
      </c>
      <c r="Y1141" t="s">
        <v>1729</v>
      </c>
      <c r="Z1141">
        <v>8.1456800000000005</v>
      </c>
      <c r="AB1141">
        <v>0</v>
      </c>
      <c r="AC1141">
        <v>15.78947</v>
      </c>
      <c r="AD1141">
        <v>20.472020000000001</v>
      </c>
      <c r="AE1141">
        <v>12.869120000000001</v>
      </c>
      <c r="AF1141">
        <v>0</v>
      </c>
      <c r="AG1141">
        <v>10.74925</v>
      </c>
      <c r="AH1141">
        <v>71.974710000000002</v>
      </c>
      <c r="AI1141">
        <v>4.7556599999999998</v>
      </c>
      <c r="AJ1141">
        <v>3.28884</v>
      </c>
      <c r="AK1141">
        <v>38.371189999999999</v>
      </c>
      <c r="AL1141">
        <v>45.334919999999997</v>
      </c>
      <c r="AM1141">
        <v>14.051970000000001</v>
      </c>
      <c r="AN1141">
        <v>43.402389999999997</v>
      </c>
      <c r="AO1141">
        <v>25.78819</v>
      </c>
      <c r="AP1141">
        <v>37.123690000000003</v>
      </c>
      <c r="AQ1141">
        <v>41.270269999999996</v>
      </c>
      <c r="AR1141">
        <v>42.957540000000002</v>
      </c>
      <c r="AS1141">
        <v>42.79851</v>
      </c>
      <c r="AT1141">
        <v>49.983849999999997</v>
      </c>
      <c r="AU1141">
        <v>47.080289999999998</v>
      </c>
      <c r="AV1141">
        <v>37.799759999999999</v>
      </c>
      <c r="AW1141">
        <v>45.417230000000004</v>
      </c>
      <c r="AX1141">
        <v>53.986620000000002</v>
      </c>
      <c r="AY1141">
        <v>60.858690000000003</v>
      </c>
      <c r="AZ1141">
        <v>34.82526</v>
      </c>
      <c r="BA1141">
        <v>49.725009999999997</v>
      </c>
      <c r="BB1141">
        <v>20.738759999999999</v>
      </c>
      <c r="BC1141">
        <v>5.1618899999999996</v>
      </c>
      <c r="BD1141">
        <v>1.04512</v>
      </c>
      <c r="BE1141">
        <v>10.50159</v>
      </c>
      <c r="BF1141">
        <v>43.701459999999997</v>
      </c>
      <c r="BG1141">
        <v>0</v>
      </c>
      <c r="BH1141">
        <v>20.011520000000001</v>
      </c>
      <c r="BI1141">
        <v>60.626489999999997</v>
      </c>
      <c r="BJ1141">
        <v>0</v>
      </c>
      <c r="BK1141">
        <v>23.214279999999999</v>
      </c>
      <c r="BL1141">
        <v>27.802689999999998</v>
      </c>
      <c r="BM1141">
        <v>33.146059999999999</v>
      </c>
      <c r="BN1141">
        <v>39.556370000000001</v>
      </c>
      <c r="BO1141">
        <v>39.49353</v>
      </c>
      <c r="BP1141">
        <v>51.515149999999998</v>
      </c>
      <c r="BQ1141">
        <v>44.665010000000002</v>
      </c>
      <c r="BR1141">
        <v>54.441360000000003</v>
      </c>
      <c r="BS1141">
        <v>48.259639999999997</v>
      </c>
      <c r="BT1141">
        <v>27.111709999999999</v>
      </c>
      <c r="BU1141">
        <v>21.212119999999999</v>
      </c>
      <c r="BV1141">
        <v>25.150500000000001</v>
      </c>
      <c r="BW1141">
        <v>69.333330000000004</v>
      </c>
      <c r="BX1141">
        <v>59.165900000000001</v>
      </c>
      <c r="BY1141">
        <v>26.27467</v>
      </c>
      <c r="BZ1141">
        <v>54.50723</v>
      </c>
      <c r="CA1141">
        <v>56.09308</v>
      </c>
      <c r="CB1141">
        <v>41.104660000000003</v>
      </c>
      <c r="CC1141">
        <v>26.041160000000001</v>
      </c>
      <c r="CD1141">
        <v>5.3071200000000003</v>
      </c>
    </row>
    <row r="1142" spans="1:82" x14ac:dyDescent="0.3">
      <c r="A1142" t="s">
        <v>1730</v>
      </c>
      <c r="C1142">
        <v>9.3023199999999999</v>
      </c>
      <c r="D1142">
        <v>15.50755</v>
      </c>
      <c r="E1142">
        <v>40</v>
      </c>
      <c r="F1142">
        <v>35.066369999999999</v>
      </c>
      <c r="G1142">
        <v>5.6910499999999997</v>
      </c>
      <c r="H1142">
        <v>10.905279999999999</v>
      </c>
      <c r="I1142" t="s">
        <v>3718</v>
      </c>
      <c r="J1142">
        <v>25.650279999999999</v>
      </c>
      <c r="K1142" t="s">
        <v>5473</v>
      </c>
      <c r="L1142" t="s">
        <v>5850</v>
      </c>
      <c r="M1142">
        <v>33.287990000000001</v>
      </c>
      <c r="N1142">
        <v>39.421639999999996</v>
      </c>
      <c r="O1142">
        <v>34.23359</v>
      </c>
      <c r="P1142">
        <v>20.18188</v>
      </c>
      <c r="Q1142">
        <v>8.7969100000000005</v>
      </c>
      <c r="R1142">
        <v>51.579459999999997</v>
      </c>
      <c r="S1142">
        <v>50.632910000000003</v>
      </c>
      <c r="T1142">
        <v>19.798649999999999</v>
      </c>
      <c r="U1142">
        <v>48.110680000000002</v>
      </c>
      <c r="V1142">
        <v>51.21801</v>
      </c>
      <c r="W1142">
        <v>22.755970000000001</v>
      </c>
      <c r="X1142" t="s">
        <v>2620</v>
      </c>
      <c r="Y1142" t="s">
        <v>1720</v>
      </c>
      <c r="Z1142">
        <v>7.47417</v>
      </c>
      <c r="AB1142">
        <v>0</v>
      </c>
      <c r="AC1142">
        <v>11.578939999999999</v>
      </c>
      <c r="AD1142">
        <v>25.643059999999998</v>
      </c>
      <c r="AE1142">
        <v>13.10608</v>
      </c>
      <c r="AF1142">
        <v>78.571420000000003</v>
      </c>
      <c r="AG1142">
        <v>14.04496</v>
      </c>
      <c r="AH1142">
        <v>88.6798</v>
      </c>
      <c r="AI1142">
        <v>4.9253600000000004</v>
      </c>
      <c r="AJ1142">
        <v>3.1063900000000002</v>
      </c>
      <c r="AK1142">
        <v>43.719259999999998</v>
      </c>
      <c r="AL1142">
        <v>41.058610000000002</v>
      </c>
      <c r="AM1142">
        <v>13.666980000000001</v>
      </c>
      <c r="AN1142">
        <v>38.631459999999997</v>
      </c>
      <c r="AO1142">
        <v>22.50067</v>
      </c>
      <c r="AP1142">
        <v>34.184609999999999</v>
      </c>
      <c r="AQ1142">
        <v>37.052120000000002</v>
      </c>
      <c r="AR1142">
        <v>41.561729999999997</v>
      </c>
      <c r="AS1142">
        <v>38.734859999999998</v>
      </c>
      <c r="AT1142">
        <v>47.077809999999999</v>
      </c>
      <c r="AU1142">
        <v>40.145980000000002</v>
      </c>
      <c r="AV1142">
        <v>35.062849999999997</v>
      </c>
      <c r="AW1142">
        <v>37.127220000000001</v>
      </c>
      <c r="AX1142">
        <v>46.965020000000003</v>
      </c>
      <c r="AY1142">
        <v>59.01097</v>
      </c>
      <c r="AZ1142">
        <v>31.330469999999998</v>
      </c>
      <c r="BA1142">
        <v>48.897280000000002</v>
      </c>
      <c r="BB1142">
        <v>19.55855</v>
      </c>
      <c r="BC1142">
        <v>4.6264900000000004</v>
      </c>
      <c r="BD1142">
        <v>1.1487000000000001</v>
      </c>
      <c r="BE1142">
        <v>9.9884599999999999</v>
      </c>
      <c r="BF1142">
        <v>41.379869999999997</v>
      </c>
      <c r="BG1142">
        <v>2.3121299999999998</v>
      </c>
      <c r="BH1142">
        <v>18.90802</v>
      </c>
      <c r="BI1142">
        <v>56.566929999999999</v>
      </c>
      <c r="BJ1142">
        <v>0</v>
      </c>
      <c r="BK1142">
        <v>14.88095</v>
      </c>
      <c r="BL1142">
        <v>11.659190000000001</v>
      </c>
      <c r="BM1142">
        <v>43.071159999999999</v>
      </c>
      <c r="BN1142">
        <v>43.253230000000002</v>
      </c>
      <c r="BO1142">
        <v>37.176720000000003</v>
      </c>
      <c r="BP1142">
        <v>54.545450000000002</v>
      </c>
      <c r="BQ1142">
        <v>44.003300000000003</v>
      </c>
      <c r="BR1142">
        <v>48.265090000000001</v>
      </c>
      <c r="BS1142">
        <v>42.050789999999999</v>
      </c>
      <c r="BT1142">
        <v>26.566749999999999</v>
      </c>
      <c r="BU1142">
        <v>15.15151</v>
      </c>
      <c r="BV1142">
        <v>20.040130000000001</v>
      </c>
      <c r="BW1142">
        <v>67.393929999999997</v>
      </c>
      <c r="BX1142">
        <v>57.40146</v>
      </c>
      <c r="BY1142">
        <v>25.49353</v>
      </c>
      <c r="BZ1142">
        <v>52.42877</v>
      </c>
      <c r="CA1142">
        <v>53.153700000000001</v>
      </c>
      <c r="CB1142">
        <v>36.40184</v>
      </c>
      <c r="CC1142">
        <v>25.323119999999999</v>
      </c>
      <c r="CD1142">
        <v>4.52088</v>
      </c>
    </row>
    <row r="1143" spans="1:82" x14ac:dyDescent="0.3">
      <c r="A1143" t="s">
        <v>1731</v>
      </c>
      <c r="C1143">
        <v>9.8837200000000003</v>
      </c>
      <c r="D1143">
        <v>16.157350000000001</v>
      </c>
      <c r="E1143">
        <v>37.358490000000003</v>
      </c>
      <c r="F1143">
        <v>36.725659999999998</v>
      </c>
      <c r="G1143">
        <v>7.3170700000000002</v>
      </c>
      <c r="H1143">
        <v>11.68384</v>
      </c>
      <c r="I1143" t="s">
        <v>3975</v>
      </c>
      <c r="J1143">
        <v>26.445080000000001</v>
      </c>
      <c r="K1143" t="s">
        <v>5474</v>
      </c>
      <c r="L1143" t="s">
        <v>5855</v>
      </c>
      <c r="M1143">
        <v>32.097920000000002</v>
      </c>
      <c r="N1143">
        <v>43.163930000000001</v>
      </c>
      <c r="O1143">
        <v>35.331620000000001</v>
      </c>
      <c r="P1143">
        <v>19.12792</v>
      </c>
      <c r="Q1143">
        <v>8.3110599999999994</v>
      </c>
      <c r="R1143">
        <v>51.48075</v>
      </c>
      <c r="S1143">
        <v>49.367080000000001</v>
      </c>
      <c r="T1143">
        <v>21.476510000000001</v>
      </c>
      <c r="U1143">
        <v>54.745609999999999</v>
      </c>
      <c r="V1143">
        <v>56.484400000000001</v>
      </c>
      <c r="W1143">
        <v>23.561160000000001</v>
      </c>
      <c r="X1143" t="s">
        <v>2310</v>
      </c>
      <c r="Y1143" t="s">
        <v>1732</v>
      </c>
      <c r="Z1143">
        <v>7.3500899999999998</v>
      </c>
      <c r="AB1143">
        <v>0</v>
      </c>
      <c r="AC1143">
        <v>7.3684200000000004</v>
      </c>
      <c r="AD1143">
        <v>20.922830000000001</v>
      </c>
      <c r="AE1143">
        <v>10.37185</v>
      </c>
      <c r="AF1143">
        <v>0</v>
      </c>
      <c r="AG1143">
        <v>11.650449999999999</v>
      </c>
      <c r="AH1143">
        <v>75.001850000000005</v>
      </c>
      <c r="AI1143">
        <v>6.1287399999999996</v>
      </c>
      <c r="AJ1143">
        <v>2.7126899999999998</v>
      </c>
      <c r="AK1143">
        <v>51.981140000000003</v>
      </c>
      <c r="AL1143">
        <v>42.015549999999998</v>
      </c>
      <c r="AM1143">
        <v>13.37824</v>
      </c>
      <c r="AN1143">
        <v>39.330759999999998</v>
      </c>
      <c r="AO1143">
        <v>21.193739999999998</v>
      </c>
      <c r="AP1143">
        <v>34.370089999999998</v>
      </c>
      <c r="AQ1143">
        <v>38.28098</v>
      </c>
      <c r="AR1143">
        <v>39.26793</v>
      </c>
      <c r="AS1143">
        <v>37.633870000000002</v>
      </c>
      <c r="AT1143">
        <v>52.373260000000002</v>
      </c>
      <c r="AU1143">
        <v>34.671529999999997</v>
      </c>
      <c r="AV1143">
        <v>32.53989</v>
      </c>
      <c r="AW1143">
        <v>35.868670000000002</v>
      </c>
      <c r="AX1143">
        <v>45.318930000000002</v>
      </c>
      <c r="AY1143">
        <v>59.484059999999999</v>
      </c>
      <c r="AZ1143">
        <v>25.68976</v>
      </c>
      <c r="BA1143">
        <v>48.491750000000003</v>
      </c>
      <c r="BB1143">
        <v>19.445070000000001</v>
      </c>
      <c r="BC1143">
        <v>5.0004200000000001</v>
      </c>
      <c r="BD1143">
        <v>1.16198</v>
      </c>
      <c r="BE1143">
        <v>10.239179999999999</v>
      </c>
      <c r="BF1143">
        <v>39.851219999999998</v>
      </c>
      <c r="BG1143">
        <v>0</v>
      </c>
      <c r="BH1143">
        <v>18.17437</v>
      </c>
      <c r="BI1143">
        <v>53.940159999999999</v>
      </c>
      <c r="BJ1143">
        <v>10.63829</v>
      </c>
      <c r="BK1143">
        <v>11.309519999999999</v>
      </c>
      <c r="BL1143">
        <v>17.04035</v>
      </c>
      <c r="BM1143">
        <v>32.022469999999998</v>
      </c>
      <c r="BN1143">
        <v>36.41404</v>
      </c>
      <c r="BO1143">
        <v>35.344819999999999</v>
      </c>
      <c r="BP1143">
        <v>52.341589999999997</v>
      </c>
      <c r="BQ1143">
        <v>40.90157</v>
      </c>
      <c r="BR1143">
        <v>52.567659999999997</v>
      </c>
      <c r="BS1143">
        <v>43.4619</v>
      </c>
      <c r="BT1143">
        <v>23.569479999999999</v>
      </c>
      <c r="BU1143">
        <v>0</v>
      </c>
      <c r="BV1143">
        <v>20.454840000000001</v>
      </c>
      <c r="BW1143">
        <v>74.96969</v>
      </c>
      <c r="BX1143">
        <v>57.057740000000003</v>
      </c>
      <c r="BY1143">
        <v>30.194569999999999</v>
      </c>
      <c r="BZ1143">
        <v>59.03783</v>
      </c>
      <c r="CA1143">
        <v>54.562150000000003</v>
      </c>
      <c r="CB1143">
        <v>38.383020000000002</v>
      </c>
      <c r="CC1143">
        <v>27.764479999999999</v>
      </c>
      <c r="CD1143">
        <v>6.24078</v>
      </c>
    </row>
    <row r="1144" spans="1:82" x14ac:dyDescent="0.3">
      <c r="A1144" t="s">
        <v>1733</v>
      </c>
      <c r="C1144">
        <v>12.209300000000001</v>
      </c>
      <c r="D1144">
        <v>15.08605</v>
      </c>
      <c r="E1144">
        <v>33.962260000000001</v>
      </c>
      <c r="F1144">
        <v>33.904859999999999</v>
      </c>
      <c r="G1144">
        <v>12.195119999999999</v>
      </c>
      <c r="H1144">
        <v>11.58182</v>
      </c>
      <c r="I1144" t="s">
        <v>4327</v>
      </c>
      <c r="J1144">
        <v>26.08381</v>
      </c>
      <c r="K1144" t="s">
        <v>4738</v>
      </c>
      <c r="L1144" t="s">
        <v>5780</v>
      </c>
      <c r="M1144">
        <v>31.893910000000002</v>
      </c>
      <c r="N1144">
        <v>41.420360000000002</v>
      </c>
      <c r="O1144">
        <v>33.560609999999997</v>
      </c>
      <c r="P1144">
        <v>18.61599</v>
      </c>
      <c r="Q1144">
        <v>8.3687500000000004</v>
      </c>
      <c r="R1144">
        <v>49.654490000000003</v>
      </c>
      <c r="S1144">
        <v>58.22784</v>
      </c>
      <c r="T1144">
        <v>20.134219999999999</v>
      </c>
      <c r="U1144">
        <v>43.885739999999998</v>
      </c>
      <c r="V1144">
        <v>55.09113</v>
      </c>
      <c r="W1144">
        <v>23.789909999999999</v>
      </c>
      <c r="X1144" t="s">
        <v>3092</v>
      </c>
      <c r="Y1144" t="s">
        <v>1734</v>
      </c>
      <c r="Z1144">
        <v>7.3646900000000004</v>
      </c>
      <c r="AB1144">
        <v>0</v>
      </c>
      <c r="AC1144">
        <v>13.68421</v>
      </c>
      <c r="AD1144">
        <v>15.327489999999999</v>
      </c>
      <c r="AE1144">
        <v>10.025510000000001</v>
      </c>
      <c r="AF1144">
        <v>0</v>
      </c>
      <c r="AG1144">
        <v>10.42066</v>
      </c>
      <c r="AH1144">
        <v>54.563029999999998</v>
      </c>
      <c r="AI1144">
        <v>6.1364599999999996</v>
      </c>
      <c r="AJ1144">
        <v>3.1640000000000001</v>
      </c>
      <c r="AK1144">
        <v>30.422229999999999</v>
      </c>
      <c r="AL1144">
        <v>44.258369999999999</v>
      </c>
      <c r="AM1144">
        <v>12.04683</v>
      </c>
      <c r="AN1144">
        <v>39.128160000000001</v>
      </c>
      <c r="AO1144">
        <v>23.686330000000002</v>
      </c>
      <c r="AP1144">
        <v>31.559419999999999</v>
      </c>
      <c r="AQ1144">
        <v>37.21781</v>
      </c>
      <c r="AR1144">
        <v>40.741819999999997</v>
      </c>
      <c r="AS1144">
        <v>37.253520000000002</v>
      </c>
      <c r="AT1144">
        <v>56.44171</v>
      </c>
      <c r="AU1144">
        <v>35.766419999999997</v>
      </c>
      <c r="AV1144">
        <v>32.415080000000003</v>
      </c>
      <c r="AW1144">
        <v>41.997259999999997</v>
      </c>
      <c r="AX1144">
        <v>43.081270000000004</v>
      </c>
      <c r="AY1144">
        <v>55.877879999999998</v>
      </c>
      <c r="AZ1144">
        <v>28.877980000000001</v>
      </c>
      <c r="BA1144">
        <v>47.05294</v>
      </c>
      <c r="BB1144">
        <v>18.423739999999999</v>
      </c>
      <c r="BC1144">
        <v>4.5975999999999999</v>
      </c>
      <c r="BD1144">
        <v>0.99863999999999997</v>
      </c>
      <c r="BE1144">
        <v>9.4803499999999996</v>
      </c>
      <c r="BF1144">
        <v>39.679549999999999</v>
      </c>
      <c r="BG1144">
        <v>0</v>
      </c>
      <c r="BH1144">
        <v>17.53471</v>
      </c>
      <c r="BI1144">
        <v>52.591650000000001</v>
      </c>
      <c r="BJ1144">
        <v>0</v>
      </c>
      <c r="BK1144">
        <v>25</v>
      </c>
      <c r="BL1144">
        <v>14.349769999999999</v>
      </c>
      <c r="BM1144">
        <v>36.70411</v>
      </c>
      <c r="BN1144">
        <v>33.456560000000003</v>
      </c>
      <c r="BO1144">
        <v>36.36853</v>
      </c>
      <c r="BP1144">
        <v>53.994489999999999</v>
      </c>
      <c r="BQ1144">
        <v>43.09346</v>
      </c>
      <c r="BR1144">
        <v>52.047179999999997</v>
      </c>
      <c r="BS1144">
        <v>44.496699999999997</v>
      </c>
      <c r="BT1144">
        <v>22.252490000000002</v>
      </c>
      <c r="BU1144">
        <v>36.363630000000001</v>
      </c>
      <c r="BV1144">
        <v>18.421399999999998</v>
      </c>
      <c r="BW1144">
        <v>62.66666</v>
      </c>
      <c r="BX1144">
        <v>52.734490000000001</v>
      </c>
      <c r="BY1144">
        <v>26.03323</v>
      </c>
      <c r="BZ1144">
        <v>50.210180000000001</v>
      </c>
      <c r="CA1144">
        <v>52.112670000000001</v>
      </c>
      <c r="CB1144">
        <v>38.383020000000002</v>
      </c>
      <c r="CC1144">
        <v>27.525130000000001</v>
      </c>
      <c r="CD1144">
        <v>5.9950799999999997</v>
      </c>
    </row>
    <row r="1145" spans="1:82" x14ac:dyDescent="0.3">
      <c r="A1145" t="s">
        <v>1735</v>
      </c>
      <c r="C1145">
        <v>12.79069</v>
      </c>
      <c r="D1145">
        <v>12.381449999999999</v>
      </c>
      <c r="E1145">
        <v>32.452829999999999</v>
      </c>
      <c r="F1145">
        <v>37.444690000000001</v>
      </c>
      <c r="G1145">
        <v>16.260159999999999</v>
      </c>
      <c r="H1145">
        <v>10.760300000000001</v>
      </c>
      <c r="I1145" t="s">
        <v>3513</v>
      </c>
      <c r="J1145">
        <v>30.708089999999999</v>
      </c>
      <c r="K1145" t="s">
        <v>5475</v>
      </c>
      <c r="L1145" t="s">
        <v>6152</v>
      </c>
      <c r="M1145">
        <v>29.54777</v>
      </c>
      <c r="N1145">
        <v>39.846899999999998</v>
      </c>
      <c r="O1145">
        <v>30.38165</v>
      </c>
      <c r="P1145">
        <v>16.30932</v>
      </c>
      <c r="Q1145">
        <v>7.0660699999999999</v>
      </c>
      <c r="R1145">
        <v>46.791699999999999</v>
      </c>
      <c r="S1145">
        <v>35.44303</v>
      </c>
      <c r="T1145">
        <v>17.114090000000001</v>
      </c>
      <c r="U1145">
        <v>42.784880000000001</v>
      </c>
      <c r="V1145">
        <v>47.85313</v>
      </c>
      <c r="W1145">
        <v>18.235880000000002</v>
      </c>
      <c r="X1145" t="s">
        <v>2709</v>
      </c>
      <c r="Y1145" t="s">
        <v>689</v>
      </c>
      <c r="Z1145">
        <v>7.3245500000000003</v>
      </c>
      <c r="AB1145">
        <v>0</v>
      </c>
      <c r="AC1145">
        <v>6.3157800000000002</v>
      </c>
      <c r="AD1145">
        <v>14.21373</v>
      </c>
      <c r="AE1145">
        <v>8.2026900000000005</v>
      </c>
      <c r="AF1145">
        <v>0</v>
      </c>
      <c r="AG1145">
        <v>9.4901900000000001</v>
      </c>
      <c r="AH1145">
        <v>43.830419999999997</v>
      </c>
      <c r="AI1145">
        <v>4.5203800000000003</v>
      </c>
      <c r="AJ1145">
        <v>2.89994</v>
      </c>
      <c r="AK1145">
        <v>22.387930000000001</v>
      </c>
      <c r="AL1145">
        <v>38.875590000000003</v>
      </c>
      <c r="AM1145">
        <v>10.555020000000001</v>
      </c>
      <c r="AN1145">
        <v>36.906080000000003</v>
      </c>
      <c r="AO1145">
        <v>22.244669999999999</v>
      </c>
      <c r="AP1145">
        <v>32.829210000000003</v>
      </c>
      <c r="AQ1145">
        <v>34.953400000000002</v>
      </c>
      <c r="AR1145">
        <v>40.566119999999998</v>
      </c>
      <c r="AS1145">
        <v>39.565600000000003</v>
      </c>
      <c r="AT1145">
        <v>54.988689999999998</v>
      </c>
      <c r="AU1145">
        <v>33.090020000000003</v>
      </c>
      <c r="AV1145">
        <v>30.917349999999999</v>
      </c>
      <c r="AW1145">
        <v>39.206560000000003</v>
      </c>
      <c r="AX1145">
        <v>43.004109999999997</v>
      </c>
      <c r="AY1145">
        <v>52.111040000000003</v>
      </c>
      <c r="AZ1145">
        <v>25.076640000000001</v>
      </c>
      <c r="BA1145">
        <v>43.986440000000002</v>
      </c>
      <c r="BB1145">
        <v>17.090330000000002</v>
      </c>
      <c r="BC1145">
        <v>4.0537000000000001</v>
      </c>
      <c r="BD1145">
        <v>0.88443000000000005</v>
      </c>
      <c r="BE1145">
        <v>9.3215599999999998</v>
      </c>
      <c r="BF1145">
        <v>34.823830000000001</v>
      </c>
      <c r="BG1145">
        <v>1.7341</v>
      </c>
      <c r="BH1145">
        <v>17.319459999999999</v>
      </c>
      <c r="BI1145">
        <v>50.611040000000003</v>
      </c>
      <c r="BJ1145">
        <v>14.893610000000001</v>
      </c>
      <c r="BK1145">
        <v>12.20238</v>
      </c>
      <c r="BL1145">
        <v>11.210760000000001</v>
      </c>
      <c r="BM1145">
        <v>33.895130000000002</v>
      </c>
      <c r="BN1145">
        <v>34.195929999999997</v>
      </c>
      <c r="BO1145">
        <v>33.405169999999998</v>
      </c>
      <c r="BP1145">
        <v>46.280990000000003</v>
      </c>
      <c r="BQ1145">
        <v>38.254750000000001</v>
      </c>
      <c r="BR1145">
        <v>48.334479999999999</v>
      </c>
      <c r="BS1145">
        <v>47.883339999999997</v>
      </c>
      <c r="BT1145">
        <v>20.16348</v>
      </c>
      <c r="BU1145">
        <v>24.242419999999999</v>
      </c>
      <c r="BV1145">
        <v>15.799329999999999</v>
      </c>
      <c r="BW1145">
        <v>61.393929999999997</v>
      </c>
      <c r="BX1145">
        <v>49.007019999999997</v>
      </c>
      <c r="BY1145">
        <v>21.317990000000002</v>
      </c>
      <c r="BZ1145">
        <v>45.679580000000001</v>
      </c>
      <c r="CA1145">
        <v>51.071640000000002</v>
      </c>
      <c r="CB1145">
        <v>33.500100000000003</v>
      </c>
      <c r="CC1145">
        <v>23.695540000000001</v>
      </c>
      <c r="CD1145">
        <v>5.7985199999999999</v>
      </c>
    </row>
    <row r="1146" spans="1:82" x14ac:dyDescent="0.3">
      <c r="A1146" t="s">
        <v>1736</v>
      </c>
      <c r="C1146">
        <v>23.25581</v>
      </c>
      <c r="D1146">
        <v>13.25957</v>
      </c>
      <c r="E1146">
        <v>44.905659999999997</v>
      </c>
      <c r="F1146">
        <v>42.975659999999998</v>
      </c>
      <c r="G1146">
        <v>16.260159999999999</v>
      </c>
      <c r="H1146">
        <v>10.57774</v>
      </c>
      <c r="I1146" t="s">
        <v>4328</v>
      </c>
      <c r="J1146">
        <v>44.508670000000002</v>
      </c>
      <c r="K1146" t="s">
        <v>5476</v>
      </c>
      <c r="L1146" t="s">
        <v>6616</v>
      </c>
      <c r="M1146">
        <v>32.199930000000002</v>
      </c>
      <c r="N1146">
        <v>40.038269999999997</v>
      </c>
      <c r="O1146">
        <v>33.578319999999998</v>
      </c>
      <c r="P1146">
        <v>16.91761</v>
      </c>
      <c r="Q1146">
        <v>5.9091399999999998</v>
      </c>
      <c r="R1146">
        <v>46.347479999999997</v>
      </c>
      <c r="S1146">
        <v>51.89873</v>
      </c>
      <c r="T1146">
        <v>22.147649999999999</v>
      </c>
      <c r="U1146">
        <v>42.636119999999998</v>
      </c>
      <c r="V1146">
        <v>53.908160000000002</v>
      </c>
      <c r="W1146">
        <v>17.540479999999999</v>
      </c>
      <c r="X1146" t="s">
        <v>3043</v>
      </c>
      <c r="Y1146" t="s">
        <v>1386</v>
      </c>
      <c r="Z1146">
        <v>5.8683899999999998</v>
      </c>
      <c r="AB1146">
        <v>0</v>
      </c>
      <c r="AC1146">
        <v>0</v>
      </c>
      <c r="AD1146">
        <v>11.2437</v>
      </c>
      <c r="AE1146">
        <v>6.6715200000000001</v>
      </c>
      <c r="AF1146">
        <v>0</v>
      </c>
      <c r="AG1146">
        <v>4.4962</v>
      </c>
      <c r="AH1146">
        <v>18.951280000000001</v>
      </c>
      <c r="AI1146">
        <v>3.8184100000000001</v>
      </c>
      <c r="AJ1146">
        <v>3.3320500000000002</v>
      </c>
      <c r="AK1146">
        <v>11.90718</v>
      </c>
      <c r="AL1146">
        <v>34.270330000000001</v>
      </c>
      <c r="AM1146">
        <v>10.683339999999999</v>
      </c>
      <c r="AN1146">
        <v>42.853400000000001</v>
      </c>
      <c r="AO1146">
        <v>25.639980000000001</v>
      </c>
      <c r="AP1146">
        <v>40.562130000000003</v>
      </c>
      <c r="AQ1146">
        <v>38.840170000000001</v>
      </c>
      <c r="AR1146">
        <v>40.468519999999998</v>
      </c>
      <c r="AS1146">
        <v>50.055039999999998</v>
      </c>
      <c r="AT1146">
        <v>49.079749999999997</v>
      </c>
      <c r="AU1146">
        <v>33.211669999999998</v>
      </c>
      <c r="AV1146">
        <v>33.591859999999997</v>
      </c>
      <c r="AW1146">
        <v>41.258540000000004</v>
      </c>
      <c r="AX1146">
        <v>43.878599999999999</v>
      </c>
      <c r="AY1146">
        <v>51.227339999999998</v>
      </c>
      <c r="AZ1146">
        <v>25.87369</v>
      </c>
      <c r="BA1146">
        <v>44.836390000000002</v>
      </c>
      <c r="BB1146">
        <v>19.132999999999999</v>
      </c>
      <c r="BC1146">
        <v>4.2933599999999998</v>
      </c>
      <c r="BD1146">
        <v>0.77154999999999996</v>
      </c>
      <c r="BE1146">
        <v>9.2062299999999997</v>
      </c>
      <c r="BF1146">
        <v>39.638680000000001</v>
      </c>
      <c r="BG1146">
        <v>1.4450799999999999</v>
      </c>
      <c r="BH1146">
        <v>18.88983</v>
      </c>
      <c r="BI1146">
        <v>55.527459999999998</v>
      </c>
      <c r="BJ1146">
        <v>0</v>
      </c>
      <c r="BK1146">
        <v>14.58333</v>
      </c>
      <c r="BL1146">
        <v>11.659190000000001</v>
      </c>
      <c r="BM1146">
        <v>32.20973</v>
      </c>
      <c r="BN1146">
        <v>27.171900000000001</v>
      </c>
      <c r="BO1146">
        <v>34.051720000000003</v>
      </c>
      <c r="BP1146">
        <v>48.484839999999998</v>
      </c>
      <c r="BQ1146">
        <v>38.75103</v>
      </c>
      <c r="BR1146">
        <v>48.785559999999997</v>
      </c>
      <c r="BS1146">
        <v>43.838189999999997</v>
      </c>
      <c r="BT1146">
        <v>19.754760000000001</v>
      </c>
      <c r="BU1146">
        <v>0</v>
      </c>
      <c r="BV1146">
        <v>13.030099999999999</v>
      </c>
      <c r="BW1146">
        <v>45.27272</v>
      </c>
      <c r="BX1146">
        <v>51.604030000000002</v>
      </c>
      <c r="BY1146">
        <v>21.41741</v>
      </c>
      <c r="BZ1146">
        <v>45.866410000000002</v>
      </c>
      <c r="CA1146">
        <v>46.540109999999999</v>
      </c>
      <c r="CB1146">
        <v>29.637779999999999</v>
      </c>
      <c r="CC1146">
        <v>19.818090000000002</v>
      </c>
      <c r="CD1146">
        <v>4.3734599999999997</v>
      </c>
    </row>
    <row r="1147" spans="1:82" x14ac:dyDescent="0.3">
      <c r="A1147" t="s">
        <v>1737</v>
      </c>
      <c r="C1147">
        <v>16.279060000000001</v>
      </c>
      <c r="D1147">
        <v>17.42184</v>
      </c>
      <c r="E1147">
        <v>48.67924</v>
      </c>
      <c r="F1147">
        <v>49.889380000000003</v>
      </c>
      <c r="G1147">
        <v>9.7560900000000004</v>
      </c>
      <c r="H1147">
        <v>14.10008</v>
      </c>
      <c r="I1147" t="s">
        <v>3732</v>
      </c>
      <c r="J1147">
        <v>38.078029999999998</v>
      </c>
      <c r="K1147" t="s">
        <v>5477</v>
      </c>
      <c r="L1147" t="s">
        <v>6617</v>
      </c>
      <c r="M1147">
        <v>43.998629999999999</v>
      </c>
      <c r="N1147">
        <v>41.888150000000003</v>
      </c>
      <c r="O1147">
        <v>36.766129999999997</v>
      </c>
      <c r="P1147">
        <v>20.356539999999999</v>
      </c>
      <c r="Q1147">
        <v>6.0943699999999996</v>
      </c>
      <c r="R1147">
        <v>34.402760000000001</v>
      </c>
      <c r="S1147">
        <v>35.44303</v>
      </c>
      <c r="T1147">
        <v>20.134219999999999</v>
      </c>
      <c r="U1147">
        <v>54.477829999999997</v>
      </c>
      <c r="V1147">
        <v>64.68629</v>
      </c>
      <c r="W1147">
        <v>20.04757</v>
      </c>
      <c r="X1147" t="s">
        <v>3093</v>
      </c>
      <c r="Y1147" t="s">
        <v>1738</v>
      </c>
      <c r="Z1147">
        <v>5.9815300000000002</v>
      </c>
      <c r="AB1147">
        <v>0</v>
      </c>
      <c r="AC1147">
        <v>0</v>
      </c>
      <c r="AD1147">
        <v>11.13762</v>
      </c>
      <c r="AE1147">
        <v>8.1662400000000002</v>
      </c>
      <c r="AF1147">
        <v>0</v>
      </c>
      <c r="AG1147">
        <v>3.99193</v>
      </c>
      <c r="AH1147">
        <v>16.19933</v>
      </c>
      <c r="AI1147">
        <v>3.3980000000000001</v>
      </c>
      <c r="AJ1147">
        <v>2.11734</v>
      </c>
      <c r="AK1147">
        <v>11.984389999999999</v>
      </c>
      <c r="AL1147">
        <v>36.543059999999997</v>
      </c>
      <c r="AM1147">
        <v>11.10041</v>
      </c>
      <c r="AN1147">
        <v>49.94444</v>
      </c>
      <c r="AO1147">
        <v>31.891670000000001</v>
      </c>
      <c r="AP1147">
        <v>48.73733</v>
      </c>
      <c r="AQ1147">
        <v>45.45391</v>
      </c>
      <c r="AR1147">
        <v>45.378230000000002</v>
      </c>
      <c r="AS1147">
        <v>56.751069999999999</v>
      </c>
      <c r="AT1147">
        <v>52.986759999999997</v>
      </c>
      <c r="AU1147">
        <v>32.238439999999997</v>
      </c>
      <c r="AV1147">
        <v>36.319870000000002</v>
      </c>
      <c r="AW1147">
        <v>47.578650000000003</v>
      </c>
      <c r="AX1147">
        <v>46.990740000000002</v>
      </c>
      <c r="AY1147">
        <v>59.930370000000003</v>
      </c>
      <c r="AZ1147">
        <v>28.939299999999999</v>
      </c>
      <c r="BA1147">
        <v>48.741729999999997</v>
      </c>
      <c r="BB1147">
        <v>20.852239999999998</v>
      </c>
      <c r="BC1147">
        <v>4.7165800000000004</v>
      </c>
      <c r="BD1147">
        <v>0.82733000000000001</v>
      </c>
      <c r="BE1147">
        <v>11.92231</v>
      </c>
      <c r="BF1147">
        <v>38.76399</v>
      </c>
      <c r="BG1147">
        <v>3.4681999999999999</v>
      </c>
      <c r="BH1147">
        <v>20.823979999999999</v>
      </c>
      <c r="BI1147">
        <v>63.112789999999997</v>
      </c>
      <c r="BJ1147">
        <v>23.404250000000001</v>
      </c>
      <c r="BK1147">
        <v>9.5237999999999996</v>
      </c>
      <c r="BL1147">
        <v>9.8654700000000002</v>
      </c>
      <c r="BM1147">
        <v>29.400739999999999</v>
      </c>
      <c r="BN1147">
        <v>34.011090000000003</v>
      </c>
      <c r="BO1147">
        <v>41.540939999999999</v>
      </c>
      <c r="BP1147">
        <v>47.6584</v>
      </c>
      <c r="BQ1147">
        <v>46.443339999999999</v>
      </c>
      <c r="BR1147">
        <v>61.242190000000001</v>
      </c>
      <c r="BS1147">
        <v>46.754460000000002</v>
      </c>
      <c r="BT1147">
        <v>24.93188</v>
      </c>
      <c r="BU1147">
        <v>0</v>
      </c>
      <c r="BV1147">
        <v>11.13043</v>
      </c>
      <c r="BW1147">
        <v>54.181809999999999</v>
      </c>
      <c r="BX1147">
        <v>56.851509999999998</v>
      </c>
      <c r="BY1147">
        <v>26.643940000000001</v>
      </c>
      <c r="BZ1147">
        <v>60.275570000000002</v>
      </c>
      <c r="CA1147">
        <v>48.07103</v>
      </c>
      <c r="CB1147">
        <v>37.982779999999998</v>
      </c>
      <c r="CC1147">
        <v>22.259450000000001</v>
      </c>
      <c r="CD1147">
        <v>4.3734599999999997</v>
      </c>
    </row>
    <row r="1148" spans="1:82" x14ac:dyDescent="0.3">
      <c r="A1148" t="s">
        <v>1739</v>
      </c>
      <c r="C1148">
        <v>14.534879999999999</v>
      </c>
      <c r="D1148">
        <v>15.367050000000001</v>
      </c>
      <c r="E1148">
        <v>51.320749999999997</v>
      </c>
      <c r="F1148">
        <v>47.676990000000004</v>
      </c>
      <c r="G1148">
        <v>4.0650399999999998</v>
      </c>
      <c r="H1148">
        <v>14.0625</v>
      </c>
      <c r="I1148" t="s">
        <v>4329</v>
      </c>
      <c r="J1148">
        <v>33.236989999999999</v>
      </c>
      <c r="K1148" t="s">
        <v>5478</v>
      </c>
      <c r="L1148" t="s">
        <v>6618</v>
      </c>
      <c r="M1148">
        <v>40.19041</v>
      </c>
      <c r="N1148">
        <v>46.310859999999998</v>
      </c>
      <c r="O1148">
        <v>41.512439999999998</v>
      </c>
      <c r="P1148">
        <v>15.96603</v>
      </c>
      <c r="Q1148">
        <v>7.1116200000000003</v>
      </c>
      <c r="R1148">
        <v>53.80059</v>
      </c>
      <c r="S1148">
        <v>65.822779999999995</v>
      </c>
      <c r="T1148">
        <v>32.885899999999999</v>
      </c>
      <c r="U1148">
        <v>49.092529999999996</v>
      </c>
      <c r="V1148">
        <v>53.3123</v>
      </c>
      <c r="W1148">
        <v>22.335070000000002</v>
      </c>
      <c r="X1148" t="s">
        <v>2517</v>
      </c>
      <c r="Y1148" t="s">
        <v>1740</v>
      </c>
      <c r="Z1148">
        <v>8.4668399999999995</v>
      </c>
      <c r="AB1148">
        <v>0</v>
      </c>
      <c r="AC1148">
        <v>0</v>
      </c>
      <c r="AD1148">
        <v>12.67568</v>
      </c>
      <c r="AE1148">
        <v>11.97593</v>
      </c>
      <c r="AF1148">
        <v>0</v>
      </c>
      <c r="AG1148">
        <v>8.2604000000000006</v>
      </c>
      <c r="AH1148">
        <v>45.860909999999997</v>
      </c>
      <c r="AI1148">
        <v>3.8415499999999998</v>
      </c>
      <c r="AJ1148">
        <v>2.3862100000000002</v>
      </c>
      <c r="AK1148">
        <v>16.544070000000001</v>
      </c>
      <c r="AL1148">
        <v>39.982050000000001</v>
      </c>
      <c r="AM1148">
        <v>11.517480000000001</v>
      </c>
      <c r="AN1148">
        <v>46.055810000000001</v>
      </c>
      <c r="AO1148">
        <v>29.76286</v>
      </c>
      <c r="AP1148">
        <v>43.272930000000002</v>
      </c>
      <c r="AQ1148">
        <v>41.884700000000002</v>
      </c>
      <c r="AR1148">
        <v>44.860900000000001</v>
      </c>
      <c r="AS1148">
        <v>43.949550000000002</v>
      </c>
      <c r="AT1148">
        <v>65.515010000000004</v>
      </c>
      <c r="AU1148">
        <v>44.647199999999998</v>
      </c>
      <c r="AV1148">
        <v>35.615580000000001</v>
      </c>
      <c r="AW1148">
        <v>46.648420000000002</v>
      </c>
      <c r="AX1148">
        <v>51.903289999999998</v>
      </c>
      <c r="AY1148">
        <v>63.179499999999997</v>
      </c>
      <c r="AZ1148">
        <v>30.71735</v>
      </c>
      <c r="BA1148">
        <v>51.324919999999999</v>
      </c>
      <c r="BB1148">
        <v>20.262139999999999</v>
      </c>
      <c r="BC1148">
        <v>5.5936000000000003</v>
      </c>
      <c r="BD1148">
        <v>1.08894</v>
      </c>
      <c r="BE1148">
        <v>15.776630000000001</v>
      </c>
      <c r="BF1148">
        <v>40.578760000000003</v>
      </c>
      <c r="BG1148">
        <v>2.3121299999999998</v>
      </c>
      <c r="BH1148">
        <v>20.77244</v>
      </c>
      <c r="BI1148">
        <v>60.317459999999997</v>
      </c>
      <c r="BJ1148">
        <v>0</v>
      </c>
      <c r="BK1148">
        <v>16.07142</v>
      </c>
      <c r="BL1148">
        <v>14.349769999999999</v>
      </c>
      <c r="BM1148">
        <v>41.011229999999998</v>
      </c>
      <c r="BN1148">
        <v>45.841030000000003</v>
      </c>
      <c r="BO1148">
        <v>39.762929999999997</v>
      </c>
      <c r="BP1148">
        <v>57.575749999999999</v>
      </c>
      <c r="BQ1148">
        <v>40.694780000000002</v>
      </c>
      <c r="BR1148">
        <v>52.706449999999997</v>
      </c>
      <c r="BS1148">
        <v>44.12041</v>
      </c>
      <c r="BT1148">
        <v>28.201630000000002</v>
      </c>
      <c r="BU1148">
        <v>27.27272</v>
      </c>
      <c r="BV1148">
        <v>15.18394</v>
      </c>
      <c r="BW1148">
        <v>61.636360000000003</v>
      </c>
      <c r="BX1148">
        <v>57.493119999999998</v>
      </c>
      <c r="BY1148">
        <v>28.958950000000002</v>
      </c>
      <c r="BZ1148">
        <v>58.010269999999998</v>
      </c>
      <c r="CA1148">
        <v>52.786279999999998</v>
      </c>
      <c r="CB1148">
        <v>39.403640000000003</v>
      </c>
      <c r="CC1148">
        <v>31.306840000000001</v>
      </c>
      <c r="CD1148">
        <v>5.9459400000000002</v>
      </c>
    </row>
    <row r="1149" spans="1:82" x14ac:dyDescent="0.3">
      <c r="A1149" t="s">
        <v>1741</v>
      </c>
      <c r="C1149">
        <v>20.930230000000002</v>
      </c>
      <c r="D1149">
        <v>15.121180000000001</v>
      </c>
      <c r="E1149">
        <v>49.433959999999999</v>
      </c>
      <c r="F1149">
        <v>42.146009999999997</v>
      </c>
      <c r="G1149">
        <v>17.073170000000001</v>
      </c>
      <c r="H1149">
        <v>14.416880000000001</v>
      </c>
      <c r="I1149" t="s">
        <v>3536</v>
      </c>
      <c r="J1149">
        <v>27.239879999999999</v>
      </c>
      <c r="K1149" t="s">
        <v>5479</v>
      </c>
      <c r="L1149" t="s">
        <v>6619</v>
      </c>
      <c r="M1149">
        <v>38.286290000000001</v>
      </c>
      <c r="N1149">
        <v>45.587919999999997</v>
      </c>
      <c r="O1149">
        <v>42.194270000000003</v>
      </c>
      <c r="P1149">
        <v>15.79739</v>
      </c>
      <c r="Q1149">
        <v>6.5620000000000003</v>
      </c>
      <c r="R1149">
        <v>50.542940000000002</v>
      </c>
      <c r="S1149">
        <v>44.303789999999999</v>
      </c>
      <c r="T1149">
        <v>30.201339999999998</v>
      </c>
      <c r="U1149">
        <v>51.085979999999999</v>
      </c>
      <c r="V1149">
        <v>57.255519999999997</v>
      </c>
      <c r="W1149">
        <v>23.176860000000001</v>
      </c>
      <c r="X1149" t="s">
        <v>3094</v>
      </c>
      <c r="Y1149" t="s">
        <v>1742</v>
      </c>
      <c r="Z1149">
        <v>8.7295999999999996</v>
      </c>
      <c r="AB1149">
        <v>0</v>
      </c>
      <c r="AC1149">
        <v>0</v>
      </c>
      <c r="AD1149">
        <v>13.68337</v>
      </c>
      <c r="AE1149">
        <v>12.70506</v>
      </c>
      <c r="AF1149">
        <v>0</v>
      </c>
      <c r="AG1149">
        <v>7.0631399999999998</v>
      </c>
      <c r="AH1149">
        <v>36.362960000000001</v>
      </c>
      <c r="AI1149">
        <v>3.6178499999999998</v>
      </c>
      <c r="AJ1149">
        <v>2.5206400000000002</v>
      </c>
      <c r="AK1149">
        <v>12.366390000000001</v>
      </c>
      <c r="AL1149">
        <v>38.277509999999999</v>
      </c>
      <c r="AM1149">
        <v>11.37311</v>
      </c>
      <c r="AN1149">
        <v>42.526629999999997</v>
      </c>
      <c r="AO1149">
        <v>26.973859999999998</v>
      </c>
      <c r="AP1149">
        <v>35.140529999999998</v>
      </c>
      <c r="AQ1149">
        <v>38.536409999999997</v>
      </c>
      <c r="AR1149">
        <v>42.528060000000004</v>
      </c>
      <c r="AS1149">
        <v>39.675699999999999</v>
      </c>
      <c r="AT1149">
        <v>61.930900000000001</v>
      </c>
      <c r="AU1149">
        <v>38.92944</v>
      </c>
      <c r="AV1149">
        <v>33.21743</v>
      </c>
      <c r="AW1149">
        <v>41.668939999999999</v>
      </c>
      <c r="AX1149">
        <v>46.682090000000002</v>
      </c>
      <c r="AY1149">
        <v>59.0199</v>
      </c>
      <c r="AZ1149">
        <v>30.53341</v>
      </c>
      <c r="BA1149">
        <v>50.936050000000002</v>
      </c>
      <c r="BB1149">
        <v>18.276209999999999</v>
      </c>
      <c r="BC1149">
        <v>5.4304399999999999</v>
      </c>
      <c r="BD1149">
        <v>0.99997000000000003</v>
      </c>
      <c r="BE1149">
        <v>18.676559999999998</v>
      </c>
      <c r="BF1149">
        <v>36.94106</v>
      </c>
      <c r="BG1149">
        <v>1.4450799999999999</v>
      </c>
      <c r="BH1149">
        <v>23.594850000000001</v>
      </c>
      <c r="BI1149">
        <v>57.142850000000003</v>
      </c>
      <c r="BJ1149">
        <v>12.76595</v>
      </c>
      <c r="BK1149">
        <v>9.8214199999999998</v>
      </c>
      <c r="BL1149">
        <v>22.869949999999999</v>
      </c>
      <c r="BM1149">
        <v>38.764040000000001</v>
      </c>
      <c r="BN1149">
        <v>39.556370000000001</v>
      </c>
      <c r="BO1149">
        <v>37.715510000000002</v>
      </c>
      <c r="BP1149">
        <v>55.371899999999997</v>
      </c>
      <c r="BQ1149">
        <v>41.894120000000001</v>
      </c>
      <c r="BR1149">
        <v>51.838999999999999</v>
      </c>
      <c r="BS1149">
        <v>45.81373</v>
      </c>
      <c r="BT1149">
        <v>25.431419999999999</v>
      </c>
      <c r="BU1149">
        <v>21.212119999999999</v>
      </c>
      <c r="BV1149">
        <v>14.90301</v>
      </c>
      <c r="BW1149">
        <v>66.848479999999995</v>
      </c>
      <c r="BX1149">
        <v>54.873199999999997</v>
      </c>
      <c r="BY1149">
        <v>25.266290000000001</v>
      </c>
      <c r="BZ1149">
        <v>53.85333</v>
      </c>
      <c r="CA1149">
        <v>49.479480000000002</v>
      </c>
      <c r="CB1149">
        <v>37.882719999999999</v>
      </c>
      <c r="CC1149">
        <v>28.62613</v>
      </c>
      <c r="CD1149">
        <v>6.0442200000000001</v>
      </c>
    </row>
    <row r="1150" spans="1:82" x14ac:dyDescent="0.3">
      <c r="A1150" t="s">
        <v>1743</v>
      </c>
      <c r="C1150">
        <v>19.767440000000001</v>
      </c>
      <c r="D1150">
        <v>14.5943</v>
      </c>
      <c r="E1150">
        <v>36.98113</v>
      </c>
      <c r="F1150">
        <v>46.073</v>
      </c>
      <c r="G1150">
        <v>13.00813</v>
      </c>
      <c r="H1150">
        <v>14.99677</v>
      </c>
      <c r="I1150" t="s">
        <v>3525</v>
      </c>
      <c r="J1150">
        <v>26.08381</v>
      </c>
      <c r="K1150" t="s">
        <v>5480</v>
      </c>
      <c r="L1150" t="s">
        <v>6620</v>
      </c>
      <c r="M1150">
        <v>35.294110000000003</v>
      </c>
      <c r="N1150">
        <v>44.014449999999997</v>
      </c>
      <c r="O1150">
        <v>39.4315</v>
      </c>
      <c r="P1150">
        <v>14.869910000000001</v>
      </c>
      <c r="Q1150">
        <v>6.5650399999999998</v>
      </c>
      <c r="R1150">
        <v>50.197429999999997</v>
      </c>
      <c r="S1150">
        <v>58.22784</v>
      </c>
      <c r="T1150">
        <v>27.1812</v>
      </c>
      <c r="U1150">
        <v>49.271050000000002</v>
      </c>
      <c r="V1150">
        <v>57.159129999999998</v>
      </c>
      <c r="W1150">
        <v>22.10632</v>
      </c>
      <c r="X1150" t="s">
        <v>3095</v>
      </c>
      <c r="Y1150" t="s">
        <v>1744</v>
      </c>
      <c r="Z1150">
        <v>8.9996700000000001</v>
      </c>
      <c r="AB1150">
        <v>0</v>
      </c>
      <c r="AC1150">
        <v>8.4210499999999993</v>
      </c>
      <c r="AD1150">
        <v>12.702199999999999</v>
      </c>
      <c r="AE1150">
        <v>12.030620000000001</v>
      </c>
      <c r="AF1150">
        <v>0</v>
      </c>
      <c r="AG1150">
        <v>6.4287299999999998</v>
      </c>
      <c r="AH1150">
        <v>36.794339999999998</v>
      </c>
      <c r="AI1150">
        <v>3.5137100000000001</v>
      </c>
      <c r="AJ1150">
        <v>2.1653500000000001</v>
      </c>
      <c r="AK1150">
        <v>10.64737</v>
      </c>
      <c r="AL1150">
        <v>38.54665</v>
      </c>
      <c r="AM1150">
        <v>12.20725</v>
      </c>
      <c r="AN1150">
        <v>40.10848</v>
      </c>
      <c r="AO1150">
        <v>22.91835</v>
      </c>
      <c r="AP1150">
        <v>31.94464</v>
      </c>
      <c r="AQ1150">
        <v>38.674489999999999</v>
      </c>
      <c r="AR1150">
        <v>43.777450000000002</v>
      </c>
      <c r="AS1150">
        <v>36.622959999999999</v>
      </c>
      <c r="AT1150">
        <v>57.701000000000001</v>
      </c>
      <c r="AU1150">
        <v>35.279800000000002</v>
      </c>
      <c r="AV1150">
        <v>33.52946</v>
      </c>
      <c r="AW1150">
        <v>44.842680000000001</v>
      </c>
      <c r="AX1150">
        <v>45.679009999999998</v>
      </c>
      <c r="AY1150">
        <v>58.796750000000003</v>
      </c>
      <c r="AZ1150">
        <v>29.429790000000001</v>
      </c>
      <c r="BA1150">
        <v>47.15849</v>
      </c>
      <c r="BB1150">
        <v>17.447790000000001</v>
      </c>
      <c r="BC1150">
        <v>5.1465899999999998</v>
      </c>
      <c r="BD1150">
        <v>1.1819</v>
      </c>
      <c r="BE1150">
        <v>18.038070000000001</v>
      </c>
      <c r="BF1150">
        <v>37.145420000000001</v>
      </c>
      <c r="BG1150">
        <v>1.7341</v>
      </c>
      <c r="BH1150">
        <v>20.056989999999999</v>
      </c>
      <c r="BI1150">
        <v>60.331499999999998</v>
      </c>
      <c r="BJ1150">
        <v>0</v>
      </c>
      <c r="BK1150">
        <v>9.8214199999999998</v>
      </c>
      <c r="BL1150">
        <v>17.488779999999998</v>
      </c>
      <c r="BM1150">
        <v>46.816470000000002</v>
      </c>
      <c r="BN1150">
        <v>38.26247</v>
      </c>
      <c r="BO1150">
        <v>37.823270000000001</v>
      </c>
      <c r="BP1150">
        <v>44.903579999999998</v>
      </c>
      <c r="BQ1150">
        <v>41.149709999999999</v>
      </c>
      <c r="BR1150">
        <v>51.804299999999998</v>
      </c>
      <c r="BS1150">
        <v>41.110059999999997</v>
      </c>
      <c r="BT1150">
        <v>25.295179999999998</v>
      </c>
      <c r="BU1150">
        <v>0</v>
      </c>
      <c r="BV1150">
        <v>14.82274</v>
      </c>
      <c r="BW1150">
        <v>67.393929999999997</v>
      </c>
      <c r="BX1150">
        <v>51.787350000000004</v>
      </c>
      <c r="BY1150">
        <v>23.95966</v>
      </c>
      <c r="BZ1150">
        <v>50.49042</v>
      </c>
      <c r="CA1150">
        <v>55.296990000000001</v>
      </c>
      <c r="CB1150">
        <v>37.802680000000002</v>
      </c>
      <c r="CC1150">
        <v>27.0943</v>
      </c>
      <c r="CD1150">
        <v>5.70024</v>
      </c>
    </row>
    <row r="1151" spans="1:82" x14ac:dyDescent="0.3">
      <c r="A1151" t="s">
        <v>1745</v>
      </c>
      <c r="C1151">
        <v>22.093019999999999</v>
      </c>
      <c r="D1151">
        <v>9.7470999999999997</v>
      </c>
      <c r="E1151">
        <v>35.849049999999998</v>
      </c>
      <c r="F1151">
        <v>42.146009999999997</v>
      </c>
      <c r="G1151">
        <v>13.00813</v>
      </c>
      <c r="H1151">
        <v>14.642390000000001</v>
      </c>
      <c r="I1151" t="s">
        <v>4330</v>
      </c>
      <c r="J1151">
        <v>24.566469999999999</v>
      </c>
      <c r="K1151" t="s">
        <v>5481</v>
      </c>
      <c r="L1151" t="s">
        <v>6621</v>
      </c>
      <c r="M1151">
        <v>35.022100000000002</v>
      </c>
      <c r="N1151">
        <v>42.568570000000001</v>
      </c>
      <c r="O1151">
        <v>34.791460000000001</v>
      </c>
      <c r="P1151">
        <v>14.568770000000001</v>
      </c>
      <c r="Q1151">
        <v>5.6601400000000002</v>
      </c>
      <c r="R1151">
        <v>50.542940000000002</v>
      </c>
      <c r="S1151">
        <v>55.696199999999997</v>
      </c>
      <c r="T1151">
        <v>30.536909999999999</v>
      </c>
      <c r="U1151">
        <v>56.233260000000001</v>
      </c>
      <c r="V1151">
        <v>54.793199999999999</v>
      </c>
      <c r="W1151">
        <v>23.012160000000002</v>
      </c>
      <c r="X1151" t="s">
        <v>2777</v>
      </c>
      <c r="Y1151" t="s">
        <v>1746</v>
      </c>
      <c r="Z1151">
        <v>9.2660800000000005</v>
      </c>
      <c r="AB1151">
        <v>0</v>
      </c>
      <c r="AC1151">
        <v>8.4210499999999993</v>
      </c>
      <c r="AD1151">
        <v>12.543089999999999</v>
      </c>
      <c r="AE1151">
        <v>10.809329999999999</v>
      </c>
      <c r="AF1151">
        <v>0</v>
      </c>
      <c r="AG1151">
        <v>6.2758200000000004</v>
      </c>
      <c r="AH1151">
        <v>37.776119999999999</v>
      </c>
      <c r="AI1151">
        <v>3.44428</v>
      </c>
      <c r="AJ1151">
        <v>1.9829000000000001</v>
      </c>
      <c r="AK1151">
        <v>11.05376</v>
      </c>
      <c r="AL1151">
        <v>35.496409999999997</v>
      </c>
      <c r="AM1151">
        <v>12.92909</v>
      </c>
      <c r="AN1151">
        <v>40.624789999999997</v>
      </c>
      <c r="AO1151">
        <v>25.518719999999998</v>
      </c>
      <c r="AP1151">
        <v>33.428440000000002</v>
      </c>
      <c r="AQ1151">
        <v>37.500860000000003</v>
      </c>
      <c r="AR1151">
        <v>39.22889</v>
      </c>
      <c r="AS1151">
        <v>37.143419999999999</v>
      </c>
      <c r="AT1151">
        <v>62.060049999999997</v>
      </c>
      <c r="AU1151">
        <v>35.523110000000003</v>
      </c>
      <c r="AV1151">
        <v>30.783629999999999</v>
      </c>
      <c r="AW1151">
        <v>42.95485</v>
      </c>
      <c r="AX1151">
        <v>45.19032</v>
      </c>
      <c r="AY1151">
        <v>54.851370000000003</v>
      </c>
      <c r="AZ1151">
        <v>30.90128</v>
      </c>
      <c r="BA1151">
        <v>46.4863</v>
      </c>
      <c r="BB1151">
        <v>17.498860000000001</v>
      </c>
      <c r="BC1151">
        <v>4.9358300000000002</v>
      </c>
      <c r="BD1151">
        <v>1.2469699999999999</v>
      </c>
      <c r="BE1151">
        <v>12.893409999999999</v>
      </c>
      <c r="BF1151">
        <v>34.30883</v>
      </c>
      <c r="BG1151">
        <v>1.4450799999999999</v>
      </c>
      <c r="BH1151">
        <v>17.877279999999999</v>
      </c>
      <c r="BI1151">
        <v>55.794350000000001</v>
      </c>
      <c r="BJ1151">
        <v>0</v>
      </c>
      <c r="BK1151">
        <v>10.71428</v>
      </c>
      <c r="BL1151">
        <v>21.973089999999999</v>
      </c>
      <c r="BM1151">
        <v>44.943820000000002</v>
      </c>
      <c r="BN1151">
        <v>39.741210000000002</v>
      </c>
      <c r="BO1151">
        <v>39.331890000000001</v>
      </c>
      <c r="BP1151">
        <v>54.269970000000001</v>
      </c>
      <c r="BQ1151">
        <v>33.912320000000001</v>
      </c>
      <c r="BR1151">
        <v>47.120049999999999</v>
      </c>
      <c r="BS1151">
        <v>47.789270000000002</v>
      </c>
      <c r="BT1151">
        <v>25.976379999999999</v>
      </c>
      <c r="BU1151">
        <v>30.30303</v>
      </c>
      <c r="BV1151">
        <v>14.247490000000001</v>
      </c>
      <c r="BW1151">
        <v>64.060599999999994</v>
      </c>
      <c r="BX1151">
        <v>48.884810000000002</v>
      </c>
      <c r="BY1151">
        <v>22.951280000000001</v>
      </c>
      <c r="BZ1151">
        <v>48.71555</v>
      </c>
      <c r="CA1151">
        <v>51.745249999999999</v>
      </c>
      <c r="CB1151">
        <v>37.082239999999999</v>
      </c>
      <c r="CC1151">
        <v>23.695540000000001</v>
      </c>
      <c r="CD1151">
        <v>6.0442200000000001</v>
      </c>
    </row>
    <row r="1152" spans="1:82" x14ac:dyDescent="0.3">
      <c r="A1152" t="s">
        <v>1747</v>
      </c>
      <c r="C1152">
        <v>20.34883</v>
      </c>
      <c r="D1152">
        <v>12.46926</v>
      </c>
      <c r="E1152">
        <v>27.169809999999998</v>
      </c>
      <c r="F1152">
        <v>37.168140000000001</v>
      </c>
      <c r="G1152">
        <v>5.6910499999999997</v>
      </c>
      <c r="H1152">
        <v>15.420959999999999</v>
      </c>
      <c r="I1152" t="s">
        <v>4331</v>
      </c>
      <c r="J1152">
        <v>25.216760000000001</v>
      </c>
      <c r="K1152" t="s">
        <v>5482</v>
      </c>
      <c r="L1152" t="s">
        <v>6391</v>
      </c>
      <c r="M1152">
        <v>29.037739999999999</v>
      </c>
      <c r="N1152">
        <v>41.526679999999999</v>
      </c>
      <c r="O1152">
        <v>33.19755</v>
      </c>
      <c r="P1152">
        <v>14.06889</v>
      </c>
      <c r="Q1152">
        <v>5.3291599999999999</v>
      </c>
      <c r="R1152">
        <v>44.274430000000002</v>
      </c>
      <c r="S1152">
        <v>59.493670000000002</v>
      </c>
      <c r="T1152">
        <v>24.161069999999999</v>
      </c>
      <c r="U1152">
        <v>58.821770000000001</v>
      </c>
      <c r="V1152">
        <v>54.355060000000002</v>
      </c>
      <c r="W1152">
        <v>23.515409999999999</v>
      </c>
      <c r="X1152" t="s">
        <v>2899</v>
      </c>
      <c r="Y1152" t="s">
        <v>1748</v>
      </c>
      <c r="Z1152">
        <v>8.0215999999999994</v>
      </c>
      <c r="AB1152">
        <v>0</v>
      </c>
      <c r="AC1152">
        <v>0</v>
      </c>
      <c r="AD1152">
        <v>12.27791</v>
      </c>
      <c r="AE1152">
        <v>10.736409999999999</v>
      </c>
      <c r="AF1152">
        <v>0</v>
      </c>
      <c r="AG1152">
        <v>6.9687900000000003</v>
      </c>
      <c r="AH1152">
        <v>36.868720000000003</v>
      </c>
      <c r="AI1152">
        <v>3.48285</v>
      </c>
      <c r="AJ1152">
        <v>2.33819</v>
      </c>
      <c r="AK1152">
        <v>8.6601300000000005</v>
      </c>
      <c r="AL1152">
        <v>32.356450000000002</v>
      </c>
      <c r="AM1152">
        <v>13.77927</v>
      </c>
      <c r="AN1152">
        <v>40.350299999999997</v>
      </c>
      <c r="AO1152">
        <v>24.629470000000001</v>
      </c>
      <c r="AP1152">
        <v>39.64902</v>
      </c>
      <c r="AQ1152">
        <v>35.7059</v>
      </c>
      <c r="AR1152">
        <v>42.342599999999997</v>
      </c>
      <c r="AS1152">
        <v>39.215290000000003</v>
      </c>
      <c r="AT1152">
        <v>59.638350000000003</v>
      </c>
      <c r="AU1152">
        <v>35.158149999999999</v>
      </c>
      <c r="AV1152">
        <v>29.597930000000002</v>
      </c>
      <c r="AW1152">
        <v>39.562240000000003</v>
      </c>
      <c r="AX1152">
        <v>47.91666</v>
      </c>
      <c r="AY1152">
        <v>53.066139999999997</v>
      </c>
      <c r="AZ1152">
        <v>28.57142</v>
      </c>
      <c r="BA1152">
        <v>45.336370000000002</v>
      </c>
      <c r="BB1152">
        <v>18.157050000000002</v>
      </c>
      <c r="BC1152">
        <v>5.2400700000000002</v>
      </c>
      <c r="BD1152">
        <v>1.2456499999999999</v>
      </c>
      <c r="BE1152">
        <v>12.44881</v>
      </c>
      <c r="BF1152">
        <v>33.695740000000001</v>
      </c>
      <c r="BG1152">
        <v>2.3121299999999998</v>
      </c>
      <c r="BH1152">
        <v>17.13757</v>
      </c>
      <c r="BI1152">
        <v>53.181620000000002</v>
      </c>
      <c r="BJ1152">
        <v>0</v>
      </c>
      <c r="BK1152">
        <v>9.5237999999999996</v>
      </c>
      <c r="BL1152">
        <v>13.452909999999999</v>
      </c>
      <c r="BM1152">
        <v>37.640439999999998</v>
      </c>
      <c r="BN1152">
        <v>39.741210000000002</v>
      </c>
      <c r="BO1152">
        <v>33.028010000000002</v>
      </c>
      <c r="BP1152">
        <v>45.730020000000003</v>
      </c>
      <c r="BQ1152">
        <v>36.600490000000001</v>
      </c>
      <c r="BR1152">
        <v>47.43233</v>
      </c>
      <c r="BS1152">
        <v>42.42709</v>
      </c>
      <c r="BT1152">
        <v>22.434149999999999</v>
      </c>
      <c r="BU1152">
        <v>21.212119999999999</v>
      </c>
      <c r="BV1152">
        <v>12.94983</v>
      </c>
      <c r="BW1152">
        <v>61.515149999999998</v>
      </c>
      <c r="BX1152">
        <v>48.686219999999999</v>
      </c>
      <c r="BY1152">
        <v>20.281210000000002</v>
      </c>
      <c r="BZ1152">
        <v>44.301720000000003</v>
      </c>
      <c r="CA1152">
        <v>48.009790000000002</v>
      </c>
      <c r="CB1152">
        <v>33.680199999999999</v>
      </c>
      <c r="CC1152">
        <v>23.025369999999999</v>
      </c>
      <c r="CD1152">
        <v>5.4054000000000002</v>
      </c>
    </row>
    <row r="1153" spans="1:82" x14ac:dyDescent="0.3">
      <c r="A1153" t="s">
        <v>1749</v>
      </c>
      <c r="C1153">
        <v>15.11627</v>
      </c>
      <c r="D1153">
        <v>13.22444</v>
      </c>
      <c r="E1153">
        <v>46.415089999999999</v>
      </c>
      <c r="F1153">
        <v>41.758839999999999</v>
      </c>
      <c r="G1153">
        <v>4.8780400000000004</v>
      </c>
      <c r="H1153">
        <v>16.07066</v>
      </c>
      <c r="I1153" t="s">
        <v>4332</v>
      </c>
      <c r="J1153">
        <v>23.049130000000002</v>
      </c>
      <c r="K1153" t="s">
        <v>4985</v>
      </c>
      <c r="L1153" t="s">
        <v>6622</v>
      </c>
      <c r="M1153">
        <v>39.714379999999998</v>
      </c>
      <c r="N1153">
        <v>42.270890000000001</v>
      </c>
      <c r="O1153">
        <v>33.843969999999999</v>
      </c>
      <c r="P1153">
        <v>15.990119999999999</v>
      </c>
      <c r="Q1153">
        <v>4.2177800000000003</v>
      </c>
      <c r="R1153">
        <v>48.025660000000002</v>
      </c>
      <c r="S1153">
        <v>44.303789999999999</v>
      </c>
      <c r="T1153">
        <v>21.140930000000001</v>
      </c>
      <c r="U1153">
        <v>67.033619999999999</v>
      </c>
      <c r="V1153">
        <v>61.855939999999997</v>
      </c>
      <c r="W1153">
        <v>24.210809999999999</v>
      </c>
      <c r="X1153" t="s">
        <v>3089</v>
      </c>
      <c r="Y1153" t="s">
        <v>696</v>
      </c>
      <c r="Z1153">
        <v>6.3282299999999996</v>
      </c>
      <c r="AB1153">
        <v>0</v>
      </c>
      <c r="AC1153">
        <v>0</v>
      </c>
      <c r="AD1153">
        <v>9.1222399999999997</v>
      </c>
      <c r="AE1153">
        <v>9.6427200000000006</v>
      </c>
      <c r="AF1153">
        <v>0</v>
      </c>
      <c r="AG1153">
        <v>4.1480899999999998</v>
      </c>
      <c r="AH1153">
        <v>15.7605</v>
      </c>
      <c r="AI1153">
        <v>3.3208600000000001</v>
      </c>
      <c r="AJ1153">
        <v>2.6550699999999998</v>
      </c>
      <c r="AK1153">
        <v>5.0432800000000002</v>
      </c>
      <c r="AL1153">
        <v>32.715310000000002</v>
      </c>
      <c r="AM1153">
        <v>14.83798</v>
      </c>
      <c r="AN1153">
        <v>47.898829999999997</v>
      </c>
      <c r="AO1153">
        <v>32.646180000000001</v>
      </c>
      <c r="AP1153">
        <v>47.167920000000002</v>
      </c>
      <c r="AQ1153">
        <v>42.236789999999999</v>
      </c>
      <c r="AR1153">
        <v>40.644210000000001</v>
      </c>
      <c r="AS1153">
        <v>50.925829999999998</v>
      </c>
      <c r="AT1153">
        <v>55.66677</v>
      </c>
      <c r="AU1153">
        <v>36.13138</v>
      </c>
      <c r="AV1153">
        <v>32.43291</v>
      </c>
      <c r="AW1153">
        <v>43.775640000000003</v>
      </c>
      <c r="AX1153">
        <v>46.939300000000003</v>
      </c>
      <c r="AY1153">
        <v>55.217350000000003</v>
      </c>
      <c r="AZ1153">
        <v>24.647449999999999</v>
      </c>
      <c r="BA1153">
        <v>48.325090000000003</v>
      </c>
      <c r="BB1153">
        <v>21.045159999999999</v>
      </c>
      <c r="BC1153">
        <v>5.5154199999999998</v>
      </c>
      <c r="BD1153">
        <v>1.2536099999999999</v>
      </c>
      <c r="BE1153">
        <v>12.30339</v>
      </c>
      <c r="BF1153">
        <v>37.521450000000002</v>
      </c>
      <c r="BG1153">
        <v>0</v>
      </c>
      <c r="BH1153">
        <v>19.420359999999999</v>
      </c>
      <c r="BI1153">
        <v>59.151560000000003</v>
      </c>
      <c r="BJ1153">
        <v>0</v>
      </c>
      <c r="BK1153">
        <v>11.011900000000001</v>
      </c>
      <c r="BL1153">
        <v>7.62331</v>
      </c>
      <c r="BM1153">
        <v>40.44943</v>
      </c>
      <c r="BN1153">
        <v>34.011090000000003</v>
      </c>
      <c r="BO1153">
        <v>33.782319999999999</v>
      </c>
      <c r="BP1153">
        <v>47.6584</v>
      </c>
      <c r="BQ1153">
        <v>33.498750000000001</v>
      </c>
      <c r="BR1153">
        <v>48.959049999999998</v>
      </c>
      <c r="BS1153">
        <v>44.214480000000002</v>
      </c>
      <c r="BT1153">
        <v>21.34423</v>
      </c>
      <c r="BU1153">
        <v>0</v>
      </c>
      <c r="BV1153">
        <v>11.77257</v>
      </c>
      <c r="BW1153">
        <v>45.818179999999998</v>
      </c>
      <c r="BX1153">
        <v>52.749769999999998</v>
      </c>
      <c r="BY1153">
        <v>22.028120000000001</v>
      </c>
      <c r="BZ1153">
        <v>48.972439999999999</v>
      </c>
      <c r="CA1153">
        <v>47.5199</v>
      </c>
      <c r="CB1153">
        <v>29.45767</v>
      </c>
      <c r="CC1153">
        <v>23.456189999999999</v>
      </c>
      <c r="CD1153">
        <v>2.80098</v>
      </c>
    </row>
    <row r="1154" spans="1:82" x14ac:dyDescent="0.3">
      <c r="A1154" t="s">
        <v>1750</v>
      </c>
      <c r="C1154">
        <v>23.25581</v>
      </c>
      <c r="D1154">
        <v>13.733750000000001</v>
      </c>
      <c r="E1154">
        <v>48.301879999999997</v>
      </c>
      <c r="F1154">
        <v>48.893799999999999</v>
      </c>
      <c r="G1154">
        <v>4.0650399999999998</v>
      </c>
      <c r="H1154">
        <v>20.468209999999999</v>
      </c>
      <c r="I1154" t="s">
        <v>3877</v>
      </c>
      <c r="J1154">
        <v>27.167629999999999</v>
      </c>
      <c r="K1154" t="s">
        <v>5483</v>
      </c>
      <c r="L1154" t="s">
        <v>6623</v>
      </c>
      <c r="M1154">
        <v>45.596730000000001</v>
      </c>
      <c r="N1154">
        <v>49.351469999999999</v>
      </c>
      <c r="O1154">
        <v>42.946950000000001</v>
      </c>
      <c r="P1154">
        <v>18.013729999999999</v>
      </c>
      <c r="Q1154">
        <v>4.3878199999999996</v>
      </c>
      <c r="R1154">
        <v>37.166829999999997</v>
      </c>
      <c r="S1154">
        <v>48.101260000000003</v>
      </c>
      <c r="T1154">
        <v>23.15436</v>
      </c>
      <c r="U1154">
        <v>78.964590000000001</v>
      </c>
      <c r="V1154">
        <v>73.852080000000001</v>
      </c>
      <c r="W1154">
        <v>28.282550000000001</v>
      </c>
      <c r="X1154" t="s">
        <v>3096</v>
      </c>
      <c r="Y1154" t="s">
        <v>1751</v>
      </c>
      <c r="Z1154">
        <v>6.4121699999999997</v>
      </c>
      <c r="AB1154">
        <v>0</v>
      </c>
      <c r="AC1154">
        <v>0</v>
      </c>
      <c r="AD1154">
        <v>9.7056400000000007</v>
      </c>
      <c r="AE1154">
        <v>10.18957</v>
      </c>
      <c r="AF1154">
        <v>0</v>
      </c>
      <c r="AG1154">
        <v>3.0516899999999998</v>
      </c>
      <c r="AH1154">
        <v>14.347340000000001</v>
      </c>
      <c r="AI1154">
        <v>3.25143</v>
      </c>
      <c r="AJ1154">
        <v>1.79565</v>
      </c>
      <c r="AK1154">
        <v>5.8560499999999998</v>
      </c>
      <c r="AL1154">
        <v>35.077750000000002</v>
      </c>
      <c r="AM1154">
        <v>17.949950000000001</v>
      </c>
      <c r="AN1154">
        <v>58.702039999999997</v>
      </c>
      <c r="AO1154">
        <v>39.032600000000002</v>
      </c>
      <c r="AP1154">
        <v>56.627189999999999</v>
      </c>
      <c r="AQ1154">
        <v>50.18985</v>
      </c>
      <c r="AR1154">
        <v>46.227420000000002</v>
      </c>
      <c r="AS1154">
        <v>60.044029999999999</v>
      </c>
      <c r="AT1154">
        <v>61.155949999999997</v>
      </c>
      <c r="AU1154">
        <v>44.525539999999999</v>
      </c>
      <c r="AV1154">
        <v>39.21725</v>
      </c>
      <c r="AW1154">
        <v>50.451430000000002</v>
      </c>
      <c r="AX1154">
        <v>52.340530000000001</v>
      </c>
      <c r="AY1154">
        <v>62.081580000000002</v>
      </c>
      <c r="AZ1154">
        <v>26.732060000000001</v>
      </c>
      <c r="BA1154">
        <v>50.524970000000003</v>
      </c>
      <c r="BB1154">
        <v>23.428270000000001</v>
      </c>
      <c r="BC1154">
        <v>5.6123000000000003</v>
      </c>
      <c r="BD1154">
        <v>1.4740599999999999</v>
      </c>
      <c r="BE1154">
        <v>15.40724</v>
      </c>
      <c r="BF1154">
        <v>40.088279999999997</v>
      </c>
      <c r="BG1154">
        <v>2.02312</v>
      </c>
      <c r="BH1154">
        <v>21.045290000000001</v>
      </c>
      <c r="BI1154">
        <v>67.888739999999999</v>
      </c>
      <c r="BJ1154">
        <v>0</v>
      </c>
      <c r="BK1154">
        <v>9.5237999999999996</v>
      </c>
      <c r="BL1154">
        <v>8.9686000000000003</v>
      </c>
      <c r="BM1154">
        <v>33.707859999999997</v>
      </c>
      <c r="BN1154">
        <v>43.807760000000002</v>
      </c>
      <c r="BO1154">
        <v>40.032319999999999</v>
      </c>
      <c r="BP1154">
        <v>51.515149999999998</v>
      </c>
      <c r="BQ1154">
        <v>41.770049999999998</v>
      </c>
      <c r="BR1154">
        <v>58.570430000000002</v>
      </c>
      <c r="BS1154">
        <v>47.789270000000002</v>
      </c>
      <c r="BT1154">
        <v>24.43233</v>
      </c>
      <c r="BU1154">
        <v>30.30303</v>
      </c>
      <c r="BV1154">
        <v>10.234109999999999</v>
      </c>
      <c r="BW1154">
        <v>53.454540000000001</v>
      </c>
      <c r="BX1154">
        <v>58.761069999999997</v>
      </c>
      <c r="BY1154">
        <v>28.135200000000001</v>
      </c>
      <c r="BZ1154">
        <v>65.086399999999998</v>
      </c>
      <c r="CA1154">
        <v>54.868340000000003</v>
      </c>
      <c r="CB1154">
        <v>39.163490000000003</v>
      </c>
      <c r="CC1154">
        <v>26.376249999999999</v>
      </c>
      <c r="CD1154">
        <v>4.3243200000000002</v>
      </c>
    </row>
    <row r="1155" spans="1:82" x14ac:dyDescent="0.3">
      <c r="A1155" t="s">
        <v>1752</v>
      </c>
      <c r="C1155">
        <v>16.279060000000001</v>
      </c>
      <c r="D1155">
        <v>13.066380000000001</v>
      </c>
      <c r="E1155">
        <v>39.622639999999997</v>
      </c>
      <c r="F1155">
        <v>47.732300000000002</v>
      </c>
      <c r="G1155">
        <v>4.0650399999999998</v>
      </c>
      <c r="H1155">
        <v>19.94201</v>
      </c>
      <c r="I1155" t="s">
        <v>4121</v>
      </c>
      <c r="J1155">
        <v>26.22832</v>
      </c>
      <c r="K1155" t="s">
        <v>5484</v>
      </c>
      <c r="L1155" t="s">
        <v>6624</v>
      </c>
      <c r="M1155">
        <v>42.128520000000002</v>
      </c>
      <c r="N1155">
        <v>51.94556</v>
      </c>
      <c r="O1155">
        <v>44.833080000000002</v>
      </c>
      <c r="P1155">
        <v>17.236809999999998</v>
      </c>
      <c r="Q1155">
        <v>6.1945800000000002</v>
      </c>
      <c r="R1155">
        <v>50.049349999999997</v>
      </c>
      <c r="S1155">
        <v>67.0886</v>
      </c>
      <c r="T1155">
        <v>23.489930000000001</v>
      </c>
      <c r="U1155">
        <v>74.858670000000004</v>
      </c>
      <c r="V1155">
        <v>64.887829999999994</v>
      </c>
      <c r="W1155">
        <v>32.143830000000001</v>
      </c>
      <c r="X1155" t="s">
        <v>3097</v>
      </c>
      <c r="Y1155" t="s">
        <v>1753</v>
      </c>
      <c r="Z1155">
        <v>7.8026299999999997</v>
      </c>
      <c r="AB1155">
        <v>0</v>
      </c>
      <c r="AC1155">
        <v>0</v>
      </c>
      <c r="AD1155">
        <v>14.956239999999999</v>
      </c>
      <c r="AE1155">
        <v>12.632149999999999</v>
      </c>
      <c r="AF1155">
        <v>0</v>
      </c>
      <c r="AG1155">
        <v>8.0489300000000004</v>
      </c>
      <c r="AH1155">
        <v>44.931199999999997</v>
      </c>
      <c r="AI1155">
        <v>3.5715599999999998</v>
      </c>
      <c r="AJ1155">
        <v>2.00691</v>
      </c>
      <c r="AK1155">
        <v>7.4653499999999999</v>
      </c>
      <c r="AL1155">
        <v>37.709330000000001</v>
      </c>
      <c r="AM1155">
        <v>16.073139999999999</v>
      </c>
      <c r="AN1155">
        <v>51.460680000000004</v>
      </c>
      <c r="AO1155">
        <v>34.801940000000002</v>
      </c>
      <c r="AP1155">
        <v>48.551859999999998</v>
      </c>
      <c r="AQ1155">
        <v>48.45702</v>
      </c>
      <c r="AR1155">
        <v>49.926789999999997</v>
      </c>
      <c r="AS1155">
        <v>50.88579</v>
      </c>
      <c r="AT1155">
        <v>68.776229999999998</v>
      </c>
      <c r="AU1155">
        <v>45.012160000000002</v>
      </c>
      <c r="AV1155">
        <v>40.65258</v>
      </c>
      <c r="AW1155">
        <v>50.971269999999997</v>
      </c>
      <c r="AX1155">
        <v>52.520569999999999</v>
      </c>
      <c r="AY1155">
        <v>63.170569999999998</v>
      </c>
      <c r="AZ1155">
        <v>27.222560000000001</v>
      </c>
      <c r="BA1155">
        <v>53.202590000000001</v>
      </c>
      <c r="BB1155">
        <v>21.487739999999999</v>
      </c>
      <c r="BC1155">
        <v>6.6066099999999999</v>
      </c>
      <c r="BD1155">
        <v>1.60155</v>
      </c>
      <c r="BE1155">
        <v>14.85901</v>
      </c>
      <c r="BF1155">
        <v>42.205500000000001</v>
      </c>
      <c r="BG1155">
        <v>1.4450799999999999</v>
      </c>
      <c r="BH1155">
        <v>21.99417</v>
      </c>
      <c r="BI1155">
        <v>66.52619</v>
      </c>
      <c r="BJ1155">
        <v>0</v>
      </c>
      <c r="BK1155">
        <v>11.90476</v>
      </c>
      <c r="BL1155">
        <v>23.76681</v>
      </c>
      <c r="BM1155">
        <v>50.37453</v>
      </c>
      <c r="BN1155">
        <v>44.547130000000003</v>
      </c>
      <c r="BO1155">
        <v>37.015079999999998</v>
      </c>
      <c r="BP1155">
        <v>53.443519999999999</v>
      </c>
      <c r="BQ1155">
        <v>40.860210000000002</v>
      </c>
      <c r="BR1155">
        <v>61.693260000000002</v>
      </c>
      <c r="BS1155">
        <v>46.190019999999997</v>
      </c>
      <c r="BT1155">
        <v>26.20345</v>
      </c>
      <c r="BU1155">
        <v>21.212119999999999</v>
      </c>
      <c r="BV1155">
        <v>15.26421</v>
      </c>
      <c r="BW1155">
        <v>66.424239999999998</v>
      </c>
      <c r="BX1155">
        <v>58.371519999999997</v>
      </c>
      <c r="BY1155">
        <v>28.376650000000001</v>
      </c>
      <c r="BZ1155">
        <v>60.34563</v>
      </c>
      <c r="CA1155">
        <v>58.358840000000001</v>
      </c>
      <c r="CB1155">
        <v>44.266550000000002</v>
      </c>
      <c r="CC1155">
        <v>30.253699999999998</v>
      </c>
      <c r="CD1155">
        <v>5.7493800000000004</v>
      </c>
    </row>
    <row r="1156" spans="1:82" x14ac:dyDescent="0.3">
      <c r="A1156" t="s">
        <v>1754</v>
      </c>
      <c r="C1156">
        <v>18.023250000000001</v>
      </c>
      <c r="D1156">
        <v>20.91675</v>
      </c>
      <c r="E1156">
        <v>44.150939999999999</v>
      </c>
      <c r="F1156">
        <v>43.196899999999999</v>
      </c>
      <c r="G1156">
        <v>4.8780400000000004</v>
      </c>
      <c r="H1156">
        <v>18.196950000000001</v>
      </c>
      <c r="I1156" t="s">
        <v>4333</v>
      </c>
      <c r="J1156">
        <v>25.289010000000001</v>
      </c>
      <c r="K1156" t="s">
        <v>5485</v>
      </c>
      <c r="L1156" t="s">
        <v>6625</v>
      </c>
      <c r="M1156">
        <v>38.014279999999999</v>
      </c>
      <c r="N1156">
        <v>50.244520000000001</v>
      </c>
      <c r="O1156">
        <v>49.136629999999997</v>
      </c>
      <c r="P1156">
        <v>16.30932</v>
      </c>
      <c r="Q1156">
        <v>6.0579299999999998</v>
      </c>
      <c r="R1156">
        <v>55.972349999999999</v>
      </c>
      <c r="S1156">
        <v>55.696199999999997</v>
      </c>
      <c r="T1156">
        <v>21.812080000000002</v>
      </c>
      <c r="U1156">
        <v>71.466819999999998</v>
      </c>
      <c r="V1156">
        <v>61.689439999999998</v>
      </c>
      <c r="W1156">
        <v>28.172750000000001</v>
      </c>
      <c r="X1156" t="s">
        <v>2911</v>
      </c>
      <c r="Y1156" t="s">
        <v>1755</v>
      </c>
      <c r="Z1156">
        <v>7.2223600000000001</v>
      </c>
      <c r="AB1156">
        <v>0</v>
      </c>
      <c r="AC1156">
        <v>14.736840000000001</v>
      </c>
      <c r="AD1156">
        <v>18.111899999999999</v>
      </c>
      <c r="AE1156">
        <v>13.03317</v>
      </c>
      <c r="AF1156">
        <v>0</v>
      </c>
      <c r="AG1156">
        <v>8.6182700000000008</v>
      </c>
      <c r="AH1156">
        <v>39.404980000000002</v>
      </c>
      <c r="AI1156">
        <v>3.5291299999999999</v>
      </c>
      <c r="AJ1156">
        <v>1.8052600000000001</v>
      </c>
      <c r="AK1156">
        <v>9.2697099999999999</v>
      </c>
      <c r="AL1156">
        <v>38.038269999999997</v>
      </c>
      <c r="AM1156">
        <v>15.72024</v>
      </c>
      <c r="AN1156">
        <v>47.519759999999998</v>
      </c>
      <c r="AO1156">
        <v>27.122060000000001</v>
      </c>
      <c r="AP1156">
        <v>43.729489999999998</v>
      </c>
      <c r="AQ1156">
        <v>43.217120000000001</v>
      </c>
      <c r="AR1156">
        <v>50.05368</v>
      </c>
      <c r="AS1156">
        <v>45.100589999999997</v>
      </c>
      <c r="AT1156">
        <v>70.164670000000001</v>
      </c>
      <c r="AU1156">
        <v>42.214109999999998</v>
      </c>
      <c r="AV1156">
        <v>38.165280000000003</v>
      </c>
      <c r="AW1156">
        <v>47.824890000000003</v>
      </c>
      <c r="AX1156">
        <v>48.559669999999997</v>
      </c>
      <c r="AY1156">
        <v>59.725070000000002</v>
      </c>
      <c r="AZ1156">
        <v>28.816669999999998</v>
      </c>
      <c r="BA1156">
        <v>49.036160000000002</v>
      </c>
      <c r="BB1156">
        <v>18.667719999999999</v>
      </c>
      <c r="BC1156">
        <v>6.0457200000000002</v>
      </c>
      <c r="BD1156">
        <v>1.5909199999999999</v>
      </c>
      <c r="BE1156">
        <v>14.92754</v>
      </c>
      <c r="BF1156">
        <v>38.06915</v>
      </c>
      <c r="BG1156">
        <v>1.7341</v>
      </c>
      <c r="BH1156">
        <v>20.460190000000001</v>
      </c>
      <c r="BI1156">
        <v>60.3596</v>
      </c>
      <c r="BJ1156">
        <v>17.021270000000001</v>
      </c>
      <c r="BK1156">
        <v>6.8452299999999999</v>
      </c>
      <c r="BL1156">
        <v>18.83408</v>
      </c>
      <c r="BM1156">
        <v>40.262169999999998</v>
      </c>
      <c r="BN1156">
        <v>46.210720000000002</v>
      </c>
      <c r="BO1156">
        <v>39.87068</v>
      </c>
      <c r="BP1156">
        <v>48.209359999999997</v>
      </c>
      <c r="BQ1156">
        <v>38.916449999999998</v>
      </c>
      <c r="BR1156">
        <v>54.649540000000002</v>
      </c>
      <c r="BS1156">
        <v>44.96707</v>
      </c>
      <c r="BT1156">
        <v>25.749310000000001</v>
      </c>
      <c r="BU1156">
        <v>0</v>
      </c>
      <c r="BV1156">
        <v>14.4214</v>
      </c>
      <c r="BW1156">
        <v>66.181809999999999</v>
      </c>
      <c r="BX1156">
        <v>53.330269999999999</v>
      </c>
      <c r="BY1156">
        <v>25.252089999999999</v>
      </c>
      <c r="BZ1156">
        <v>54.69406</v>
      </c>
      <c r="CA1156">
        <v>52.541330000000002</v>
      </c>
      <c r="CB1156">
        <v>39.54372</v>
      </c>
      <c r="CC1156">
        <v>28.817609999999998</v>
      </c>
      <c r="CD1156">
        <v>6.8795999999999999</v>
      </c>
    </row>
    <row r="1157" spans="1:82" x14ac:dyDescent="0.3">
      <c r="A1157" t="s">
        <v>1756</v>
      </c>
      <c r="C1157">
        <v>15.69767</v>
      </c>
      <c r="D1157">
        <v>19.546890000000001</v>
      </c>
      <c r="E1157">
        <v>28.301880000000001</v>
      </c>
      <c r="F1157">
        <v>40.98451</v>
      </c>
      <c r="G1157">
        <v>4.8780400000000004</v>
      </c>
      <c r="H1157">
        <v>19.4695</v>
      </c>
      <c r="I1157" t="s">
        <v>3966</v>
      </c>
      <c r="J1157">
        <v>24.421959999999999</v>
      </c>
      <c r="K1157" t="s">
        <v>4858</v>
      </c>
      <c r="L1157" t="s">
        <v>6626</v>
      </c>
      <c r="M1157">
        <v>34.716079999999998</v>
      </c>
      <c r="N1157">
        <v>51.307670000000002</v>
      </c>
      <c r="O1157">
        <v>47.082259999999998</v>
      </c>
      <c r="P1157">
        <v>15.875690000000001</v>
      </c>
      <c r="Q1157">
        <v>5.9546900000000003</v>
      </c>
      <c r="R1157">
        <v>52.221119999999999</v>
      </c>
      <c r="S1157">
        <v>41.772150000000003</v>
      </c>
      <c r="T1157">
        <v>32.214759999999998</v>
      </c>
      <c r="U1157">
        <v>69.919659999999993</v>
      </c>
      <c r="V1157">
        <v>61.522950000000002</v>
      </c>
      <c r="W1157">
        <v>29.041989999999998</v>
      </c>
      <c r="X1157" t="s">
        <v>3098</v>
      </c>
      <c r="Y1157" t="s">
        <v>1757</v>
      </c>
      <c r="Z1157">
        <v>6.9887899999999998</v>
      </c>
      <c r="AB1157">
        <v>0</v>
      </c>
      <c r="AC1157">
        <v>6.3157800000000002</v>
      </c>
      <c r="AD1157">
        <v>18.801369999999999</v>
      </c>
      <c r="AE1157">
        <v>9.8614599999999992</v>
      </c>
      <c r="AF1157">
        <v>0</v>
      </c>
      <c r="AG1157">
        <v>10.856619999999999</v>
      </c>
      <c r="AH1157">
        <v>39.620669999999997</v>
      </c>
      <c r="AI1157">
        <v>4.1115399999999998</v>
      </c>
      <c r="AJ1157">
        <v>2.42462</v>
      </c>
      <c r="AK1157">
        <v>9.3997600000000006</v>
      </c>
      <c r="AL1157">
        <v>38.905500000000004</v>
      </c>
      <c r="AM1157">
        <v>15.992940000000001</v>
      </c>
      <c r="AN1157">
        <v>44.89902</v>
      </c>
      <c r="AO1157">
        <v>26.219339999999999</v>
      </c>
      <c r="AP1157">
        <v>42.145809999999997</v>
      </c>
      <c r="AQ1157">
        <v>42.153950000000002</v>
      </c>
      <c r="AR1157">
        <v>47.40849</v>
      </c>
      <c r="AS1157">
        <v>43.17886</v>
      </c>
      <c r="AT1157">
        <v>63.287050000000001</v>
      </c>
      <c r="AU1157">
        <v>41.849139999999998</v>
      </c>
      <c r="AV1157">
        <v>37.050899999999999</v>
      </c>
      <c r="AW1157">
        <v>46.402180000000001</v>
      </c>
      <c r="AX1157">
        <v>47.505139999999997</v>
      </c>
      <c r="AY1157">
        <v>60.3142</v>
      </c>
      <c r="AZ1157">
        <v>28.510110000000001</v>
      </c>
      <c r="BA1157">
        <v>47.264040000000001</v>
      </c>
      <c r="BB1157">
        <v>17.515879999999999</v>
      </c>
      <c r="BC1157">
        <v>5.1907800000000002</v>
      </c>
      <c r="BD1157">
        <v>1.3558699999999999</v>
      </c>
      <c r="BE1157">
        <v>13.816039999999999</v>
      </c>
      <c r="BF1157">
        <v>37.480580000000003</v>
      </c>
      <c r="BG1157">
        <v>2.02312</v>
      </c>
      <c r="BH1157">
        <v>19.111129999999999</v>
      </c>
      <c r="BI1157">
        <v>57.564259999999997</v>
      </c>
      <c r="BJ1157">
        <v>12.76595</v>
      </c>
      <c r="BK1157">
        <v>9.2261900000000008</v>
      </c>
      <c r="BL1157">
        <v>14.349769999999999</v>
      </c>
      <c r="BM1157">
        <v>39.138570000000001</v>
      </c>
      <c r="BN1157">
        <v>40.850270000000002</v>
      </c>
      <c r="BO1157">
        <v>40.086199999999998</v>
      </c>
      <c r="BP1157">
        <v>52.066110000000002</v>
      </c>
      <c r="BQ1157">
        <v>37.675759999999997</v>
      </c>
      <c r="BR1157">
        <v>50.069389999999999</v>
      </c>
      <c r="BS1157">
        <v>43.555970000000002</v>
      </c>
      <c r="BT1157">
        <v>29.1099</v>
      </c>
      <c r="BU1157">
        <v>33.333329999999997</v>
      </c>
      <c r="BV1157">
        <v>13.658860000000001</v>
      </c>
      <c r="BW1157">
        <v>64.424239999999998</v>
      </c>
      <c r="BX1157">
        <v>52.344940000000001</v>
      </c>
      <c r="BY1157">
        <v>23.91705</v>
      </c>
      <c r="BZ1157">
        <v>51.42456</v>
      </c>
      <c r="CA1157">
        <v>54.74586</v>
      </c>
      <c r="CB1157">
        <v>36.001600000000003</v>
      </c>
      <c r="CC1157">
        <v>29.631399999999999</v>
      </c>
      <c r="CD1157">
        <v>6.78132</v>
      </c>
    </row>
    <row r="1158" spans="1:82" x14ac:dyDescent="0.3">
      <c r="A1158" t="s">
        <v>1758</v>
      </c>
      <c r="C1158">
        <v>16.279060000000001</v>
      </c>
      <c r="D1158">
        <v>20.653310000000001</v>
      </c>
      <c r="E1158">
        <v>37.735840000000003</v>
      </c>
      <c r="F1158">
        <v>49.170349999999999</v>
      </c>
      <c r="G1158">
        <v>5.6910499999999997</v>
      </c>
      <c r="H1158">
        <v>18.80369</v>
      </c>
      <c r="I1158" t="s">
        <v>3704</v>
      </c>
      <c r="J1158">
        <v>24.710979999999999</v>
      </c>
      <c r="K1158" t="s">
        <v>4948</v>
      </c>
      <c r="L1158" t="s">
        <v>6627</v>
      </c>
      <c r="M1158">
        <v>30.941849999999999</v>
      </c>
      <c r="N1158">
        <v>47.926850000000002</v>
      </c>
      <c r="O1158">
        <v>55.202330000000003</v>
      </c>
      <c r="P1158">
        <v>15.520350000000001</v>
      </c>
      <c r="Q1158">
        <v>5.8089300000000001</v>
      </c>
      <c r="R1158">
        <v>50.197429999999997</v>
      </c>
      <c r="S1158">
        <v>36.708860000000001</v>
      </c>
      <c r="T1158">
        <v>21.140930000000001</v>
      </c>
      <c r="U1158">
        <v>66.914599999999993</v>
      </c>
      <c r="V1158">
        <v>58.824039999999997</v>
      </c>
      <c r="W1158">
        <v>30.826239999999999</v>
      </c>
      <c r="X1158" t="s">
        <v>2742</v>
      </c>
      <c r="Y1158" t="s">
        <v>1759</v>
      </c>
      <c r="Z1158">
        <v>7.6931399999999996</v>
      </c>
      <c r="AB1158">
        <v>1.7605599999999999</v>
      </c>
      <c r="AC1158">
        <v>9.4736799999999999</v>
      </c>
      <c r="AD1158">
        <v>16.335180000000001</v>
      </c>
      <c r="AE1158">
        <v>11.52023</v>
      </c>
      <c r="AF1158">
        <v>0</v>
      </c>
      <c r="AG1158">
        <v>8.1432800000000007</v>
      </c>
      <c r="AH1158">
        <v>36.876159999999999</v>
      </c>
      <c r="AI1158">
        <v>3.4635699999999998</v>
      </c>
      <c r="AJ1158">
        <v>2.22777</v>
      </c>
      <c r="AK1158">
        <v>7.5791399999999998</v>
      </c>
      <c r="AL1158">
        <v>37.440190000000001</v>
      </c>
      <c r="AM1158">
        <v>15.68816</v>
      </c>
      <c r="AN1158">
        <v>42.487409999999997</v>
      </c>
      <c r="AO1158">
        <v>26.596599999999999</v>
      </c>
      <c r="AP1158">
        <v>39.677549999999997</v>
      </c>
      <c r="AQ1158">
        <v>42.133240000000001</v>
      </c>
      <c r="AR1158">
        <v>48.267440000000001</v>
      </c>
      <c r="AS1158">
        <v>43.729349999999997</v>
      </c>
      <c r="AT1158">
        <v>62.447519999999997</v>
      </c>
      <c r="AU1158">
        <v>48.29683</v>
      </c>
      <c r="AV1158">
        <v>34.661670000000001</v>
      </c>
      <c r="AW1158">
        <v>39.863199999999999</v>
      </c>
      <c r="AX1158">
        <v>47.119340000000001</v>
      </c>
      <c r="AY1158">
        <v>56.868690000000001</v>
      </c>
      <c r="AZ1158">
        <v>25.996320000000001</v>
      </c>
      <c r="BA1158">
        <v>47.01961</v>
      </c>
      <c r="BB1158">
        <v>16.49455</v>
      </c>
      <c r="BC1158">
        <v>5.1074999999999999</v>
      </c>
      <c r="BD1158">
        <v>1.1872100000000001</v>
      </c>
      <c r="BE1158">
        <v>16.597300000000001</v>
      </c>
      <c r="BF1158">
        <v>34.16169</v>
      </c>
      <c r="BG1158">
        <v>2.3121299999999998</v>
      </c>
      <c r="BH1158">
        <v>16.925360000000001</v>
      </c>
      <c r="BI1158">
        <v>54.249189999999999</v>
      </c>
      <c r="BJ1158">
        <v>10.63829</v>
      </c>
      <c r="BK1158">
        <v>8.0357099999999999</v>
      </c>
      <c r="BL1158">
        <v>8.0717400000000001</v>
      </c>
      <c r="BM1158">
        <v>37.640439999999998</v>
      </c>
      <c r="BN1158">
        <v>39.37153</v>
      </c>
      <c r="BO1158">
        <v>34.375</v>
      </c>
      <c r="BP1158">
        <v>46.280990000000003</v>
      </c>
      <c r="BQ1158">
        <v>37.055410000000002</v>
      </c>
      <c r="BR1158">
        <v>45.697429999999997</v>
      </c>
      <c r="BS1158">
        <v>46.84854</v>
      </c>
      <c r="BT1158">
        <v>25.386009999999999</v>
      </c>
      <c r="BU1158">
        <v>15.15151</v>
      </c>
      <c r="BV1158">
        <v>13.33779</v>
      </c>
      <c r="BW1158">
        <v>59.939390000000003</v>
      </c>
      <c r="BX1158">
        <v>50.962409999999998</v>
      </c>
      <c r="BY1158">
        <v>23.405760000000001</v>
      </c>
      <c r="BZ1158">
        <v>51.844929999999998</v>
      </c>
      <c r="CA1158">
        <v>53.459879999999998</v>
      </c>
      <c r="CB1158">
        <v>38.202919999999999</v>
      </c>
      <c r="CC1158">
        <v>26.519860000000001</v>
      </c>
      <c r="CD1158">
        <v>5.9459400000000002</v>
      </c>
    </row>
    <row r="1159" spans="1:82" x14ac:dyDescent="0.3">
      <c r="A1159" t="s">
        <v>1760</v>
      </c>
      <c r="C1159">
        <v>18.604649999999999</v>
      </c>
      <c r="D1159">
        <v>19.459070000000001</v>
      </c>
      <c r="E1159">
        <v>39.245280000000001</v>
      </c>
      <c r="F1159">
        <v>48.174770000000002</v>
      </c>
      <c r="G1159">
        <v>11.382110000000001</v>
      </c>
      <c r="H1159">
        <v>18.583539999999999</v>
      </c>
      <c r="I1159" t="s">
        <v>3993</v>
      </c>
      <c r="J1159">
        <v>19.580919999999999</v>
      </c>
      <c r="K1159" t="s">
        <v>5486</v>
      </c>
      <c r="L1159" t="s">
        <v>6588</v>
      </c>
      <c r="M1159">
        <v>34.920090000000002</v>
      </c>
      <c r="N1159">
        <v>43.270249999999997</v>
      </c>
      <c r="O1159">
        <v>38.820500000000003</v>
      </c>
      <c r="P1159">
        <v>13.695489999999999</v>
      </c>
      <c r="Q1159">
        <v>4.8676000000000004</v>
      </c>
      <c r="R1159">
        <v>52.813420000000001</v>
      </c>
      <c r="S1159">
        <v>54.430370000000003</v>
      </c>
      <c r="T1159">
        <v>23.825500000000002</v>
      </c>
      <c r="U1159">
        <v>64.772379999999998</v>
      </c>
      <c r="V1159">
        <v>58.26323</v>
      </c>
      <c r="W1159">
        <v>29.517790000000002</v>
      </c>
      <c r="X1159" t="s">
        <v>3099</v>
      </c>
      <c r="Y1159" t="s">
        <v>1761</v>
      </c>
      <c r="Z1159">
        <v>8.2186699999999995</v>
      </c>
      <c r="AB1159">
        <v>0</v>
      </c>
      <c r="AC1159">
        <v>18.94736</v>
      </c>
      <c r="AD1159">
        <v>16.971620000000001</v>
      </c>
      <c r="AE1159">
        <v>12.85089</v>
      </c>
      <c r="AF1159">
        <v>0</v>
      </c>
      <c r="AG1159">
        <v>7.6650200000000002</v>
      </c>
      <c r="AH1159">
        <v>34.83822</v>
      </c>
      <c r="AI1159">
        <v>3.3208600000000001</v>
      </c>
      <c r="AJ1159">
        <v>2.3237899999999998</v>
      </c>
      <c r="AK1159">
        <v>6.1527200000000004</v>
      </c>
      <c r="AL1159">
        <v>31.190190000000001</v>
      </c>
      <c r="AM1159">
        <v>15.31921</v>
      </c>
      <c r="AN1159">
        <v>42.454740000000001</v>
      </c>
      <c r="AO1159">
        <v>25.101050000000001</v>
      </c>
      <c r="AP1159">
        <v>39.549149999999997</v>
      </c>
      <c r="AQ1159">
        <v>39.924050000000001</v>
      </c>
      <c r="AR1159">
        <v>44.23621</v>
      </c>
      <c r="AS1159">
        <v>39.265329999999999</v>
      </c>
      <c r="AT1159">
        <v>62.382950000000001</v>
      </c>
      <c r="AU1159">
        <v>40.389290000000003</v>
      </c>
      <c r="AV1159">
        <v>33.3155</v>
      </c>
      <c r="AW1159">
        <v>43.091650000000001</v>
      </c>
      <c r="AX1159">
        <v>44.727359999999997</v>
      </c>
      <c r="AY1159">
        <v>53.092919999999999</v>
      </c>
      <c r="AZ1159">
        <v>27.65174</v>
      </c>
      <c r="BA1159">
        <v>44.419750000000001</v>
      </c>
      <c r="BB1159">
        <v>15.80231</v>
      </c>
      <c r="BC1159">
        <v>5.2111799999999997</v>
      </c>
      <c r="BD1159">
        <v>1.23369</v>
      </c>
      <c r="BE1159">
        <v>11.87551</v>
      </c>
      <c r="BF1159">
        <v>32.72296</v>
      </c>
      <c r="BG1159">
        <v>0</v>
      </c>
      <c r="BH1159">
        <v>16.970829999999999</v>
      </c>
      <c r="BI1159">
        <v>53.139479999999999</v>
      </c>
      <c r="BJ1159">
        <v>0</v>
      </c>
      <c r="BK1159">
        <v>12.20238</v>
      </c>
      <c r="BL1159">
        <v>16.14349</v>
      </c>
      <c r="BM1159">
        <v>37.265909999999998</v>
      </c>
      <c r="BN1159">
        <v>38.632159999999999</v>
      </c>
      <c r="BO1159">
        <v>36.206890000000001</v>
      </c>
      <c r="BP1159">
        <v>46.005499999999998</v>
      </c>
      <c r="BQ1159">
        <v>31.761780000000002</v>
      </c>
      <c r="BR1159">
        <v>44.587090000000003</v>
      </c>
      <c r="BS1159">
        <v>43.179679999999998</v>
      </c>
      <c r="BT1159">
        <v>24.523160000000001</v>
      </c>
      <c r="BU1159">
        <v>39.393929999999997</v>
      </c>
      <c r="BV1159">
        <v>12.61538</v>
      </c>
      <c r="BW1159">
        <v>57.030299999999997</v>
      </c>
      <c r="BX1159">
        <v>48.159179999999999</v>
      </c>
      <c r="BY1159">
        <v>22.397379999999998</v>
      </c>
      <c r="BZ1159">
        <v>45.889769999999999</v>
      </c>
      <c r="CA1159">
        <v>49.601950000000002</v>
      </c>
      <c r="CB1159">
        <v>33.460070000000002</v>
      </c>
      <c r="CC1159">
        <v>24.36572</v>
      </c>
      <c r="CD1159">
        <v>7.1253000000000002</v>
      </c>
    </row>
    <row r="1160" spans="1:82" x14ac:dyDescent="0.3">
      <c r="A1160" t="s">
        <v>1762</v>
      </c>
      <c r="C1160">
        <v>12.79069</v>
      </c>
      <c r="D1160">
        <v>23.11204</v>
      </c>
      <c r="E1160">
        <v>54.339619999999996</v>
      </c>
      <c r="F1160">
        <v>53.318579999999997</v>
      </c>
      <c r="G1160">
        <v>12.195119999999999</v>
      </c>
      <c r="H1160">
        <v>19.94201</v>
      </c>
      <c r="I1160" t="s">
        <v>3708</v>
      </c>
      <c r="J1160">
        <v>23.121379999999998</v>
      </c>
      <c r="K1160" t="s">
        <v>5487</v>
      </c>
      <c r="L1160" t="s">
        <v>6628</v>
      </c>
      <c r="M1160">
        <v>39.612369999999999</v>
      </c>
      <c r="N1160">
        <v>49.861789999999999</v>
      </c>
      <c r="O1160">
        <v>36.296819999999997</v>
      </c>
      <c r="P1160">
        <v>15.68899</v>
      </c>
      <c r="Q1160">
        <v>3.6135000000000002</v>
      </c>
      <c r="R1160">
        <v>49.457050000000002</v>
      </c>
      <c r="S1160">
        <v>56.962020000000003</v>
      </c>
      <c r="T1160">
        <v>24.496639999999999</v>
      </c>
      <c r="U1160">
        <v>73.460269999999994</v>
      </c>
      <c r="V1160">
        <v>66.964590000000001</v>
      </c>
      <c r="W1160">
        <v>32.207880000000003</v>
      </c>
      <c r="X1160" t="s">
        <v>3100</v>
      </c>
      <c r="Y1160" t="s">
        <v>1367</v>
      </c>
      <c r="Z1160">
        <v>6.0508699999999997</v>
      </c>
      <c r="AB1160">
        <v>0</v>
      </c>
      <c r="AC1160">
        <v>15.78947</v>
      </c>
      <c r="AD1160">
        <v>16.016970000000001</v>
      </c>
      <c r="AE1160">
        <v>11.611370000000001</v>
      </c>
      <c r="AF1160">
        <v>0</v>
      </c>
      <c r="AG1160">
        <v>4.0927800000000003</v>
      </c>
      <c r="AH1160">
        <v>15.66381</v>
      </c>
      <c r="AI1160">
        <v>3.3941400000000002</v>
      </c>
      <c r="AJ1160">
        <v>2.6406700000000001</v>
      </c>
      <c r="AK1160">
        <v>4.3768000000000002</v>
      </c>
      <c r="AL1160">
        <v>31.93779</v>
      </c>
      <c r="AM1160">
        <v>18.59159</v>
      </c>
      <c r="AN1160">
        <v>50.617600000000003</v>
      </c>
      <c r="AO1160">
        <v>26.367550000000001</v>
      </c>
      <c r="AP1160">
        <v>49.436430000000001</v>
      </c>
      <c r="AQ1160">
        <v>46.075249999999997</v>
      </c>
      <c r="AR1160">
        <v>49.594920000000002</v>
      </c>
      <c r="AS1160">
        <v>50.485430000000001</v>
      </c>
      <c r="AT1160">
        <v>64.514039999999994</v>
      </c>
      <c r="AU1160">
        <v>37.956200000000003</v>
      </c>
      <c r="AV1160">
        <v>35.776049999999998</v>
      </c>
      <c r="AW1160">
        <v>49.685360000000003</v>
      </c>
      <c r="AX1160">
        <v>51.77469</v>
      </c>
      <c r="AY1160">
        <v>57.895200000000003</v>
      </c>
      <c r="AZ1160">
        <v>25.751069999999999</v>
      </c>
      <c r="BA1160">
        <v>47.691789999999997</v>
      </c>
      <c r="BB1160">
        <v>20.006799999999998</v>
      </c>
      <c r="BC1160">
        <v>5.20268</v>
      </c>
      <c r="BD1160">
        <v>1.46875</v>
      </c>
      <c r="BE1160">
        <v>14.24225</v>
      </c>
      <c r="BF1160">
        <v>38.919310000000003</v>
      </c>
      <c r="BG1160">
        <v>1.4450799999999999</v>
      </c>
      <c r="BH1160">
        <v>19.893280000000001</v>
      </c>
      <c r="BI1160">
        <v>56.019100000000002</v>
      </c>
      <c r="BJ1160">
        <v>12.76595</v>
      </c>
      <c r="BK1160">
        <v>6.8452299999999999</v>
      </c>
      <c r="BL1160">
        <v>14.7982</v>
      </c>
      <c r="BM1160">
        <v>27.902619999999999</v>
      </c>
      <c r="BN1160">
        <v>35.85951</v>
      </c>
      <c r="BO1160">
        <v>34.967669999999998</v>
      </c>
      <c r="BP1160">
        <v>51.239660000000001</v>
      </c>
      <c r="BQ1160">
        <v>37.551690000000001</v>
      </c>
      <c r="BR1160">
        <v>54.892429999999997</v>
      </c>
      <c r="BS1160">
        <v>45.15522</v>
      </c>
      <c r="BT1160">
        <v>20.027239999999999</v>
      </c>
      <c r="BU1160">
        <v>15.15151</v>
      </c>
      <c r="BV1160">
        <v>11.01003</v>
      </c>
      <c r="BW1160">
        <v>47.27272</v>
      </c>
      <c r="BX1160">
        <v>50.519399999999997</v>
      </c>
      <c r="BY1160">
        <v>20.664670000000001</v>
      </c>
      <c r="BZ1160">
        <v>47.664639999999999</v>
      </c>
      <c r="CA1160">
        <v>49.54072</v>
      </c>
      <c r="CB1160">
        <v>29.05743</v>
      </c>
      <c r="CC1160">
        <v>19.195779999999999</v>
      </c>
      <c r="CD1160">
        <v>5.1597</v>
      </c>
    </row>
    <row r="1161" spans="1:82" x14ac:dyDescent="0.3">
      <c r="A1161" t="s">
        <v>1763</v>
      </c>
      <c r="C1161">
        <v>30.813949999999998</v>
      </c>
      <c r="D1161">
        <v>22.86617</v>
      </c>
      <c r="E1161">
        <v>53.584899999999998</v>
      </c>
      <c r="F1161">
        <v>66.205749999999995</v>
      </c>
      <c r="G1161">
        <v>17.88617</v>
      </c>
      <c r="H1161">
        <v>24.608029999999999</v>
      </c>
      <c r="I1161" t="s">
        <v>4334</v>
      </c>
      <c r="J1161">
        <v>24.638719999999999</v>
      </c>
      <c r="K1161" t="s">
        <v>5488</v>
      </c>
      <c r="L1161" t="s">
        <v>6629</v>
      </c>
      <c r="M1161">
        <v>44.746679999999998</v>
      </c>
      <c r="N1161">
        <v>49.649160000000002</v>
      </c>
      <c r="O1161">
        <v>43.407420000000002</v>
      </c>
      <c r="P1161">
        <v>16.971810000000001</v>
      </c>
      <c r="Q1161">
        <v>3.5315099999999999</v>
      </c>
      <c r="R1161">
        <v>41.411639999999998</v>
      </c>
      <c r="S1161">
        <v>31.64556</v>
      </c>
      <c r="T1161">
        <v>33.557040000000001</v>
      </c>
      <c r="U1161">
        <v>81.939890000000005</v>
      </c>
      <c r="V1161">
        <v>79.109700000000004</v>
      </c>
      <c r="W1161">
        <v>39.372309999999999</v>
      </c>
      <c r="X1161" t="s">
        <v>3101</v>
      </c>
      <c r="Y1161" t="s">
        <v>1437</v>
      </c>
      <c r="Z1161">
        <v>6.86836</v>
      </c>
      <c r="AB1161">
        <v>0</v>
      </c>
      <c r="AC1161">
        <v>25.26315</v>
      </c>
      <c r="AD1161">
        <v>15.16839</v>
      </c>
      <c r="AE1161">
        <v>12.522779999999999</v>
      </c>
      <c r="AF1161">
        <v>0</v>
      </c>
      <c r="AG1161">
        <v>3.5462099999999999</v>
      </c>
      <c r="AH1161">
        <v>12.75567</v>
      </c>
      <c r="AI1161">
        <v>3.371</v>
      </c>
      <c r="AJ1161">
        <v>1.6228100000000001</v>
      </c>
      <c r="AK1161">
        <v>4.3483499999999999</v>
      </c>
      <c r="AL1161">
        <v>31.190190000000001</v>
      </c>
      <c r="AM1161">
        <v>20.195699999999999</v>
      </c>
      <c r="AN1161">
        <v>61.080970000000001</v>
      </c>
      <c r="AO1161">
        <v>32.821339999999999</v>
      </c>
      <c r="AP1161">
        <v>57.697240000000001</v>
      </c>
      <c r="AQ1161">
        <v>54.587499999999999</v>
      </c>
      <c r="AR1161">
        <v>55.08052</v>
      </c>
      <c r="AS1161">
        <v>57.231499999999997</v>
      </c>
      <c r="AT1161">
        <v>66.257660000000001</v>
      </c>
      <c r="AU1161">
        <v>46.107050000000001</v>
      </c>
      <c r="AV1161">
        <v>43.879820000000002</v>
      </c>
      <c r="AW1161">
        <v>53.570450000000001</v>
      </c>
      <c r="AX1161">
        <v>55.19547</v>
      </c>
      <c r="AY1161">
        <v>68.28528</v>
      </c>
      <c r="AZ1161">
        <v>27.774370000000001</v>
      </c>
      <c r="BA1161">
        <v>49.313920000000003</v>
      </c>
      <c r="BB1161">
        <v>21.221060000000001</v>
      </c>
      <c r="BC1161">
        <v>6.0304200000000003</v>
      </c>
      <c r="BD1161">
        <v>1.6506799999999999</v>
      </c>
      <c r="BE1161">
        <v>15.05457</v>
      </c>
      <c r="BF1161">
        <v>41.232729999999997</v>
      </c>
      <c r="BG1161">
        <v>1.7341</v>
      </c>
      <c r="BH1161">
        <v>21.381789999999999</v>
      </c>
      <c r="BI1161">
        <v>72.088769999999997</v>
      </c>
      <c r="BJ1161">
        <v>10.63829</v>
      </c>
      <c r="BK1161">
        <v>13.095230000000001</v>
      </c>
      <c r="BL1161">
        <v>11.659190000000001</v>
      </c>
      <c r="BM1161">
        <v>37.640439999999998</v>
      </c>
      <c r="BN1161">
        <v>38.817</v>
      </c>
      <c r="BO1161">
        <v>42.403010000000002</v>
      </c>
      <c r="BP1161">
        <v>66.942139999999995</v>
      </c>
      <c r="BQ1161">
        <v>42.969389999999997</v>
      </c>
      <c r="BR1161">
        <v>58.778619999999997</v>
      </c>
      <c r="BS1161">
        <v>43.838189999999997</v>
      </c>
      <c r="BT1161">
        <v>25.56766</v>
      </c>
      <c r="BU1161">
        <v>15.15151</v>
      </c>
      <c r="BV1161">
        <v>9.5250800000000009</v>
      </c>
      <c r="BW1161">
        <v>52.484839999999998</v>
      </c>
      <c r="BX1161">
        <v>55.575920000000004</v>
      </c>
      <c r="BY1161">
        <v>28.873729999999998</v>
      </c>
      <c r="BZ1161">
        <v>62.821109999999997</v>
      </c>
      <c r="CA1161">
        <v>48.07103</v>
      </c>
      <c r="CB1161">
        <v>39.283569999999997</v>
      </c>
      <c r="CC1161">
        <v>26.23264</v>
      </c>
      <c r="CD1161">
        <v>4.3734599999999997</v>
      </c>
    </row>
    <row r="1162" spans="1:82" x14ac:dyDescent="0.3">
      <c r="A1162" t="s">
        <v>1764</v>
      </c>
      <c r="C1162">
        <v>13.953480000000001</v>
      </c>
      <c r="D1162">
        <v>21.513870000000001</v>
      </c>
      <c r="E1162">
        <v>46.037730000000003</v>
      </c>
      <c r="F1162">
        <v>51.106189999999998</v>
      </c>
      <c r="G1162">
        <v>7.3170700000000002</v>
      </c>
      <c r="H1162">
        <v>23.41065</v>
      </c>
      <c r="I1162" t="s">
        <v>4335</v>
      </c>
      <c r="J1162">
        <v>24.205200000000001</v>
      </c>
      <c r="K1162" t="s">
        <v>5489</v>
      </c>
      <c r="L1162" t="s">
        <v>6630</v>
      </c>
      <c r="M1162">
        <v>39.306350000000002</v>
      </c>
      <c r="N1162">
        <v>50.457149999999999</v>
      </c>
      <c r="O1162">
        <v>41.600990000000003</v>
      </c>
      <c r="P1162">
        <v>16.194890000000001</v>
      </c>
      <c r="Q1162">
        <v>5.7937500000000002</v>
      </c>
      <c r="R1162">
        <v>60.365250000000003</v>
      </c>
      <c r="S1162">
        <v>54.430370000000003</v>
      </c>
      <c r="T1162">
        <v>29.530200000000001</v>
      </c>
      <c r="U1162">
        <v>80.571250000000006</v>
      </c>
      <c r="V1162">
        <v>66.938310000000001</v>
      </c>
      <c r="W1162">
        <v>44.349890000000002</v>
      </c>
      <c r="X1162" t="s">
        <v>2761</v>
      </c>
      <c r="Y1162" t="s">
        <v>1765</v>
      </c>
      <c r="Z1162">
        <v>9.1456499999999998</v>
      </c>
      <c r="AB1162">
        <v>0</v>
      </c>
      <c r="AC1162">
        <v>77.894729999999996</v>
      </c>
      <c r="AD1162">
        <v>29.276050000000001</v>
      </c>
      <c r="AE1162">
        <v>15.111190000000001</v>
      </c>
      <c r="AF1162">
        <v>0</v>
      </c>
      <c r="AG1162">
        <v>9.4348799999999997</v>
      </c>
      <c r="AH1162">
        <v>44.507249999999999</v>
      </c>
      <c r="AI1162">
        <v>4.8520799999999999</v>
      </c>
      <c r="AJ1162">
        <v>2.1509499999999999</v>
      </c>
      <c r="AK1162">
        <v>7.0874100000000002</v>
      </c>
      <c r="AL1162">
        <v>40.998800000000003</v>
      </c>
      <c r="AM1162">
        <v>20.388190000000002</v>
      </c>
      <c r="AN1162">
        <v>50.963979999999999</v>
      </c>
      <c r="AO1162">
        <v>30.746420000000001</v>
      </c>
      <c r="AP1162">
        <v>48.451990000000002</v>
      </c>
      <c r="AQ1162">
        <v>47.953049999999998</v>
      </c>
      <c r="AR1162">
        <v>51.381160000000001</v>
      </c>
      <c r="AS1162">
        <v>48.163339999999998</v>
      </c>
      <c r="AT1162">
        <v>77.171449999999993</v>
      </c>
      <c r="AU1162">
        <v>41.36253</v>
      </c>
      <c r="AV1162">
        <v>46.848529999999997</v>
      </c>
      <c r="AW1162">
        <v>54.172359999999998</v>
      </c>
      <c r="AX1162">
        <v>57.278799999999997</v>
      </c>
      <c r="AY1162">
        <v>68.428089999999997</v>
      </c>
      <c r="AZ1162">
        <v>32.86327</v>
      </c>
      <c r="BA1162">
        <v>52.669289999999997</v>
      </c>
      <c r="BB1162">
        <v>19.950060000000001</v>
      </c>
      <c r="BC1162">
        <v>6.6898900000000001</v>
      </c>
      <c r="BD1162">
        <v>1.74762</v>
      </c>
      <c r="BE1162">
        <v>12.162990000000001</v>
      </c>
      <c r="BF1162">
        <v>42.97392</v>
      </c>
      <c r="BG1162">
        <v>2.3121299999999998</v>
      </c>
      <c r="BH1162">
        <v>23.00976</v>
      </c>
      <c r="BI1162">
        <v>68.22587</v>
      </c>
      <c r="BJ1162">
        <v>0</v>
      </c>
      <c r="BK1162">
        <v>17.857140000000001</v>
      </c>
      <c r="BL1162">
        <v>18.385649999999998</v>
      </c>
      <c r="BM1162">
        <v>45.692880000000002</v>
      </c>
      <c r="BN1162">
        <v>41.589640000000003</v>
      </c>
      <c r="BO1162">
        <v>38.038789999999999</v>
      </c>
      <c r="BP1162">
        <v>53.994489999999999</v>
      </c>
      <c r="BQ1162">
        <v>40.446649999999998</v>
      </c>
      <c r="BR1162">
        <v>54.267859999999999</v>
      </c>
      <c r="BS1162">
        <v>46.190019999999997</v>
      </c>
      <c r="BT1162">
        <v>27.33878</v>
      </c>
      <c r="BU1162">
        <v>51.515149999999998</v>
      </c>
      <c r="BV1162">
        <v>15.78595</v>
      </c>
      <c r="BW1162">
        <v>60.606059999999999</v>
      </c>
      <c r="BX1162">
        <v>57.485480000000003</v>
      </c>
      <c r="BY1162">
        <v>28.19201</v>
      </c>
      <c r="BZ1162">
        <v>59.831850000000003</v>
      </c>
      <c r="CA1162">
        <v>54.19473</v>
      </c>
      <c r="CB1162">
        <v>42.86571</v>
      </c>
      <c r="CC1162">
        <v>29.248439999999999</v>
      </c>
      <c r="CD1162">
        <v>6.2899200000000004</v>
      </c>
    </row>
    <row r="1163" spans="1:82" x14ac:dyDescent="0.3">
      <c r="A1163" t="s">
        <v>1766</v>
      </c>
      <c r="C1163">
        <v>15.69767</v>
      </c>
      <c r="D1163">
        <v>22.550049999999999</v>
      </c>
      <c r="E1163">
        <v>50.188670000000002</v>
      </c>
      <c r="F1163">
        <v>59.18141</v>
      </c>
      <c r="G1163">
        <v>8.9430800000000001</v>
      </c>
      <c r="H1163">
        <v>22.417310000000001</v>
      </c>
      <c r="I1163" t="s">
        <v>4223</v>
      </c>
      <c r="J1163">
        <v>22.47109</v>
      </c>
      <c r="K1163" t="s">
        <v>4810</v>
      </c>
      <c r="L1163" t="s">
        <v>6631</v>
      </c>
      <c r="M1163">
        <v>41.958509999999997</v>
      </c>
      <c r="N1163">
        <v>48.522210000000001</v>
      </c>
      <c r="O1163">
        <v>43.876730000000002</v>
      </c>
      <c r="P1163">
        <v>16.152729999999998</v>
      </c>
      <c r="Q1163">
        <v>6.2462</v>
      </c>
      <c r="R1163">
        <v>64.017759999999996</v>
      </c>
      <c r="S1163">
        <v>55.696199999999997</v>
      </c>
      <c r="T1163">
        <v>32.214759999999998</v>
      </c>
      <c r="U1163">
        <v>83.754829999999998</v>
      </c>
      <c r="V1163">
        <v>64.992980000000003</v>
      </c>
      <c r="W1163">
        <v>49.153619999999997</v>
      </c>
      <c r="X1163" t="s">
        <v>2881</v>
      </c>
      <c r="Y1163" t="s">
        <v>1611</v>
      </c>
      <c r="Z1163">
        <v>9.0908999999999995</v>
      </c>
      <c r="AB1163">
        <v>0</v>
      </c>
      <c r="AC1163">
        <v>82.105260000000001</v>
      </c>
      <c r="AD1163">
        <v>39.114289999999997</v>
      </c>
      <c r="AE1163">
        <v>13.79876</v>
      </c>
      <c r="AF1163">
        <v>42.857140000000001</v>
      </c>
      <c r="AG1163">
        <v>10.96073</v>
      </c>
      <c r="AH1163">
        <v>35.418370000000003</v>
      </c>
      <c r="AI1163">
        <v>4.4509499999999997</v>
      </c>
      <c r="AJ1163">
        <v>2.19896</v>
      </c>
      <c r="AK1163">
        <v>9.5176099999999995</v>
      </c>
      <c r="AL1163">
        <v>38.157890000000002</v>
      </c>
      <c r="AM1163">
        <v>20.837340000000001</v>
      </c>
      <c r="AN1163">
        <v>49.911769999999997</v>
      </c>
      <c r="AO1163">
        <v>27.122060000000001</v>
      </c>
      <c r="AP1163">
        <v>45.270359999999997</v>
      </c>
      <c r="AQ1163">
        <v>45.971690000000002</v>
      </c>
      <c r="AR1163">
        <v>48.189360000000001</v>
      </c>
      <c r="AS1163">
        <v>45.861269999999998</v>
      </c>
      <c r="AT1163">
        <v>75.460120000000003</v>
      </c>
      <c r="AU1163">
        <v>41.727490000000003</v>
      </c>
      <c r="AV1163">
        <v>42.168129999999998</v>
      </c>
      <c r="AW1163">
        <v>51.43638</v>
      </c>
      <c r="AX1163">
        <v>54.372419999999998</v>
      </c>
      <c r="AY1163">
        <v>71.346959999999996</v>
      </c>
      <c r="AZ1163">
        <v>30.594719999999999</v>
      </c>
      <c r="BA1163">
        <v>50.186100000000003</v>
      </c>
      <c r="BB1163">
        <v>17.79391</v>
      </c>
      <c r="BC1163">
        <v>6.1867900000000002</v>
      </c>
      <c r="BD1163">
        <v>1.8791</v>
      </c>
      <c r="BE1163">
        <v>11.885540000000001</v>
      </c>
      <c r="BF1163">
        <v>40.93027</v>
      </c>
      <c r="BG1163">
        <v>0</v>
      </c>
      <c r="BH1163">
        <v>18.474499999999999</v>
      </c>
      <c r="BI1163">
        <v>63.337539999999997</v>
      </c>
      <c r="BJ1163">
        <v>0</v>
      </c>
      <c r="BK1163">
        <v>8.9285700000000006</v>
      </c>
      <c r="BL1163">
        <v>23.318380000000001</v>
      </c>
      <c r="BM1163">
        <v>47.003740000000001</v>
      </c>
      <c r="BN1163">
        <v>42.883540000000004</v>
      </c>
      <c r="BO1163">
        <v>40.840510000000002</v>
      </c>
      <c r="BP1163">
        <v>57.851230000000001</v>
      </c>
      <c r="BQ1163">
        <v>40.860210000000002</v>
      </c>
      <c r="BR1163">
        <v>53.400410000000001</v>
      </c>
      <c r="BS1163">
        <v>44.214480000000002</v>
      </c>
      <c r="BT1163">
        <v>27.33878</v>
      </c>
      <c r="BU1163">
        <v>18.181809999999999</v>
      </c>
      <c r="BV1163">
        <v>14.153840000000001</v>
      </c>
      <c r="BW1163">
        <v>72.060599999999994</v>
      </c>
      <c r="BX1163">
        <v>55.782150000000001</v>
      </c>
      <c r="BY1163">
        <v>26.785959999999999</v>
      </c>
      <c r="BZ1163">
        <v>57.963560000000001</v>
      </c>
      <c r="CA1163">
        <v>58.236370000000001</v>
      </c>
      <c r="CB1163">
        <v>39.983989999999999</v>
      </c>
      <c r="CC1163">
        <v>30.01436</v>
      </c>
      <c r="CD1163">
        <v>5.70024</v>
      </c>
    </row>
    <row r="1164" spans="1:82" x14ac:dyDescent="0.3">
      <c r="A1164" t="s">
        <v>1767</v>
      </c>
      <c r="C1164">
        <v>12.209300000000001</v>
      </c>
      <c r="D1164">
        <v>20.056190000000001</v>
      </c>
      <c r="E1164">
        <v>43.018859999999997</v>
      </c>
      <c r="F1164">
        <v>54.424770000000002</v>
      </c>
      <c r="G1164">
        <v>6.50406</v>
      </c>
      <c r="H1164">
        <v>22.266960000000001</v>
      </c>
      <c r="I1164" t="s">
        <v>4270</v>
      </c>
      <c r="J1164">
        <v>21.965309999999999</v>
      </c>
      <c r="K1164" t="s">
        <v>5485</v>
      </c>
      <c r="L1164" t="s">
        <v>6632</v>
      </c>
      <c r="M1164">
        <v>37.436239999999998</v>
      </c>
      <c r="N1164">
        <v>53.242609999999999</v>
      </c>
      <c r="O1164">
        <v>44.284059999999997</v>
      </c>
      <c r="P1164">
        <v>16.152729999999998</v>
      </c>
      <c r="Q1164">
        <v>5.6176300000000001</v>
      </c>
      <c r="R1164">
        <v>67.176699999999997</v>
      </c>
      <c r="S1164">
        <v>46.835439999999998</v>
      </c>
      <c r="T1164">
        <v>26.84563</v>
      </c>
      <c r="U1164">
        <v>78.696809999999999</v>
      </c>
      <c r="V1164">
        <v>63.284260000000003</v>
      </c>
      <c r="W1164">
        <v>54.671050000000001</v>
      </c>
      <c r="X1164" t="s">
        <v>3000</v>
      </c>
      <c r="Y1164" t="s">
        <v>1768</v>
      </c>
      <c r="Z1164">
        <v>8.7478499999999997</v>
      </c>
      <c r="AB1164">
        <v>0</v>
      </c>
      <c r="AC1164">
        <v>71.578940000000003</v>
      </c>
      <c r="AD1164">
        <v>35.269150000000003</v>
      </c>
      <c r="AE1164">
        <v>13.56179</v>
      </c>
      <c r="AF1164">
        <v>0</v>
      </c>
      <c r="AG1164">
        <v>10.075799999999999</v>
      </c>
      <c r="AH1164">
        <v>32.019329999999997</v>
      </c>
      <c r="AI1164">
        <v>4.0613999999999999</v>
      </c>
      <c r="AJ1164">
        <v>2.2997800000000002</v>
      </c>
      <c r="AK1164">
        <v>8.4610000000000003</v>
      </c>
      <c r="AL1164">
        <v>39.593299999999999</v>
      </c>
      <c r="AM1164">
        <v>19.858830000000001</v>
      </c>
      <c r="AN1164">
        <v>44.363109999999999</v>
      </c>
      <c r="AO1164">
        <v>25.41094</v>
      </c>
      <c r="AP1164">
        <v>43.358530000000002</v>
      </c>
      <c r="AQ1164">
        <v>43.748699999999999</v>
      </c>
      <c r="AR1164">
        <v>48.950699999999998</v>
      </c>
      <c r="AS1164">
        <v>40.946849999999998</v>
      </c>
      <c r="AT1164">
        <v>68.743939999999995</v>
      </c>
      <c r="AU1164">
        <v>41.119219999999999</v>
      </c>
      <c r="AV1164">
        <v>41.365780000000001</v>
      </c>
      <c r="AW1164">
        <v>47.551290000000002</v>
      </c>
      <c r="AX1164">
        <v>54.578180000000003</v>
      </c>
      <c r="AY1164">
        <v>63.402659999999997</v>
      </c>
      <c r="AZ1164">
        <v>29.61373</v>
      </c>
      <c r="BA1164">
        <v>48.463970000000003</v>
      </c>
      <c r="BB1164">
        <v>17.10735</v>
      </c>
      <c r="BC1164">
        <v>5.6972800000000001</v>
      </c>
      <c r="BD1164">
        <v>1.71044</v>
      </c>
      <c r="BE1164">
        <v>11.04815</v>
      </c>
      <c r="BF1164">
        <v>37.276220000000002</v>
      </c>
      <c r="BG1164">
        <v>0</v>
      </c>
      <c r="BH1164">
        <v>17.413440000000001</v>
      </c>
      <c r="BI1164">
        <v>59.151560000000003</v>
      </c>
      <c r="BJ1164">
        <v>10.63829</v>
      </c>
      <c r="BK1164">
        <v>9.8214199999999998</v>
      </c>
      <c r="BL1164">
        <v>14.349769999999999</v>
      </c>
      <c r="BM1164">
        <v>36.891379999999998</v>
      </c>
      <c r="BN1164">
        <v>36.96857</v>
      </c>
      <c r="BO1164">
        <v>37.068959999999997</v>
      </c>
      <c r="BP1164">
        <v>47.933880000000002</v>
      </c>
      <c r="BQ1164">
        <v>43.217529999999996</v>
      </c>
      <c r="BR1164">
        <v>54.30256</v>
      </c>
      <c r="BS1164">
        <v>45.719659999999998</v>
      </c>
      <c r="BT1164">
        <v>28.156220000000001</v>
      </c>
      <c r="BU1164">
        <v>0</v>
      </c>
      <c r="BV1164">
        <v>12.10702</v>
      </c>
      <c r="BW1164">
        <v>65.151510000000002</v>
      </c>
      <c r="BX1164">
        <v>52.398409999999998</v>
      </c>
      <c r="BY1164">
        <v>24.754999999999999</v>
      </c>
      <c r="BZ1164">
        <v>55.97851</v>
      </c>
      <c r="CA1164">
        <v>54.133490000000002</v>
      </c>
      <c r="CB1164">
        <v>40.784469999999999</v>
      </c>
      <c r="CC1164">
        <v>26.28051</v>
      </c>
      <c r="CD1164">
        <v>5.8967999999999998</v>
      </c>
    </row>
    <row r="1165" spans="1:82" x14ac:dyDescent="0.3">
      <c r="A1165" t="s">
        <v>1769</v>
      </c>
      <c r="C1165">
        <v>10.465109999999999</v>
      </c>
      <c r="D1165">
        <v>21.022120000000001</v>
      </c>
      <c r="E1165">
        <v>30.943390000000001</v>
      </c>
      <c r="F1165">
        <v>58.075220000000002</v>
      </c>
      <c r="G1165">
        <v>4.8780400000000004</v>
      </c>
      <c r="H1165">
        <v>23.11533</v>
      </c>
      <c r="I1165" t="s">
        <v>4336</v>
      </c>
      <c r="J1165">
        <v>20.375720000000001</v>
      </c>
      <c r="K1165" t="s">
        <v>5490</v>
      </c>
      <c r="L1165" t="s">
        <v>6633</v>
      </c>
      <c r="M1165">
        <v>36.450180000000003</v>
      </c>
      <c r="N1165">
        <v>48.139479999999999</v>
      </c>
      <c r="O1165">
        <v>39.909669999999998</v>
      </c>
      <c r="P1165">
        <v>15.35774</v>
      </c>
      <c r="Q1165">
        <v>5.1955499999999999</v>
      </c>
      <c r="R1165">
        <v>66.485680000000002</v>
      </c>
      <c r="S1165">
        <v>58.22784</v>
      </c>
      <c r="T1165">
        <v>24.161069999999999</v>
      </c>
      <c r="U1165">
        <v>75.870270000000005</v>
      </c>
      <c r="V1165">
        <v>63.923929999999999</v>
      </c>
      <c r="W1165">
        <v>48.998069999999998</v>
      </c>
      <c r="X1165" t="s">
        <v>3102</v>
      </c>
      <c r="Y1165" t="s">
        <v>1770</v>
      </c>
      <c r="Z1165">
        <v>9.2186400000000006</v>
      </c>
      <c r="AB1165">
        <v>1.7605599999999999</v>
      </c>
      <c r="AC1165">
        <v>48.421050000000001</v>
      </c>
      <c r="AD1165">
        <v>33.943249999999999</v>
      </c>
      <c r="AE1165">
        <v>13.65293</v>
      </c>
      <c r="AF1165">
        <v>0</v>
      </c>
      <c r="AG1165">
        <v>8.9371100000000006</v>
      </c>
      <c r="AH1165">
        <v>30.42023</v>
      </c>
      <c r="AI1165">
        <v>3.9881199999999999</v>
      </c>
      <c r="AJ1165">
        <v>2.1077300000000001</v>
      </c>
      <c r="AK1165">
        <v>7.2987299999999999</v>
      </c>
      <c r="AL1165">
        <v>36.154299999999999</v>
      </c>
      <c r="AM1165">
        <v>19.906960000000002</v>
      </c>
      <c r="AN1165">
        <v>46.34337</v>
      </c>
      <c r="AO1165">
        <v>26.461870000000001</v>
      </c>
      <c r="AP1165">
        <v>43.387070000000001</v>
      </c>
      <c r="AQ1165">
        <v>42.982390000000002</v>
      </c>
      <c r="AR1165">
        <v>53.099069999999998</v>
      </c>
      <c r="AS1165">
        <v>41.046939999999999</v>
      </c>
      <c r="AT1165">
        <v>68.065870000000004</v>
      </c>
      <c r="AU1165">
        <v>40.510939999999998</v>
      </c>
      <c r="AV1165">
        <v>39.99286</v>
      </c>
      <c r="AW1165">
        <v>46.839939999999999</v>
      </c>
      <c r="AX1165">
        <v>53.858020000000003</v>
      </c>
      <c r="AY1165">
        <v>62.144060000000003</v>
      </c>
      <c r="AZ1165">
        <v>64.193740000000005</v>
      </c>
      <c r="BA1165">
        <v>48.20843</v>
      </c>
      <c r="BB1165">
        <v>24.336130000000001</v>
      </c>
      <c r="BC1165">
        <v>6.3550599999999999</v>
      </c>
      <c r="BD1165">
        <v>1.8844099999999999</v>
      </c>
      <c r="BE1165">
        <v>11.440939999999999</v>
      </c>
      <c r="BF1165">
        <v>37.799390000000002</v>
      </c>
      <c r="BG1165">
        <v>3.7572199999999998</v>
      </c>
      <c r="BH1165">
        <v>18.523</v>
      </c>
      <c r="BI1165">
        <v>57.957569999999997</v>
      </c>
      <c r="BJ1165">
        <v>0</v>
      </c>
      <c r="BK1165">
        <v>11.90476</v>
      </c>
      <c r="BL1165">
        <v>8.0717400000000001</v>
      </c>
      <c r="BM1165">
        <v>48.314599999999999</v>
      </c>
      <c r="BN1165">
        <v>41.21996</v>
      </c>
      <c r="BO1165">
        <v>38.038789999999999</v>
      </c>
      <c r="BP1165">
        <v>50.413220000000003</v>
      </c>
      <c r="BQ1165">
        <v>37.758470000000003</v>
      </c>
      <c r="BR1165">
        <v>51.492010000000001</v>
      </c>
      <c r="BS1165">
        <v>38.758229999999998</v>
      </c>
      <c r="BT1165">
        <v>32.697539999999996</v>
      </c>
      <c r="BU1165">
        <v>18.181809999999999</v>
      </c>
      <c r="BV1165">
        <v>13.177250000000001</v>
      </c>
      <c r="BW1165">
        <v>64.181809999999999</v>
      </c>
      <c r="BX1165">
        <v>52.711570000000002</v>
      </c>
      <c r="BY1165">
        <v>24.854420000000001</v>
      </c>
      <c r="BZ1165">
        <v>54.297049999999999</v>
      </c>
      <c r="CA1165">
        <v>51.13288</v>
      </c>
      <c r="CB1165">
        <v>38.343000000000004</v>
      </c>
      <c r="CC1165">
        <v>27.381519999999998</v>
      </c>
      <c r="CD1165">
        <v>5.5036800000000001</v>
      </c>
    </row>
    <row r="1166" spans="1:82" x14ac:dyDescent="0.3">
      <c r="A1166" t="s">
        <v>1771</v>
      </c>
      <c r="C1166">
        <v>12.209300000000001</v>
      </c>
      <c r="D1166">
        <v>19.283449999999998</v>
      </c>
      <c r="E1166">
        <v>23.773579999999999</v>
      </c>
      <c r="F1166">
        <v>50.608400000000003</v>
      </c>
      <c r="G1166">
        <v>13.00813</v>
      </c>
      <c r="H1166">
        <v>25.418810000000001</v>
      </c>
      <c r="I1166" t="s">
        <v>4337</v>
      </c>
      <c r="J1166">
        <v>22.39884</v>
      </c>
      <c r="K1166" t="s">
        <v>4797</v>
      </c>
      <c r="L1166" t="s">
        <v>6634</v>
      </c>
      <c r="M1166">
        <v>36.790199999999999</v>
      </c>
      <c r="N1166">
        <v>46.162019999999998</v>
      </c>
      <c r="O1166">
        <v>36.332239999999999</v>
      </c>
      <c r="P1166">
        <v>13.779809999999999</v>
      </c>
      <c r="Q1166">
        <v>4.7765000000000004</v>
      </c>
      <c r="R1166">
        <v>68.805520000000001</v>
      </c>
      <c r="S1166">
        <v>54.430370000000003</v>
      </c>
      <c r="T1166">
        <v>23.489930000000001</v>
      </c>
      <c r="U1166">
        <v>75.007429999999999</v>
      </c>
      <c r="V1166">
        <v>64.256919999999994</v>
      </c>
      <c r="W1166">
        <v>51.569209999999998</v>
      </c>
      <c r="X1166" t="s">
        <v>2345</v>
      </c>
      <c r="Y1166" t="s">
        <v>1772</v>
      </c>
      <c r="Z1166">
        <v>7.5946100000000003</v>
      </c>
      <c r="AB1166">
        <v>0</v>
      </c>
      <c r="AC1166">
        <v>28.421050000000001</v>
      </c>
      <c r="AD1166">
        <v>19.623439999999999</v>
      </c>
      <c r="AE1166">
        <v>12.869120000000001</v>
      </c>
      <c r="AF1166">
        <v>0</v>
      </c>
      <c r="AG1166">
        <v>8.3742699999999992</v>
      </c>
      <c r="AH1166">
        <v>29.75827</v>
      </c>
      <c r="AI1166">
        <v>3.86084</v>
      </c>
      <c r="AJ1166">
        <v>2.4918300000000002</v>
      </c>
      <c r="AK1166">
        <v>4.7344200000000001</v>
      </c>
      <c r="AL1166">
        <v>35.346879999999999</v>
      </c>
      <c r="AM1166">
        <v>18.623670000000001</v>
      </c>
      <c r="AN1166">
        <v>42.402450000000002</v>
      </c>
      <c r="AO1166">
        <v>30.247910000000001</v>
      </c>
      <c r="AP1166">
        <v>34.926519999999996</v>
      </c>
      <c r="AQ1166">
        <v>38.18432</v>
      </c>
      <c r="AR1166">
        <v>42.567100000000003</v>
      </c>
      <c r="AS1166">
        <v>41.8977</v>
      </c>
      <c r="AT1166">
        <v>56.538580000000003</v>
      </c>
      <c r="AU1166">
        <v>42.214109999999998</v>
      </c>
      <c r="AV1166">
        <v>35.927599999999998</v>
      </c>
      <c r="AW1166">
        <v>37.89329</v>
      </c>
      <c r="AX1166">
        <v>43.364190000000001</v>
      </c>
      <c r="AY1166">
        <v>55.717210000000001</v>
      </c>
      <c r="AZ1166">
        <v>32.250149999999998</v>
      </c>
      <c r="BA1166">
        <v>47.963999999999999</v>
      </c>
      <c r="BB1166">
        <v>24.965949999999999</v>
      </c>
      <c r="BC1166">
        <v>5.5511100000000004</v>
      </c>
      <c r="BD1166">
        <v>1.3120499999999999</v>
      </c>
      <c r="BE1166">
        <v>11.364050000000001</v>
      </c>
      <c r="BF1166">
        <v>35.060899999999997</v>
      </c>
      <c r="BG1166">
        <v>3.1791900000000002</v>
      </c>
      <c r="BH1166">
        <v>17.134540000000001</v>
      </c>
      <c r="BI1166">
        <v>52.97092</v>
      </c>
      <c r="BJ1166">
        <v>0</v>
      </c>
      <c r="BK1166">
        <v>9.8214199999999998</v>
      </c>
      <c r="BL1166">
        <v>8.5201700000000002</v>
      </c>
      <c r="BM1166">
        <v>32.396999999999998</v>
      </c>
      <c r="BN1166">
        <v>37.707940000000001</v>
      </c>
      <c r="BO1166">
        <v>34.105600000000003</v>
      </c>
      <c r="BP1166">
        <v>49.31129</v>
      </c>
      <c r="BQ1166">
        <v>32.423490000000001</v>
      </c>
      <c r="BR1166">
        <v>43.789029999999997</v>
      </c>
      <c r="BS1166">
        <v>41.768569999999997</v>
      </c>
      <c r="BT1166">
        <v>21.707529999999998</v>
      </c>
      <c r="BU1166">
        <v>15.15151</v>
      </c>
      <c r="BV1166">
        <v>11.959860000000001</v>
      </c>
      <c r="BW1166">
        <v>46.66666</v>
      </c>
      <c r="BX1166">
        <v>49.885420000000003</v>
      </c>
      <c r="BY1166">
        <v>23.846039999999999</v>
      </c>
      <c r="BZ1166">
        <v>45.773000000000003</v>
      </c>
      <c r="CA1166">
        <v>51.500300000000003</v>
      </c>
      <c r="CB1166">
        <v>32.459470000000003</v>
      </c>
      <c r="CC1166">
        <v>25.131640000000001</v>
      </c>
      <c r="CD1166">
        <v>5.7493800000000004</v>
      </c>
    </row>
    <row r="1167" spans="1:82" x14ac:dyDescent="0.3">
      <c r="A1167" t="s">
        <v>1773</v>
      </c>
      <c r="C1167">
        <v>15.69767</v>
      </c>
      <c r="D1167">
        <v>18.545829999999999</v>
      </c>
      <c r="E1167">
        <v>38.113199999999999</v>
      </c>
      <c r="F1167">
        <v>53.042029999999997</v>
      </c>
      <c r="G1167">
        <v>5.6910499999999997</v>
      </c>
      <c r="H1167">
        <v>28.414940000000001</v>
      </c>
      <c r="I1167" t="s">
        <v>4280</v>
      </c>
      <c r="J1167">
        <v>22.687860000000001</v>
      </c>
      <c r="K1167" t="s">
        <v>4949</v>
      </c>
      <c r="L1167" t="s">
        <v>6140</v>
      </c>
      <c r="M1167">
        <v>44.440660000000001</v>
      </c>
      <c r="N1167">
        <v>46.608539999999998</v>
      </c>
      <c r="O1167">
        <v>35.101390000000002</v>
      </c>
      <c r="P1167">
        <v>14.568770000000001</v>
      </c>
      <c r="Q1167">
        <v>3.9019699999999999</v>
      </c>
      <c r="R1167">
        <v>72.803550000000001</v>
      </c>
      <c r="S1167">
        <v>56.962020000000003</v>
      </c>
      <c r="T1167">
        <v>24.161069999999999</v>
      </c>
      <c r="U1167">
        <v>67.390649999999994</v>
      </c>
      <c r="V1167">
        <v>73.124780000000001</v>
      </c>
      <c r="W1167">
        <v>46.89358</v>
      </c>
      <c r="X1167" t="s">
        <v>3103</v>
      </c>
      <c r="Y1167" t="s">
        <v>1684</v>
      </c>
      <c r="Z1167">
        <v>4.9049300000000002</v>
      </c>
      <c r="AB1167">
        <v>0</v>
      </c>
      <c r="AC1167">
        <v>16.842099999999999</v>
      </c>
      <c r="AD1167">
        <v>12.01272</v>
      </c>
      <c r="AE1167">
        <v>9.9890600000000003</v>
      </c>
      <c r="AF1167">
        <v>0</v>
      </c>
      <c r="AG1167">
        <v>4.0342200000000004</v>
      </c>
      <c r="AH1167">
        <v>15.381180000000001</v>
      </c>
      <c r="AI1167">
        <v>3.7566999999999999</v>
      </c>
      <c r="AJ1167">
        <v>2.7559</v>
      </c>
      <c r="AK1167">
        <v>2.5155400000000001</v>
      </c>
      <c r="AL1167">
        <v>33.163870000000003</v>
      </c>
      <c r="AM1167">
        <v>18.655750000000001</v>
      </c>
      <c r="AN1167">
        <v>48.06221</v>
      </c>
      <c r="AO1167">
        <v>34.518990000000002</v>
      </c>
      <c r="AP1167">
        <v>41.960329999999999</v>
      </c>
      <c r="AQ1167">
        <v>43.182600000000001</v>
      </c>
      <c r="AR1167">
        <v>43.318689999999997</v>
      </c>
      <c r="AS1167">
        <v>48.853960000000001</v>
      </c>
      <c r="AT1167">
        <v>49.951560000000001</v>
      </c>
      <c r="AU1167">
        <v>39.65936</v>
      </c>
      <c r="AV1167">
        <v>38.93197</v>
      </c>
      <c r="AW1167">
        <v>41.696300000000001</v>
      </c>
      <c r="AX1167">
        <v>44.701639999999998</v>
      </c>
      <c r="AY1167">
        <v>60.3142</v>
      </c>
      <c r="AZ1167">
        <v>27.713049999999999</v>
      </c>
      <c r="BA1167">
        <v>48.752839999999999</v>
      </c>
      <c r="BB1167">
        <v>22.531770000000002</v>
      </c>
      <c r="BC1167">
        <v>5.7907700000000002</v>
      </c>
      <c r="BD1167">
        <v>1.11816</v>
      </c>
      <c r="BE1167">
        <v>9.7477800000000006</v>
      </c>
      <c r="BF1167">
        <v>38.404310000000002</v>
      </c>
      <c r="BG1167">
        <v>2.3121299999999998</v>
      </c>
      <c r="BH1167">
        <v>19.205110000000001</v>
      </c>
      <c r="BI1167">
        <v>56.595019999999998</v>
      </c>
      <c r="BJ1167">
        <v>0</v>
      </c>
      <c r="BK1167">
        <v>11.309519999999999</v>
      </c>
      <c r="BL1167">
        <v>12.107620000000001</v>
      </c>
      <c r="BM1167">
        <v>32.022469999999998</v>
      </c>
      <c r="BN1167">
        <v>34.56561</v>
      </c>
      <c r="BO1167">
        <v>35.18318</v>
      </c>
      <c r="BP1167">
        <v>57.575749999999999</v>
      </c>
      <c r="BQ1167">
        <v>33.788249999999998</v>
      </c>
      <c r="BR1167">
        <v>46.148499999999999</v>
      </c>
      <c r="BS1167">
        <v>45.249290000000002</v>
      </c>
      <c r="BT1167">
        <v>21.117159999999998</v>
      </c>
      <c r="BU1167">
        <v>0</v>
      </c>
      <c r="BV1167">
        <v>10.367889999999999</v>
      </c>
      <c r="BW1167">
        <v>46.181809999999999</v>
      </c>
      <c r="BX1167">
        <v>50.145119999999999</v>
      </c>
      <c r="BY1167">
        <v>24.499359999999999</v>
      </c>
      <c r="BZ1167">
        <v>54.413820000000001</v>
      </c>
      <c r="CA1167">
        <v>47.397419999999997</v>
      </c>
      <c r="CB1167">
        <v>32.899729999999998</v>
      </c>
      <c r="CC1167">
        <v>21.110569999999999</v>
      </c>
      <c r="CD1167">
        <v>4.7665800000000003</v>
      </c>
    </row>
    <row r="1168" spans="1:82" x14ac:dyDescent="0.3">
      <c r="A1168" t="s">
        <v>1774</v>
      </c>
      <c r="C1168">
        <v>29.069759999999999</v>
      </c>
      <c r="D1168">
        <v>18.1419</v>
      </c>
      <c r="E1168">
        <v>47.547159999999998</v>
      </c>
      <c r="F1168">
        <v>56.858400000000003</v>
      </c>
      <c r="G1168">
        <v>13.82113</v>
      </c>
      <c r="H1168">
        <v>33.881010000000003</v>
      </c>
      <c r="I1168" t="s">
        <v>4338</v>
      </c>
      <c r="J1168">
        <v>21.531790000000001</v>
      </c>
      <c r="K1168" t="s">
        <v>5491</v>
      </c>
      <c r="L1168" t="s">
        <v>6635</v>
      </c>
      <c r="M1168">
        <v>51.445079999999997</v>
      </c>
      <c r="N1168">
        <v>50.839880000000001</v>
      </c>
      <c r="O1168">
        <v>44.53201</v>
      </c>
      <c r="P1168">
        <v>15.177060000000001</v>
      </c>
      <c r="Q1168">
        <v>4.0052199999999996</v>
      </c>
      <c r="R1168">
        <v>59.476799999999997</v>
      </c>
      <c r="S1168">
        <v>39.240499999999997</v>
      </c>
      <c r="T1168">
        <v>32.214759999999998</v>
      </c>
      <c r="U1168">
        <v>61.916089999999997</v>
      </c>
      <c r="V1168">
        <v>86.777069999999995</v>
      </c>
      <c r="W1168">
        <v>66.840509999999995</v>
      </c>
      <c r="X1168" t="s">
        <v>3051</v>
      </c>
      <c r="Y1168" t="s">
        <v>1238</v>
      </c>
      <c r="Z1168">
        <v>5.2771699999999999</v>
      </c>
      <c r="AB1168">
        <v>0</v>
      </c>
      <c r="AC1168">
        <v>5.2631500000000004</v>
      </c>
      <c r="AD1168">
        <v>11.98621</v>
      </c>
      <c r="AE1168">
        <v>12.559240000000001</v>
      </c>
      <c r="AF1168">
        <v>0</v>
      </c>
      <c r="AG1168">
        <v>3.5462099999999999</v>
      </c>
      <c r="AH1168">
        <v>11.43919</v>
      </c>
      <c r="AI1168">
        <v>3.1974300000000002</v>
      </c>
      <c r="AJ1168">
        <v>1.7140299999999999</v>
      </c>
      <c r="AK1168">
        <v>2.4911599999999998</v>
      </c>
      <c r="AL1168">
        <v>36.333730000000003</v>
      </c>
      <c r="AM1168">
        <v>17.933910000000001</v>
      </c>
      <c r="AN1168">
        <v>53.54551</v>
      </c>
      <c r="AO1168">
        <v>39.733220000000003</v>
      </c>
      <c r="AP1168">
        <v>48.72307</v>
      </c>
      <c r="AQ1168">
        <v>49.499479999999998</v>
      </c>
      <c r="AR1168">
        <v>50.170810000000003</v>
      </c>
      <c r="AS1168">
        <v>60.804720000000003</v>
      </c>
      <c r="AT1168">
        <v>52.470129999999997</v>
      </c>
      <c r="AU1168">
        <v>42.457419999999999</v>
      </c>
      <c r="AV1168">
        <v>48.898989999999998</v>
      </c>
      <c r="AW1168">
        <v>41.586860000000001</v>
      </c>
      <c r="AX1168">
        <v>45.884770000000003</v>
      </c>
      <c r="AY1168">
        <v>71.614739999999998</v>
      </c>
      <c r="AZ1168">
        <v>29.24586</v>
      </c>
      <c r="BA1168">
        <v>50.636069999999997</v>
      </c>
      <c r="BB1168">
        <v>21.953009999999999</v>
      </c>
      <c r="BC1168">
        <v>6.3992500000000003</v>
      </c>
      <c r="BD1168">
        <v>1.3585199999999999</v>
      </c>
      <c r="BE1168">
        <v>10.96959</v>
      </c>
      <c r="BF1168">
        <v>42.319949999999999</v>
      </c>
      <c r="BG1168">
        <v>3.7572199999999998</v>
      </c>
      <c r="BH1168">
        <v>21.4879</v>
      </c>
      <c r="BI1168">
        <v>67.973020000000005</v>
      </c>
      <c r="BJ1168">
        <v>0</v>
      </c>
      <c r="BK1168">
        <v>7.7380899999999997</v>
      </c>
      <c r="BL1168">
        <v>15.69506</v>
      </c>
      <c r="BM1168">
        <v>42.509360000000001</v>
      </c>
      <c r="BN1168">
        <v>33.826239999999999</v>
      </c>
      <c r="BO1168">
        <v>36.907319999999999</v>
      </c>
      <c r="BP1168">
        <v>48.484839999999998</v>
      </c>
      <c r="BQ1168">
        <v>43.961950000000002</v>
      </c>
      <c r="BR1168">
        <v>52.498260000000002</v>
      </c>
      <c r="BS1168">
        <v>47.883339999999997</v>
      </c>
      <c r="BT1168">
        <v>23.887370000000001</v>
      </c>
      <c r="BU1168">
        <v>15.15151</v>
      </c>
      <c r="BV1168">
        <v>10.140459999999999</v>
      </c>
      <c r="BW1168">
        <v>46.787869999999998</v>
      </c>
      <c r="BX1168">
        <v>58.959670000000003</v>
      </c>
      <c r="BY1168">
        <v>30.393409999999999</v>
      </c>
      <c r="BZ1168">
        <v>64.829509999999999</v>
      </c>
      <c r="CA1168">
        <v>49.846899999999998</v>
      </c>
      <c r="CB1168">
        <v>36.021610000000003</v>
      </c>
      <c r="CC1168">
        <v>25.22738</v>
      </c>
      <c r="CD1168">
        <v>6.78132</v>
      </c>
    </row>
    <row r="1169" spans="1:82" x14ac:dyDescent="0.3">
      <c r="A1169" t="s">
        <v>1775</v>
      </c>
      <c r="C1169">
        <v>15.11627</v>
      </c>
      <c r="D1169">
        <v>17.369160000000001</v>
      </c>
      <c r="E1169">
        <v>36.98113</v>
      </c>
      <c r="F1169">
        <v>51.106189999999998</v>
      </c>
      <c r="G1169">
        <v>4.8780400000000004</v>
      </c>
      <c r="H1169">
        <v>33.027270000000001</v>
      </c>
      <c r="I1169" t="s">
        <v>4339</v>
      </c>
      <c r="J1169">
        <v>20.592479999999998</v>
      </c>
      <c r="K1169" t="s">
        <v>5492</v>
      </c>
      <c r="L1169" t="s">
        <v>6636</v>
      </c>
      <c r="M1169">
        <v>43.828620000000001</v>
      </c>
      <c r="N1169">
        <v>53.370179999999998</v>
      </c>
      <c r="O1169">
        <v>51.430079999999997</v>
      </c>
      <c r="P1169">
        <v>13.593109999999999</v>
      </c>
      <c r="Q1169">
        <v>5.0315799999999999</v>
      </c>
      <c r="R1169">
        <v>100</v>
      </c>
      <c r="S1169">
        <v>58.22784</v>
      </c>
      <c r="T1169">
        <v>32.550330000000002</v>
      </c>
      <c r="U1169">
        <v>65.129419999999996</v>
      </c>
      <c r="V1169">
        <v>72.344899999999996</v>
      </c>
      <c r="W1169">
        <v>62.558329999999998</v>
      </c>
      <c r="X1169" t="s">
        <v>3104</v>
      </c>
      <c r="Y1169" t="s">
        <v>1776</v>
      </c>
      <c r="Z1169">
        <v>7.2333100000000004</v>
      </c>
      <c r="AB1169">
        <v>0</v>
      </c>
      <c r="AC1169">
        <v>9.4736799999999999</v>
      </c>
      <c r="AD1169">
        <v>17.8202</v>
      </c>
      <c r="AE1169">
        <v>12.249359999999999</v>
      </c>
      <c r="AF1169">
        <v>0</v>
      </c>
      <c r="AG1169">
        <v>8.7776899999999998</v>
      </c>
      <c r="AH1169">
        <v>43.443649999999998</v>
      </c>
      <c r="AI1169">
        <v>4.6399499999999998</v>
      </c>
      <c r="AJ1169">
        <v>2.0405199999999999</v>
      </c>
      <c r="AK1169">
        <v>2.9178600000000001</v>
      </c>
      <c r="AL1169">
        <v>35.316980000000001</v>
      </c>
      <c r="AM1169">
        <v>17.11581</v>
      </c>
      <c r="AN1169">
        <v>48.781120000000001</v>
      </c>
      <c r="AO1169">
        <v>32.983020000000003</v>
      </c>
      <c r="AP1169">
        <v>45.783990000000003</v>
      </c>
      <c r="AQ1169">
        <v>44.19744</v>
      </c>
      <c r="AR1169">
        <v>51.937530000000002</v>
      </c>
      <c r="AS1169">
        <v>47.552790000000002</v>
      </c>
      <c r="AT1169">
        <v>58.24991</v>
      </c>
      <c r="AU1169">
        <v>39.051090000000002</v>
      </c>
      <c r="AV1169">
        <v>45.047690000000003</v>
      </c>
      <c r="AW1169">
        <v>43.337890000000002</v>
      </c>
      <c r="AX1169">
        <v>44.367280000000001</v>
      </c>
      <c r="AY1169">
        <v>66.517889999999994</v>
      </c>
      <c r="AZ1169">
        <v>31.08522</v>
      </c>
      <c r="BA1169">
        <v>52.058210000000003</v>
      </c>
      <c r="BB1169">
        <v>19.17839</v>
      </c>
      <c r="BC1169">
        <v>6.8547599999999997</v>
      </c>
      <c r="BD1169">
        <v>1.38243</v>
      </c>
      <c r="BE1169">
        <v>10.81081</v>
      </c>
      <c r="BF1169">
        <v>40.93844</v>
      </c>
      <c r="BG1169">
        <v>0</v>
      </c>
      <c r="BH1169">
        <v>18.692769999999999</v>
      </c>
      <c r="BI1169">
        <v>61.539540000000002</v>
      </c>
      <c r="BJ1169">
        <v>0</v>
      </c>
      <c r="BK1169">
        <v>13.98809</v>
      </c>
      <c r="BL1169">
        <v>14.7982</v>
      </c>
      <c r="BM1169">
        <v>42.696620000000003</v>
      </c>
      <c r="BN1169">
        <v>39.001840000000001</v>
      </c>
      <c r="BO1169">
        <v>37.176720000000003</v>
      </c>
      <c r="BP1169">
        <v>49.31129</v>
      </c>
      <c r="BQ1169">
        <v>40.570709999999998</v>
      </c>
      <c r="BR1169">
        <v>49.479520000000001</v>
      </c>
      <c r="BS1169">
        <v>40.73377</v>
      </c>
      <c r="BT1169">
        <v>27.202539999999999</v>
      </c>
      <c r="BU1169">
        <v>36.363630000000001</v>
      </c>
      <c r="BV1169">
        <v>13.404680000000001</v>
      </c>
      <c r="BW1169">
        <v>63.151510000000002</v>
      </c>
      <c r="BX1169">
        <v>59.922080000000001</v>
      </c>
      <c r="BY1169">
        <v>28.220420000000001</v>
      </c>
      <c r="BZ1169">
        <v>67.772059999999996</v>
      </c>
      <c r="CA1169">
        <v>53.337409999999998</v>
      </c>
      <c r="CB1169">
        <v>36.782060000000001</v>
      </c>
      <c r="CC1169">
        <v>29.439920000000001</v>
      </c>
      <c r="CD1169">
        <v>7.7641200000000001</v>
      </c>
    </row>
    <row r="1170" spans="1:82" x14ac:dyDescent="0.3">
      <c r="A1170" t="s">
        <v>1777</v>
      </c>
      <c r="C1170">
        <v>12.209300000000001</v>
      </c>
      <c r="D1170">
        <v>17.017910000000001</v>
      </c>
      <c r="E1170">
        <v>25.66037</v>
      </c>
      <c r="F1170">
        <v>54.590699999999998</v>
      </c>
      <c r="G1170">
        <v>0</v>
      </c>
      <c r="H1170">
        <v>35.926760000000002</v>
      </c>
      <c r="I1170" t="s">
        <v>3980</v>
      </c>
      <c r="J1170">
        <v>18.135829999999999</v>
      </c>
      <c r="K1170" t="s">
        <v>5493</v>
      </c>
      <c r="L1170" t="s">
        <v>6637</v>
      </c>
      <c r="M1170">
        <v>44.916690000000003</v>
      </c>
      <c r="N1170">
        <v>50.393360000000001</v>
      </c>
      <c r="O1170">
        <v>48.658459999999998</v>
      </c>
      <c r="P1170">
        <v>13.08118</v>
      </c>
      <c r="Q1170">
        <v>5.08927</v>
      </c>
      <c r="R1170">
        <v>96.199399999999997</v>
      </c>
      <c r="S1170">
        <v>59.493670000000002</v>
      </c>
      <c r="T1170">
        <v>23.825500000000002</v>
      </c>
      <c r="U1170">
        <v>58.25647</v>
      </c>
      <c r="V1170">
        <v>73.010859999999994</v>
      </c>
      <c r="W1170">
        <v>66.694109999999995</v>
      </c>
      <c r="X1170" t="s">
        <v>2867</v>
      </c>
      <c r="Y1170" t="s">
        <v>391</v>
      </c>
      <c r="Z1170">
        <v>6.4596099999999996</v>
      </c>
      <c r="AB1170">
        <v>2.11267</v>
      </c>
      <c r="AC1170">
        <v>13.68421</v>
      </c>
      <c r="AD1170">
        <v>17.8202</v>
      </c>
      <c r="AE1170">
        <v>13.65293</v>
      </c>
      <c r="AF1170">
        <v>0</v>
      </c>
      <c r="AG1170">
        <v>9.67563</v>
      </c>
      <c r="AH1170">
        <v>38.571950000000001</v>
      </c>
      <c r="AI1170">
        <v>5.3342000000000001</v>
      </c>
      <c r="AJ1170">
        <v>2.1797499999999999</v>
      </c>
      <c r="AK1170">
        <v>3.19014</v>
      </c>
      <c r="AL1170">
        <v>34.86842</v>
      </c>
      <c r="AM1170">
        <v>16.65062</v>
      </c>
      <c r="AN1170">
        <v>41.59205</v>
      </c>
      <c r="AO1170">
        <v>27.674479999999999</v>
      </c>
      <c r="AP1170">
        <v>37.994</v>
      </c>
      <c r="AQ1170">
        <v>40.945799999999998</v>
      </c>
      <c r="AR1170">
        <v>45.954120000000003</v>
      </c>
      <c r="AS1170">
        <v>44.089680000000001</v>
      </c>
      <c r="AT1170">
        <v>55.795929999999998</v>
      </c>
      <c r="AU1170">
        <v>38.442819999999998</v>
      </c>
      <c r="AV1170">
        <v>41.856110000000001</v>
      </c>
      <c r="AW1170">
        <v>35.813949999999998</v>
      </c>
      <c r="AX1170">
        <v>41.923859999999998</v>
      </c>
      <c r="AY1170">
        <v>60.501649999999998</v>
      </c>
      <c r="AZ1170">
        <v>30.90128</v>
      </c>
      <c r="BA1170">
        <v>48.680619999999998</v>
      </c>
      <c r="BB1170">
        <v>19.138670000000001</v>
      </c>
      <c r="BC1170">
        <v>6.3958500000000003</v>
      </c>
      <c r="BD1170">
        <v>1.23369</v>
      </c>
      <c r="BE1170">
        <v>12.80649</v>
      </c>
      <c r="BF1170">
        <v>38.952010000000001</v>
      </c>
      <c r="BG1170">
        <v>4.6242700000000001</v>
      </c>
      <c r="BH1170">
        <v>16.106829999999999</v>
      </c>
      <c r="BI1170">
        <v>56.580979999999997</v>
      </c>
      <c r="BJ1170">
        <v>10.63829</v>
      </c>
      <c r="BK1170">
        <v>8.9285700000000006</v>
      </c>
      <c r="BL1170">
        <v>14.7982</v>
      </c>
      <c r="BM1170">
        <v>35.58052</v>
      </c>
      <c r="BN1170">
        <v>35.85951</v>
      </c>
      <c r="BO1170">
        <v>37.122839999999997</v>
      </c>
      <c r="BP1170">
        <v>47.107430000000001</v>
      </c>
      <c r="BQ1170">
        <v>36.84863</v>
      </c>
      <c r="BR1170">
        <v>45.523940000000003</v>
      </c>
      <c r="BS1170">
        <v>41.204129999999999</v>
      </c>
      <c r="BT1170">
        <v>23.024519999999999</v>
      </c>
      <c r="BU1170">
        <v>18.181809999999999</v>
      </c>
      <c r="BV1170">
        <v>12.49498</v>
      </c>
      <c r="BW1170">
        <v>59.030299999999997</v>
      </c>
      <c r="BX1170">
        <v>57.592419999999997</v>
      </c>
      <c r="BY1170">
        <v>25.110060000000001</v>
      </c>
      <c r="BZ1170">
        <v>58.921059999999997</v>
      </c>
      <c r="CA1170">
        <v>50.275559999999999</v>
      </c>
      <c r="CB1170">
        <v>36.501899999999999</v>
      </c>
      <c r="CC1170">
        <v>27.046430000000001</v>
      </c>
      <c r="CD1170">
        <v>7.96068</v>
      </c>
    </row>
    <row r="1171" spans="1:82" x14ac:dyDescent="0.3">
      <c r="A1171" t="s">
        <v>1778</v>
      </c>
      <c r="C1171">
        <v>22.093019999999999</v>
      </c>
      <c r="D1171">
        <v>16.54373</v>
      </c>
      <c r="E1171">
        <v>46.792450000000002</v>
      </c>
      <c r="F1171">
        <v>51.769910000000003</v>
      </c>
      <c r="G1171">
        <v>4.8780400000000004</v>
      </c>
      <c r="H1171">
        <v>41.24785</v>
      </c>
      <c r="I1171" t="s">
        <v>4340</v>
      </c>
      <c r="J1171">
        <v>21.748550000000002</v>
      </c>
      <c r="K1171" t="s">
        <v>5494</v>
      </c>
      <c r="L1171" t="s">
        <v>6638</v>
      </c>
      <c r="M1171">
        <v>56.88541</v>
      </c>
      <c r="N1171">
        <v>54.327019999999997</v>
      </c>
      <c r="O1171">
        <v>65.500749999999996</v>
      </c>
      <c r="P1171">
        <v>14.5748</v>
      </c>
      <c r="Q1171">
        <v>4.2511799999999997</v>
      </c>
      <c r="R1171">
        <v>96.939779999999999</v>
      </c>
      <c r="S1171">
        <v>63.291130000000003</v>
      </c>
      <c r="T1171">
        <v>38.590600000000002</v>
      </c>
      <c r="U1171">
        <v>66.051770000000005</v>
      </c>
      <c r="V1171">
        <v>93.068690000000004</v>
      </c>
      <c r="W1171">
        <v>100</v>
      </c>
      <c r="X1171" t="s">
        <v>2729</v>
      </c>
      <c r="Y1171" t="s">
        <v>1779</v>
      </c>
      <c r="Z1171">
        <v>5.8173000000000004</v>
      </c>
      <c r="AB1171">
        <v>0</v>
      </c>
      <c r="AC1171">
        <v>7.3684200000000004</v>
      </c>
      <c r="AD1171">
        <v>12.251390000000001</v>
      </c>
      <c r="AE1171">
        <v>11.42909</v>
      </c>
      <c r="AF1171">
        <v>0</v>
      </c>
      <c r="AG1171">
        <v>4.0309699999999999</v>
      </c>
      <c r="AH1171">
        <v>16.86872</v>
      </c>
      <c r="AI1171">
        <v>3.6988400000000001</v>
      </c>
      <c r="AJ1171">
        <v>1.4547699999999999</v>
      </c>
      <c r="AK1171">
        <v>1.76372</v>
      </c>
      <c r="AL1171">
        <v>38.636360000000003</v>
      </c>
      <c r="AM1171">
        <v>16.65062</v>
      </c>
      <c r="AN1171">
        <v>51.09469</v>
      </c>
      <c r="AO1171">
        <v>34.572890000000001</v>
      </c>
      <c r="AP1171">
        <v>47.738619999999997</v>
      </c>
      <c r="AQ1171">
        <v>49.71349</v>
      </c>
      <c r="AR1171">
        <v>52.42557</v>
      </c>
      <c r="AS1171">
        <v>54.358919999999998</v>
      </c>
      <c r="AT1171">
        <v>59.767510000000001</v>
      </c>
      <c r="AU1171">
        <v>39.537709999999997</v>
      </c>
      <c r="AV1171">
        <v>50.262990000000002</v>
      </c>
      <c r="AW1171">
        <v>41.31326</v>
      </c>
      <c r="AX1171">
        <v>46.424889999999998</v>
      </c>
      <c r="AY1171">
        <v>75.426220000000001</v>
      </c>
      <c r="AZ1171">
        <v>31.698340000000002</v>
      </c>
      <c r="BA1171">
        <v>54.924720000000001</v>
      </c>
      <c r="BB1171">
        <v>21.14162</v>
      </c>
      <c r="BC1171">
        <v>8.0088299999999997</v>
      </c>
      <c r="BD1171">
        <v>1.41828</v>
      </c>
      <c r="BE1171">
        <v>14.327500000000001</v>
      </c>
      <c r="BF1171">
        <v>45.998519999999999</v>
      </c>
      <c r="BG1171">
        <v>1.7341</v>
      </c>
      <c r="BH1171">
        <v>20.545069999999999</v>
      </c>
      <c r="BI1171">
        <v>63.688720000000004</v>
      </c>
      <c r="BJ1171">
        <v>0</v>
      </c>
      <c r="BK1171">
        <v>12.797610000000001</v>
      </c>
      <c r="BL1171">
        <v>14.349769999999999</v>
      </c>
      <c r="BM1171">
        <v>32.396999999999998</v>
      </c>
      <c r="BN1171">
        <v>31.608129999999999</v>
      </c>
      <c r="BO1171">
        <v>39.762929999999997</v>
      </c>
      <c r="BP1171">
        <v>52.617069999999998</v>
      </c>
      <c r="BQ1171">
        <v>43.796520000000001</v>
      </c>
      <c r="BR1171">
        <v>58.882719999999999</v>
      </c>
      <c r="BS1171">
        <v>54.938850000000002</v>
      </c>
      <c r="BT1171">
        <v>25.204350000000002</v>
      </c>
      <c r="BU1171">
        <v>51.515149999999998</v>
      </c>
      <c r="BV1171">
        <v>10.04682</v>
      </c>
      <c r="BW1171">
        <v>53.757570000000001</v>
      </c>
      <c r="BX1171">
        <v>70.890619999999998</v>
      </c>
      <c r="BY1171">
        <v>34.00085</v>
      </c>
      <c r="BZ1171">
        <v>77.253609999999995</v>
      </c>
      <c r="CA1171">
        <v>48.132269999999998</v>
      </c>
      <c r="CB1171">
        <v>44.586750000000002</v>
      </c>
      <c r="CC1171">
        <v>27.477260000000001</v>
      </c>
      <c r="CD1171">
        <v>6.9778799999999999</v>
      </c>
    </row>
    <row r="1172" spans="1:82" x14ac:dyDescent="0.3">
      <c r="A1172" t="s">
        <v>1780</v>
      </c>
      <c r="C1172">
        <v>6.9767400000000004</v>
      </c>
      <c r="D1172">
        <v>13.47031</v>
      </c>
      <c r="E1172">
        <v>29.433959999999999</v>
      </c>
      <c r="F1172">
        <v>47.898229999999998</v>
      </c>
      <c r="G1172">
        <v>16.260159999999999</v>
      </c>
      <c r="H1172">
        <v>39.497419999999998</v>
      </c>
      <c r="I1172" t="s">
        <v>4341</v>
      </c>
      <c r="J1172">
        <v>19.219650000000001</v>
      </c>
      <c r="K1172" t="s">
        <v>5495</v>
      </c>
      <c r="L1172" t="s">
        <v>6639</v>
      </c>
      <c r="M1172">
        <v>44.746679999999998</v>
      </c>
      <c r="N1172">
        <v>54.029339999999998</v>
      </c>
      <c r="O1172">
        <v>56.689979999999998</v>
      </c>
      <c r="P1172">
        <v>11.424950000000001</v>
      </c>
      <c r="Q1172">
        <v>5.1985900000000003</v>
      </c>
      <c r="R1172">
        <v>60.957549999999998</v>
      </c>
      <c r="S1172">
        <v>60.75949</v>
      </c>
      <c r="T1172">
        <v>31.879190000000001</v>
      </c>
      <c r="U1172">
        <v>60.81523</v>
      </c>
      <c r="V1172">
        <v>72.160880000000006</v>
      </c>
      <c r="W1172">
        <v>71.543589999999995</v>
      </c>
      <c r="X1172" t="s">
        <v>3105</v>
      </c>
      <c r="Y1172" t="s">
        <v>1781</v>
      </c>
      <c r="Z1172">
        <v>7.1603199999999996</v>
      </c>
      <c r="AB1172">
        <v>0</v>
      </c>
      <c r="AC1172">
        <v>9.4736799999999999</v>
      </c>
      <c r="AD1172">
        <v>11.80058</v>
      </c>
      <c r="AE1172">
        <v>11.830109999999999</v>
      </c>
      <c r="AF1172">
        <v>0</v>
      </c>
      <c r="AG1172">
        <v>6.9134900000000004</v>
      </c>
      <c r="AH1172">
        <v>29.512830000000001</v>
      </c>
      <c r="AI1172">
        <v>3.37486</v>
      </c>
      <c r="AJ1172">
        <v>1.94929</v>
      </c>
      <c r="AK1172">
        <v>1.9018900000000001</v>
      </c>
      <c r="AL1172">
        <v>39.204540000000001</v>
      </c>
      <c r="AM1172">
        <v>15.91273</v>
      </c>
      <c r="AN1172">
        <v>41.611649999999997</v>
      </c>
      <c r="AO1172">
        <v>28.496359999999999</v>
      </c>
      <c r="AP1172">
        <v>36.938220000000001</v>
      </c>
      <c r="AQ1172">
        <v>39.723849999999999</v>
      </c>
      <c r="AR1172">
        <v>43.48462</v>
      </c>
      <c r="AS1172">
        <v>38.905009999999997</v>
      </c>
      <c r="AT1172">
        <v>52.050370000000001</v>
      </c>
      <c r="AU1172">
        <v>37.22627</v>
      </c>
      <c r="AV1172">
        <v>46.670229999999997</v>
      </c>
      <c r="AW1172">
        <v>36.443219999999997</v>
      </c>
      <c r="AX1172">
        <v>41.538060000000002</v>
      </c>
      <c r="AY1172">
        <v>64.500579999999999</v>
      </c>
      <c r="AZ1172">
        <v>25.751069999999999</v>
      </c>
      <c r="BA1172">
        <v>49.319479999999999</v>
      </c>
      <c r="BB1172">
        <v>15.995229999999999</v>
      </c>
      <c r="BC1172">
        <v>6.9720399999999998</v>
      </c>
      <c r="BD1172">
        <v>1.34657</v>
      </c>
      <c r="BE1172">
        <v>10.48488</v>
      </c>
      <c r="BF1172">
        <v>35.911059999999999</v>
      </c>
      <c r="BG1172">
        <v>2.3121299999999998</v>
      </c>
      <c r="BH1172">
        <v>15.085179999999999</v>
      </c>
      <c r="BI1172">
        <v>54.17895</v>
      </c>
      <c r="BJ1172">
        <v>0</v>
      </c>
      <c r="BK1172">
        <v>15.7738</v>
      </c>
      <c r="BL1172">
        <v>17.488779999999998</v>
      </c>
      <c r="BM1172">
        <v>40.636699999999998</v>
      </c>
      <c r="BN1172">
        <v>40.110900000000001</v>
      </c>
      <c r="BO1172">
        <v>30.657319999999999</v>
      </c>
      <c r="BP1172">
        <v>43.52617</v>
      </c>
      <c r="BQ1172">
        <v>39.164589999999997</v>
      </c>
      <c r="BR1172">
        <v>44.136009999999999</v>
      </c>
      <c r="BS1172">
        <v>46.566319999999997</v>
      </c>
      <c r="BT1172">
        <v>25.976379999999999</v>
      </c>
      <c r="BU1172">
        <v>0</v>
      </c>
      <c r="BV1172">
        <v>12.26755</v>
      </c>
      <c r="BW1172">
        <v>59.757570000000001</v>
      </c>
      <c r="BX1172">
        <v>56.912610000000001</v>
      </c>
      <c r="BY1172">
        <v>27.865359999999999</v>
      </c>
      <c r="BZ1172">
        <v>58.687519999999999</v>
      </c>
      <c r="CA1172">
        <v>48.1935</v>
      </c>
      <c r="CB1172">
        <v>38.863309999999998</v>
      </c>
      <c r="CC1172">
        <v>27.19004</v>
      </c>
      <c r="CD1172">
        <v>7.0270200000000003</v>
      </c>
    </row>
    <row r="1173" spans="1:82" x14ac:dyDescent="0.3">
      <c r="A1173" t="s">
        <v>1782</v>
      </c>
      <c r="C1173">
        <v>17.441859999999998</v>
      </c>
      <c r="D1173">
        <v>12.90832</v>
      </c>
      <c r="E1173">
        <v>41.132069999999999</v>
      </c>
      <c r="F1173">
        <v>47.068579999999997</v>
      </c>
      <c r="G1173">
        <v>5.6910499999999997</v>
      </c>
      <c r="H1173">
        <v>35.561639999999997</v>
      </c>
      <c r="I1173" t="s">
        <v>4342</v>
      </c>
      <c r="J1173">
        <v>18.135829999999999</v>
      </c>
      <c r="K1173" t="s">
        <v>5496</v>
      </c>
      <c r="L1173" t="s">
        <v>6640</v>
      </c>
      <c r="M1173">
        <v>43.080579999999998</v>
      </c>
      <c r="N1173">
        <v>50.605989999999998</v>
      </c>
      <c r="O1173">
        <v>49.455410000000001</v>
      </c>
      <c r="P1173">
        <v>11.07564</v>
      </c>
      <c r="Q1173">
        <v>4.9101100000000004</v>
      </c>
      <c r="R1173">
        <v>58.144120000000001</v>
      </c>
      <c r="S1173">
        <v>37.974679999999999</v>
      </c>
      <c r="T1173">
        <v>29.865770000000001</v>
      </c>
      <c r="U1173">
        <v>49.895859999999999</v>
      </c>
      <c r="V1173">
        <v>67.245000000000005</v>
      </c>
      <c r="W1173">
        <v>31.67718</v>
      </c>
      <c r="X1173" t="s">
        <v>3106</v>
      </c>
      <c r="Y1173" t="s">
        <v>637</v>
      </c>
      <c r="Z1173">
        <v>6.7260299999999997</v>
      </c>
      <c r="AB1173">
        <v>0</v>
      </c>
      <c r="AC1173">
        <v>0</v>
      </c>
      <c r="AD1173">
        <v>10.12993</v>
      </c>
      <c r="AE1173">
        <v>11.59314</v>
      </c>
      <c r="AF1173">
        <v>0</v>
      </c>
      <c r="AG1173">
        <v>5.09809</v>
      </c>
      <c r="AH1173">
        <v>22.841200000000001</v>
      </c>
      <c r="AI1173">
        <v>3.2437200000000002</v>
      </c>
      <c r="AJ1173">
        <v>2.3189899999999999</v>
      </c>
      <c r="AK1173">
        <v>1.72715</v>
      </c>
      <c r="AL1173">
        <v>36.333730000000003</v>
      </c>
      <c r="AM1173">
        <v>14.45299</v>
      </c>
      <c r="AN1173">
        <v>41.520159999999997</v>
      </c>
      <c r="AO1173">
        <v>25.491779999999999</v>
      </c>
      <c r="AP1173">
        <v>36.767009999999999</v>
      </c>
      <c r="AQ1173">
        <v>34.718670000000003</v>
      </c>
      <c r="AR1173">
        <v>41.376280000000001</v>
      </c>
      <c r="AS1173">
        <v>34.921419999999998</v>
      </c>
      <c r="AT1173">
        <v>54.504350000000002</v>
      </c>
      <c r="AU1173">
        <v>31.386859999999999</v>
      </c>
      <c r="AV1173">
        <v>39.35098</v>
      </c>
      <c r="AW1173">
        <v>35.759230000000002</v>
      </c>
      <c r="AX1173">
        <v>40.920780000000001</v>
      </c>
      <c r="AY1173">
        <v>52.200299999999999</v>
      </c>
      <c r="AZ1173">
        <v>28.448799999999999</v>
      </c>
      <c r="BA1173">
        <v>48.708399999999997</v>
      </c>
      <c r="BB1173">
        <v>15.33136</v>
      </c>
      <c r="BC1173">
        <v>6.2258800000000001</v>
      </c>
      <c r="BD1173">
        <v>1.3133699999999999</v>
      </c>
      <c r="BE1173">
        <v>10.30269</v>
      </c>
      <c r="BF1173">
        <v>33.229779999999998</v>
      </c>
      <c r="BG1173">
        <v>0</v>
      </c>
      <c r="BH1173">
        <v>14.46068</v>
      </c>
      <c r="BI1173">
        <v>50.906019999999998</v>
      </c>
      <c r="BJ1173">
        <v>0</v>
      </c>
      <c r="BK1173">
        <v>10.41666</v>
      </c>
      <c r="BL1173">
        <v>17.488779999999998</v>
      </c>
      <c r="BM1173">
        <v>38.764040000000001</v>
      </c>
      <c r="BN1173">
        <v>39.92606</v>
      </c>
      <c r="BO1173">
        <v>33.18965</v>
      </c>
      <c r="BP1173">
        <v>42.699719999999999</v>
      </c>
      <c r="BQ1173">
        <v>31.224150000000002</v>
      </c>
      <c r="BR1173">
        <v>41.707140000000003</v>
      </c>
      <c r="BS1173">
        <v>53.245530000000002</v>
      </c>
      <c r="BT1173">
        <v>23.84196</v>
      </c>
      <c r="BU1173">
        <v>15.15151</v>
      </c>
      <c r="BV1173">
        <v>11.87959</v>
      </c>
      <c r="BW1173">
        <v>55.515149999999998</v>
      </c>
      <c r="BX1173">
        <v>49.236170000000001</v>
      </c>
      <c r="BY1173">
        <v>23.135909999999999</v>
      </c>
      <c r="BZ1173">
        <v>59.855200000000004</v>
      </c>
      <c r="CA1173">
        <v>52.541330000000002</v>
      </c>
      <c r="CB1173">
        <v>33.760249999999999</v>
      </c>
      <c r="CC1173">
        <v>27.14217</v>
      </c>
      <c r="CD1173">
        <v>7.4692800000000004</v>
      </c>
    </row>
    <row r="1174" spans="1:82" x14ac:dyDescent="0.3">
      <c r="A1174" t="s">
        <v>1783</v>
      </c>
      <c r="C1174">
        <v>19.767440000000001</v>
      </c>
      <c r="D1174">
        <v>13.82156</v>
      </c>
      <c r="E1174">
        <v>53.207540000000002</v>
      </c>
      <c r="F1174">
        <v>58.241149999999998</v>
      </c>
      <c r="G1174">
        <v>7.3170700000000002</v>
      </c>
      <c r="H1174">
        <v>43.707039999999999</v>
      </c>
      <c r="I1174" t="s">
        <v>3726</v>
      </c>
      <c r="J1174">
        <v>19.508669999999999</v>
      </c>
      <c r="K1174" t="s">
        <v>5497</v>
      </c>
      <c r="L1174" t="s">
        <v>6641</v>
      </c>
      <c r="M1174">
        <v>52.771160000000002</v>
      </c>
      <c r="N1174">
        <v>50.648519999999998</v>
      </c>
      <c r="O1174">
        <v>52.297879999999999</v>
      </c>
      <c r="P1174">
        <v>12.4488</v>
      </c>
      <c r="Q1174">
        <v>3.8624999999999998</v>
      </c>
      <c r="R1174">
        <v>81.34254</v>
      </c>
      <c r="S1174">
        <v>68.354429999999994</v>
      </c>
      <c r="T1174">
        <v>37.919460000000001</v>
      </c>
      <c r="U1174">
        <v>56.679549999999999</v>
      </c>
      <c r="V1174">
        <v>79.60042</v>
      </c>
      <c r="W1174">
        <v>28.053799999999999</v>
      </c>
      <c r="X1174" t="s">
        <v>2871</v>
      </c>
      <c r="Y1174" t="s">
        <v>1557</v>
      </c>
      <c r="Z1174">
        <v>5.2625799999999998</v>
      </c>
      <c r="AB1174">
        <v>0</v>
      </c>
      <c r="AC1174">
        <v>7.3684200000000004</v>
      </c>
      <c r="AD1174">
        <v>6.4704300000000003</v>
      </c>
      <c r="AE1174">
        <v>9.4239800000000002</v>
      </c>
      <c r="AF1174">
        <v>0</v>
      </c>
      <c r="AG1174">
        <v>2.5506700000000002</v>
      </c>
      <c r="AH1174">
        <v>9.0070599999999992</v>
      </c>
      <c r="AI1174">
        <v>2.8078799999999999</v>
      </c>
      <c r="AJ1174">
        <v>2.0165099999999998</v>
      </c>
      <c r="AK1174">
        <v>1.1500699999999999</v>
      </c>
      <c r="AL1174">
        <v>34.180619999999998</v>
      </c>
      <c r="AM1174">
        <v>12.04683</v>
      </c>
      <c r="AN1174">
        <v>51.343040000000002</v>
      </c>
      <c r="AO1174">
        <v>31.325780000000002</v>
      </c>
      <c r="AP1174">
        <v>45.68412</v>
      </c>
      <c r="AQ1174">
        <v>44.00414</v>
      </c>
      <c r="AR1174">
        <v>47.798920000000003</v>
      </c>
      <c r="AS1174">
        <v>56.560899999999997</v>
      </c>
      <c r="AT1174">
        <v>54.149169999999998</v>
      </c>
      <c r="AU1174">
        <v>30.656929999999999</v>
      </c>
      <c r="AV1174">
        <v>44.655430000000003</v>
      </c>
      <c r="AW1174">
        <v>34.555399999999999</v>
      </c>
      <c r="AX1174">
        <v>41.563780000000001</v>
      </c>
      <c r="AY1174">
        <v>59.796480000000003</v>
      </c>
      <c r="AZ1174">
        <v>29.307169999999999</v>
      </c>
      <c r="BA1174">
        <v>53.052599999999998</v>
      </c>
      <c r="BB1174">
        <v>21.15297</v>
      </c>
      <c r="BC1174">
        <v>7.8422700000000001</v>
      </c>
      <c r="BD1174">
        <v>1.21909</v>
      </c>
      <c r="BE1174">
        <v>12.14795</v>
      </c>
      <c r="BF1174">
        <v>42.017490000000002</v>
      </c>
      <c r="BG1174">
        <v>2.8901699999999999</v>
      </c>
      <c r="BH1174">
        <v>19.459769999999999</v>
      </c>
      <c r="BI1174">
        <v>61.104080000000003</v>
      </c>
      <c r="BJ1174">
        <v>0</v>
      </c>
      <c r="BK1174">
        <v>6.25</v>
      </c>
      <c r="BL1174">
        <v>10.3139</v>
      </c>
      <c r="BM1174">
        <v>37.640439999999998</v>
      </c>
      <c r="BN1174">
        <v>28.650639999999999</v>
      </c>
      <c r="BO1174">
        <v>34.590510000000002</v>
      </c>
      <c r="BP1174">
        <v>54.269970000000001</v>
      </c>
      <c r="BQ1174">
        <v>36.393709999999999</v>
      </c>
      <c r="BR1174">
        <v>46.703670000000002</v>
      </c>
      <c r="BS1174">
        <v>40.263399999999997</v>
      </c>
      <c r="BT1174">
        <v>23.660299999999999</v>
      </c>
      <c r="BU1174">
        <v>24.242419999999999</v>
      </c>
      <c r="BV1174">
        <v>10.68896</v>
      </c>
      <c r="BW1174">
        <v>48.121209999999998</v>
      </c>
      <c r="BX1174">
        <v>54.43018</v>
      </c>
      <c r="BY1174">
        <v>25.507739999999998</v>
      </c>
      <c r="BZ1174">
        <v>72.793080000000003</v>
      </c>
      <c r="CA1174">
        <v>51.990200000000002</v>
      </c>
      <c r="CB1174">
        <v>32.099249999999998</v>
      </c>
      <c r="CC1174">
        <v>22.594539999999999</v>
      </c>
      <c r="CD1174">
        <v>7.32186</v>
      </c>
    </row>
    <row r="1175" spans="1:82" x14ac:dyDescent="0.3">
      <c r="A1175" t="s">
        <v>1784</v>
      </c>
      <c r="C1175">
        <v>29.069759999999999</v>
      </c>
      <c r="D1175">
        <v>14.10256</v>
      </c>
      <c r="E1175">
        <v>64.905659999999997</v>
      </c>
      <c r="F1175">
        <v>67.643799999999999</v>
      </c>
      <c r="G1175">
        <v>7.3170700000000002</v>
      </c>
      <c r="H1175">
        <v>55.009659999999997</v>
      </c>
      <c r="I1175" t="s">
        <v>4343</v>
      </c>
      <c r="J1175">
        <v>22.109819999999999</v>
      </c>
      <c r="K1175" t="s">
        <v>5498</v>
      </c>
      <c r="L1175" t="s">
        <v>6642</v>
      </c>
      <c r="M1175">
        <v>68.344099999999997</v>
      </c>
      <c r="N1175">
        <v>54.241970000000002</v>
      </c>
      <c r="O1175">
        <v>62.454610000000002</v>
      </c>
      <c r="P1175">
        <v>13.273899999999999</v>
      </c>
      <c r="Q1175">
        <v>3.6317200000000001</v>
      </c>
      <c r="R1175">
        <v>59.871659999999999</v>
      </c>
      <c r="S1175">
        <v>32.911389999999997</v>
      </c>
      <c r="T1175">
        <v>38.255029999999998</v>
      </c>
      <c r="U1175">
        <v>55.995229999999999</v>
      </c>
      <c r="V1175">
        <v>84.840509999999995</v>
      </c>
      <c r="W1175">
        <v>29.30734</v>
      </c>
      <c r="X1175" t="s">
        <v>2844</v>
      </c>
      <c r="Y1175" t="s">
        <v>1624</v>
      </c>
      <c r="Z1175">
        <v>5.0983499999999999</v>
      </c>
      <c r="AB1175">
        <v>0</v>
      </c>
      <c r="AC1175">
        <v>0</v>
      </c>
      <c r="AD1175">
        <v>6.9742699999999997</v>
      </c>
      <c r="AE1175">
        <v>10.46299</v>
      </c>
      <c r="AF1175">
        <v>0</v>
      </c>
      <c r="AG1175">
        <v>2.4400499999999998</v>
      </c>
      <c r="AH1175">
        <v>7.5269599999999999</v>
      </c>
      <c r="AI1175">
        <v>2.84259</v>
      </c>
      <c r="AJ1175">
        <v>1.30593</v>
      </c>
      <c r="AK1175">
        <v>0.97126000000000001</v>
      </c>
      <c r="AL1175">
        <v>38.038269999999997</v>
      </c>
      <c r="AM1175">
        <v>14.051970000000001</v>
      </c>
      <c r="AN1175">
        <v>56.499569999999999</v>
      </c>
      <c r="AO1175">
        <v>36.257069999999999</v>
      </c>
      <c r="AP1175">
        <v>57.74004</v>
      </c>
      <c r="AQ1175">
        <v>49.844659999999998</v>
      </c>
      <c r="AR1175">
        <v>54.084910000000001</v>
      </c>
      <c r="AS1175">
        <v>61.135019999999997</v>
      </c>
      <c r="AT1175">
        <v>52.631570000000004</v>
      </c>
      <c r="AU1175">
        <v>38.321159999999999</v>
      </c>
      <c r="AV1175">
        <v>48.952480000000001</v>
      </c>
      <c r="AW1175">
        <v>38.194249999999997</v>
      </c>
      <c r="AX1175">
        <v>46.759250000000002</v>
      </c>
      <c r="AY1175">
        <v>67.339100000000002</v>
      </c>
      <c r="AZ1175">
        <v>26.05763</v>
      </c>
      <c r="BA1175">
        <v>54.491410000000002</v>
      </c>
      <c r="BB1175">
        <v>21.822510000000001</v>
      </c>
      <c r="BC1175">
        <v>8.5646199999999997</v>
      </c>
      <c r="BD1175">
        <v>1.6706000000000001</v>
      </c>
      <c r="BE1175">
        <v>16.169409999999999</v>
      </c>
      <c r="BF1175">
        <v>45.115670000000001</v>
      </c>
      <c r="BG1175">
        <v>2.3121299999999998</v>
      </c>
      <c r="BH1175">
        <v>22.833919999999999</v>
      </c>
      <c r="BI1175">
        <v>73.043959999999998</v>
      </c>
      <c r="BJ1175">
        <v>0</v>
      </c>
      <c r="BK1175">
        <v>10.71428</v>
      </c>
      <c r="BL1175">
        <v>13.901339999999999</v>
      </c>
      <c r="BM1175">
        <v>44.569279999999999</v>
      </c>
      <c r="BN1175">
        <v>33.826239999999999</v>
      </c>
      <c r="BO1175">
        <v>40.247839999999997</v>
      </c>
      <c r="BP1175">
        <v>60.330570000000002</v>
      </c>
      <c r="BQ1175">
        <v>43.465670000000003</v>
      </c>
      <c r="BR1175">
        <v>54.024979999999999</v>
      </c>
      <c r="BS1175">
        <v>43.555970000000002</v>
      </c>
      <c r="BT1175">
        <v>22.888280000000002</v>
      </c>
      <c r="BU1175">
        <v>0</v>
      </c>
      <c r="BV1175">
        <v>9.1772500000000008</v>
      </c>
      <c r="BW1175">
        <v>51.454540000000001</v>
      </c>
      <c r="BX1175">
        <v>66.445149999999998</v>
      </c>
      <c r="BY1175">
        <v>30.975709999999999</v>
      </c>
      <c r="BZ1175">
        <v>95.609520000000003</v>
      </c>
      <c r="CA1175">
        <v>50.091850000000001</v>
      </c>
      <c r="CB1175">
        <v>36.521909999999998</v>
      </c>
      <c r="CC1175">
        <v>26.519860000000001</v>
      </c>
      <c r="CD1175">
        <v>7.3710000000000004</v>
      </c>
    </row>
    <row r="1176" spans="1:82" x14ac:dyDescent="0.3">
      <c r="A1176" t="s">
        <v>1785</v>
      </c>
      <c r="C1176">
        <v>34.302320000000002</v>
      </c>
      <c r="D1176">
        <v>14.98068</v>
      </c>
      <c r="E1176">
        <v>56.226410000000001</v>
      </c>
      <c r="F1176">
        <v>60.730080000000001</v>
      </c>
      <c r="G1176">
        <v>0</v>
      </c>
      <c r="H1176">
        <v>60.379080000000002</v>
      </c>
      <c r="I1176" t="s">
        <v>4344</v>
      </c>
      <c r="J1176">
        <v>38.87283</v>
      </c>
      <c r="K1176" t="s">
        <v>5499</v>
      </c>
      <c r="L1176" t="s">
        <v>6643</v>
      </c>
      <c r="M1176">
        <v>56.613390000000003</v>
      </c>
      <c r="N1176">
        <v>61.53519</v>
      </c>
      <c r="O1176">
        <v>61.701929999999997</v>
      </c>
      <c r="P1176">
        <v>11.695970000000001</v>
      </c>
      <c r="Q1176">
        <v>5.3291599999999999</v>
      </c>
      <c r="R1176">
        <v>65.202359999999999</v>
      </c>
      <c r="S1176">
        <v>53.164549999999998</v>
      </c>
      <c r="T1176">
        <v>31.879190000000001</v>
      </c>
      <c r="U1176">
        <v>57.929180000000002</v>
      </c>
      <c r="V1176">
        <v>82.290570000000002</v>
      </c>
      <c r="W1176">
        <v>29.536090000000002</v>
      </c>
      <c r="X1176" t="s">
        <v>2389</v>
      </c>
      <c r="Y1176" t="s">
        <v>1786</v>
      </c>
      <c r="Z1176">
        <v>7.7040899999999999</v>
      </c>
      <c r="AB1176">
        <v>0</v>
      </c>
      <c r="AC1176">
        <v>5.2631500000000004</v>
      </c>
      <c r="AD1176">
        <v>10.31556</v>
      </c>
      <c r="AE1176">
        <v>12.15822</v>
      </c>
      <c r="AF1176">
        <v>57.142850000000003</v>
      </c>
      <c r="AG1176">
        <v>7.0240999999999998</v>
      </c>
      <c r="AH1176">
        <v>26.58981</v>
      </c>
      <c r="AI1176">
        <v>3.52142</v>
      </c>
      <c r="AJ1176">
        <v>1.3971499999999999</v>
      </c>
      <c r="AK1176">
        <v>1.63774</v>
      </c>
      <c r="AL1176">
        <v>38.427030000000002</v>
      </c>
      <c r="AM1176">
        <v>13.715109999999999</v>
      </c>
      <c r="AN1176">
        <v>43.493879999999997</v>
      </c>
      <c r="AO1176">
        <v>27.202909999999999</v>
      </c>
      <c r="AP1176">
        <v>43.758020000000002</v>
      </c>
      <c r="AQ1176">
        <v>41.152909999999999</v>
      </c>
      <c r="AR1176">
        <v>50.317219999999999</v>
      </c>
      <c r="AS1176">
        <v>47.582819999999998</v>
      </c>
      <c r="AT1176">
        <v>62.189210000000003</v>
      </c>
      <c r="AU1176">
        <v>38.442819999999998</v>
      </c>
      <c r="AV1176">
        <v>48.774180000000001</v>
      </c>
      <c r="AW1176">
        <v>39.343359999999997</v>
      </c>
      <c r="AX1176">
        <v>48.456789999999998</v>
      </c>
      <c r="AY1176">
        <v>63.241979999999998</v>
      </c>
      <c r="AZ1176">
        <v>28.142240000000001</v>
      </c>
      <c r="BA1176">
        <v>57.341250000000002</v>
      </c>
      <c r="BB1176">
        <v>18.599630000000001</v>
      </c>
      <c r="BC1176">
        <v>9.2444900000000008</v>
      </c>
      <c r="BD1176">
        <v>1.8206599999999999</v>
      </c>
      <c r="BE1176">
        <v>14.058389999999999</v>
      </c>
      <c r="BF1176">
        <v>42.687809999999999</v>
      </c>
      <c r="BG1176">
        <v>1.7341</v>
      </c>
      <c r="BH1176">
        <v>24.495239999999999</v>
      </c>
      <c r="BI1176">
        <v>57.648539999999997</v>
      </c>
      <c r="BJ1176">
        <v>0</v>
      </c>
      <c r="BK1176">
        <v>12.20238</v>
      </c>
      <c r="BL1176">
        <v>18.83408</v>
      </c>
      <c r="BM1176">
        <v>44.569279999999999</v>
      </c>
      <c r="BN1176">
        <v>34.750459999999997</v>
      </c>
      <c r="BO1176">
        <v>35.344819999999999</v>
      </c>
      <c r="BP1176">
        <v>55.647379999999998</v>
      </c>
      <c r="BQ1176">
        <v>37.344909999999999</v>
      </c>
      <c r="BR1176">
        <v>49.687710000000003</v>
      </c>
      <c r="BS1176">
        <v>39.416739999999997</v>
      </c>
      <c r="BT1176">
        <v>23.11534</v>
      </c>
      <c r="BU1176">
        <v>24.242419999999999</v>
      </c>
      <c r="BV1176">
        <v>12.50836</v>
      </c>
      <c r="BW1176">
        <v>59.939390000000003</v>
      </c>
      <c r="BX1176">
        <v>58.91384</v>
      </c>
      <c r="BY1176">
        <v>27.950569999999999</v>
      </c>
      <c r="BZ1176">
        <v>84.913589999999999</v>
      </c>
      <c r="CA1176">
        <v>60.012239999999998</v>
      </c>
      <c r="CB1176">
        <v>37.522509999999997</v>
      </c>
      <c r="CC1176">
        <v>33.460979999999999</v>
      </c>
      <c r="CD1176">
        <v>9.9262800000000002</v>
      </c>
    </row>
    <row r="1177" spans="1:82" x14ac:dyDescent="0.3">
      <c r="A1177" t="s">
        <v>1787</v>
      </c>
      <c r="C1177">
        <v>23.837199999999999</v>
      </c>
      <c r="D1177">
        <v>15.419739999999999</v>
      </c>
      <c r="E1177">
        <v>52.075470000000003</v>
      </c>
      <c r="F1177">
        <v>66.316370000000006</v>
      </c>
      <c r="G1177">
        <v>8.9430800000000001</v>
      </c>
      <c r="H1177">
        <v>79.6875</v>
      </c>
      <c r="I1177" t="s">
        <v>4142</v>
      </c>
      <c r="J1177">
        <v>22.54335</v>
      </c>
      <c r="K1177" t="s">
        <v>5500</v>
      </c>
      <c r="L1177" t="s">
        <v>6644</v>
      </c>
      <c r="M1177">
        <v>50.255009999999999</v>
      </c>
      <c r="N1177">
        <v>61.280029999999996</v>
      </c>
      <c r="O1177">
        <v>67.262900000000002</v>
      </c>
      <c r="P1177">
        <v>11.033480000000001</v>
      </c>
      <c r="Q1177">
        <v>5.0589000000000004</v>
      </c>
      <c r="R1177">
        <v>60.908189999999998</v>
      </c>
      <c r="S1177">
        <v>48.101260000000003</v>
      </c>
      <c r="T1177">
        <v>36.241610000000001</v>
      </c>
      <c r="U1177">
        <v>58.94079</v>
      </c>
      <c r="V1177">
        <v>81.878720000000001</v>
      </c>
      <c r="W1177">
        <v>24.961110000000001</v>
      </c>
      <c r="X1177" t="s">
        <v>3107</v>
      </c>
      <c r="Y1177" t="s">
        <v>704</v>
      </c>
      <c r="Z1177">
        <v>7.7624899999999997</v>
      </c>
      <c r="AB1177">
        <v>0</v>
      </c>
      <c r="AC1177">
        <v>0</v>
      </c>
      <c r="AD1177">
        <v>11.031549999999999</v>
      </c>
      <c r="AE1177">
        <v>13.14254</v>
      </c>
      <c r="AF1177">
        <v>0</v>
      </c>
      <c r="AG1177">
        <v>5.5177699999999996</v>
      </c>
      <c r="AH1177">
        <v>20.505759999999999</v>
      </c>
      <c r="AI1177">
        <v>3.3517100000000002</v>
      </c>
      <c r="AJ1177">
        <v>1.55559</v>
      </c>
      <c r="AK1177">
        <v>1.43455</v>
      </c>
      <c r="AL1177">
        <v>37.200949999999999</v>
      </c>
      <c r="AM1177">
        <v>11.69393</v>
      </c>
      <c r="AN1177">
        <v>41.807720000000003</v>
      </c>
      <c r="AO1177">
        <v>27.324169999999999</v>
      </c>
      <c r="AP1177">
        <v>40.476529999999997</v>
      </c>
      <c r="AQ1177">
        <v>37.493949999999998</v>
      </c>
      <c r="AR1177">
        <v>45.89555</v>
      </c>
      <c r="AS1177">
        <v>38.264429999999997</v>
      </c>
      <c r="AT1177">
        <v>64.546329999999998</v>
      </c>
      <c r="AU1177">
        <v>37.834539999999997</v>
      </c>
      <c r="AV1177">
        <v>40.68824</v>
      </c>
      <c r="AW1177">
        <v>38.166890000000002</v>
      </c>
      <c r="AX1177">
        <v>46.527769999999997</v>
      </c>
      <c r="AY1177">
        <v>58.011240000000001</v>
      </c>
      <c r="AZ1177">
        <v>26.670750000000002</v>
      </c>
      <c r="BA1177">
        <v>56.45241</v>
      </c>
      <c r="BB1177">
        <v>14.63912</v>
      </c>
      <c r="BC1177">
        <v>9.7424999999999997</v>
      </c>
      <c r="BD1177">
        <v>2.3611499999999999</v>
      </c>
      <c r="BE1177">
        <v>13.391489999999999</v>
      </c>
      <c r="BF1177">
        <v>37.733989999999999</v>
      </c>
      <c r="BG1177">
        <v>3.1791900000000002</v>
      </c>
      <c r="BH1177">
        <v>17.90456</v>
      </c>
      <c r="BI1177">
        <v>54.83916</v>
      </c>
      <c r="BJ1177">
        <v>0</v>
      </c>
      <c r="BK1177">
        <v>7.1428500000000001</v>
      </c>
      <c r="BL1177">
        <v>23.318380000000001</v>
      </c>
      <c r="BM1177">
        <v>45.131079999999997</v>
      </c>
      <c r="BN1177">
        <v>42.883540000000004</v>
      </c>
      <c r="BO1177">
        <v>37.068959999999997</v>
      </c>
      <c r="BP1177">
        <v>44.352609999999999</v>
      </c>
      <c r="BQ1177">
        <v>35.89743</v>
      </c>
      <c r="BR1177">
        <v>49.514220000000002</v>
      </c>
      <c r="BS1177">
        <v>42.803379999999997</v>
      </c>
      <c r="BT1177">
        <v>25.113530000000001</v>
      </c>
      <c r="BU1177">
        <v>36.363630000000001</v>
      </c>
      <c r="BV1177">
        <v>12.588620000000001</v>
      </c>
      <c r="BW1177">
        <v>63.878779999999999</v>
      </c>
      <c r="BX1177">
        <v>54.582949999999997</v>
      </c>
      <c r="BY1177">
        <v>29.427630000000001</v>
      </c>
      <c r="BZ1177">
        <v>78.865009999999998</v>
      </c>
      <c r="CA1177">
        <v>62.645429999999998</v>
      </c>
      <c r="CB1177">
        <v>37.222329999999999</v>
      </c>
      <c r="CC1177">
        <v>33.269500000000001</v>
      </c>
      <c r="CD1177">
        <v>12.08845</v>
      </c>
    </row>
    <row r="1178" spans="1:82" x14ac:dyDescent="0.3">
      <c r="A1178" t="s">
        <v>1788</v>
      </c>
      <c r="C1178">
        <v>25.581389999999999</v>
      </c>
      <c r="D1178">
        <v>15.191420000000001</v>
      </c>
      <c r="E1178">
        <v>62.641500000000001</v>
      </c>
      <c r="F1178">
        <v>66.039820000000006</v>
      </c>
      <c r="G1178">
        <v>0</v>
      </c>
      <c r="H1178">
        <v>91.349869999999996</v>
      </c>
      <c r="I1178" t="s">
        <v>4345</v>
      </c>
      <c r="J1178">
        <v>24.566469999999999</v>
      </c>
      <c r="K1178" t="s">
        <v>5501</v>
      </c>
      <c r="L1178" t="s">
        <v>6645</v>
      </c>
      <c r="M1178">
        <v>49.268949999999997</v>
      </c>
      <c r="N1178">
        <v>59.621510000000001</v>
      </c>
      <c r="O1178">
        <v>57.088459999999998</v>
      </c>
      <c r="P1178">
        <v>11.629720000000001</v>
      </c>
      <c r="Q1178">
        <v>5.1348200000000004</v>
      </c>
      <c r="R1178">
        <v>62.240859999999998</v>
      </c>
      <c r="S1178">
        <v>48.101260000000003</v>
      </c>
      <c r="T1178">
        <v>30.872479999999999</v>
      </c>
      <c r="U1178">
        <v>62.302880000000002</v>
      </c>
      <c r="V1178">
        <v>82.886430000000004</v>
      </c>
      <c r="W1178">
        <v>28.108699999999999</v>
      </c>
      <c r="X1178" t="s">
        <v>2795</v>
      </c>
      <c r="Y1178" t="s">
        <v>1259</v>
      </c>
      <c r="Z1178">
        <v>7.2515599999999996</v>
      </c>
      <c r="AB1178">
        <v>0</v>
      </c>
      <c r="AC1178">
        <v>0</v>
      </c>
      <c r="AD1178">
        <v>9.8117199999999993</v>
      </c>
      <c r="AE1178">
        <v>11.957710000000001</v>
      </c>
      <c r="AF1178">
        <v>0</v>
      </c>
      <c r="AG1178">
        <v>5.05579</v>
      </c>
      <c r="AH1178">
        <v>18.743020000000001</v>
      </c>
      <c r="AI1178">
        <v>3.4172799999999999</v>
      </c>
      <c r="AJ1178">
        <v>1.2867200000000001</v>
      </c>
      <c r="AK1178">
        <v>1.9059600000000001</v>
      </c>
      <c r="AL1178">
        <v>36.901910000000001</v>
      </c>
      <c r="AM1178">
        <v>11.82226</v>
      </c>
      <c r="AN1178">
        <v>41.271810000000002</v>
      </c>
      <c r="AO1178">
        <v>29.237400000000001</v>
      </c>
      <c r="AP1178">
        <v>37.50891</v>
      </c>
      <c r="AQ1178">
        <v>36.561959999999999</v>
      </c>
      <c r="AR1178">
        <v>44.28501</v>
      </c>
      <c r="AS1178">
        <v>40.066049999999997</v>
      </c>
      <c r="AT1178">
        <v>67.032610000000005</v>
      </c>
      <c r="AU1178">
        <v>35.766419999999997</v>
      </c>
      <c r="AV1178">
        <v>43.826329999999999</v>
      </c>
      <c r="AW1178">
        <v>36.908340000000003</v>
      </c>
      <c r="AX1178">
        <v>40.740740000000002</v>
      </c>
      <c r="AY1178">
        <v>54.387210000000003</v>
      </c>
      <c r="AZ1178">
        <v>24.279579999999999</v>
      </c>
      <c r="BA1178">
        <v>56.119100000000003</v>
      </c>
      <c r="BB1178">
        <v>14.70721</v>
      </c>
      <c r="BC1178">
        <v>9.4994399999999999</v>
      </c>
      <c r="BD1178">
        <v>3.4779900000000001</v>
      </c>
      <c r="BE1178">
        <v>12.73629</v>
      </c>
      <c r="BF1178">
        <v>37.423360000000002</v>
      </c>
      <c r="BG1178">
        <v>2.02312</v>
      </c>
      <c r="BH1178">
        <v>17.531680000000001</v>
      </c>
      <c r="BI1178">
        <v>55.176279999999998</v>
      </c>
      <c r="BJ1178">
        <v>0</v>
      </c>
      <c r="BK1178">
        <v>8.0357099999999999</v>
      </c>
      <c r="BL1178">
        <v>18.83408</v>
      </c>
      <c r="BM1178">
        <v>45.131079999999997</v>
      </c>
      <c r="BN1178">
        <v>33.826239999999999</v>
      </c>
      <c r="BO1178">
        <v>34.428870000000003</v>
      </c>
      <c r="BP1178">
        <v>55.647379999999998</v>
      </c>
      <c r="BQ1178">
        <v>35.525219999999997</v>
      </c>
      <c r="BR1178">
        <v>47.01596</v>
      </c>
      <c r="BS1178">
        <v>42.991529999999997</v>
      </c>
      <c r="BT1178">
        <v>25.61307</v>
      </c>
      <c r="BU1178">
        <v>0</v>
      </c>
      <c r="BV1178">
        <v>11.77257</v>
      </c>
      <c r="BW1178">
        <v>64.606059999999999</v>
      </c>
      <c r="BX1178">
        <v>54.071179999999998</v>
      </c>
      <c r="BY1178">
        <v>25.394120000000001</v>
      </c>
      <c r="BZ1178">
        <v>59.831850000000003</v>
      </c>
      <c r="CA1178">
        <v>62.584200000000003</v>
      </c>
      <c r="CB1178">
        <v>34.720829999999999</v>
      </c>
      <c r="CC1178">
        <v>30.92388</v>
      </c>
      <c r="CD1178">
        <v>12.08845</v>
      </c>
    </row>
    <row r="1179" spans="1:82" x14ac:dyDescent="0.3">
      <c r="A1179" t="s">
        <v>1789</v>
      </c>
      <c r="C1179">
        <v>17.441859999999998</v>
      </c>
      <c r="D1179">
        <v>19.055140000000002</v>
      </c>
      <c r="E1179">
        <v>47.547159999999998</v>
      </c>
      <c r="F1179">
        <v>64.380529999999993</v>
      </c>
      <c r="G1179">
        <v>0</v>
      </c>
      <c r="H1179">
        <v>84.460909999999998</v>
      </c>
      <c r="I1179" t="s">
        <v>4346</v>
      </c>
      <c r="J1179">
        <v>20.303460000000001</v>
      </c>
      <c r="K1179" t="s">
        <v>5502</v>
      </c>
      <c r="L1179" t="s">
        <v>6646</v>
      </c>
      <c r="M1179">
        <v>44.338659999999997</v>
      </c>
      <c r="N1179">
        <v>57.750369999999997</v>
      </c>
      <c r="O1179">
        <v>49.154339999999998</v>
      </c>
      <c r="P1179">
        <v>11.06359</v>
      </c>
      <c r="Q1179">
        <v>5.1166</v>
      </c>
      <c r="R1179">
        <v>62.240859999999998</v>
      </c>
      <c r="S1179">
        <v>60.75949</v>
      </c>
      <c r="T1179">
        <v>27.1812</v>
      </c>
      <c r="U1179">
        <v>64.147570000000002</v>
      </c>
      <c r="V1179">
        <v>70.925340000000006</v>
      </c>
      <c r="W1179">
        <v>22.737670000000001</v>
      </c>
      <c r="X1179" t="s">
        <v>2451</v>
      </c>
      <c r="Y1179" t="s">
        <v>1257</v>
      </c>
      <c r="Z1179">
        <v>7.1603199999999996</v>
      </c>
      <c r="AB1179">
        <v>1.7605599999999999</v>
      </c>
      <c r="AC1179">
        <v>0</v>
      </c>
      <c r="AD1179">
        <v>9.0161700000000007</v>
      </c>
      <c r="AE1179">
        <v>12.19467</v>
      </c>
      <c r="AF1179">
        <v>0</v>
      </c>
      <c r="AG1179">
        <v>4.9907199999999996</v>
      </c>
      <c r="AH1179">
        <v>18.281880000000001</v>
      </c>
      <c r="AI1179">
        <v>3.40571</v>
      </c>
      <c r="AJ1179">
        <v>1.4691700000000001</v>
      </c>
      <c r="AK1179">
        <v>2.05226</v>
      </c>
      <c r="AL1179">
        <v>34.150709999999997</v>
      </c>
      <c r="AM1179">
        <v>10.00962</v>
      </c>
      <c r="AN1179">
        <v>39.729419999999998</v>
      </c>
      <c r="AO1179">
        <v>26.475339999999999</v>
      </c>
      <c r="AP1179">
        <v>36.367519999999999</v>
      </c>
      <c r="AQ1179">
        <v>33.144629999999999</v>
      </c>
      <c r="AR1179">
        <v>42.39141</v>
      </c>
      <c r="AS1179">
        <v>34.220790000000001</v>
      </c>
      <c r="AT1179">
        <v>62.99644</v>
      </c>
      <c r="AU1179">
        <v>32.238439999999997</v>
      </c>
      <c r="AV1179">
        <v>36.105910000000002</v>
      </c>
      <c r="AW1179">
        <v>33.953479999999999</v>
      </c>
      <c r="AX1179">
        <v>36.265430000000002</v>
      </c>
      <c r="AY1179">
        <v>49.834859999999999</v>
      </c>
      <c r="AZ1179">
        <v>25.015319999999999</v>
      </c>
      <c r="BA1179">
        <v>49.047269999999997</v>
      </c>
      <c r="BB1179">
        <v>15.30866</v>
      </c>
      <c r="BC1179">
        <v>8.1737000000000002</v>
      </c>
      <c r="BD1179">
        <v>3.9056000000000002</v>
      </c>
      <c r="BE1179">
        <v>13.374779999999999</v>
      </c>
      <c r="BF1179">
        <v>33.540419999999997</v>
      </c>
      <c r="BG1179">
        <v>3.1791900000000002</v>
      </c>
      <c r="BH1179">
        <v>15.60055</v>
      </c>
      <c r="BI1179">
        <v>50.906019999999998</v>
      </c>
      <c r="BJ1179">
        <v>0</v>
      </c>
      <c r="BK1179">
        <v>6.5476099999999997</v>
      </c>
      <c r="BL1179">
        <v>21.076229999999999</v>
      </c>
      <c r="BM1179">
        <v>46.25468</v>
      </c>
      <c r="BN1179">
        <v>36.044359999999998</v>
      </c>
      <c r="BO1179">
        <v>33.62068</v>
      </c>
      <c r="BP1179">
        <v>46.831949999999999</v>
      </c>
      <c r="BQ1179">
        <v>32.588909999999998</v>
      </c>
      <c r="BR1179">
        <v>45.593330000000002</v>
      </c>
      <c r="BS1179">
        <v>36.594540000000002</v>
      </c>
      <c r="BT1179">
        <v>25.0227</v>
      </c>
      <c r="BU1179">
        <v>0</v>
      </c>
      <c r="BV1179">
        <v>10.76923</v>
      </c>
      <c r="BW1179">
        <v>64.121210000000005</v>
      </c>
      <c r="BX1179">
        <v>51.642220000000002</v>
      </c>
      <c r="BY1179">
        <v>22.028120000000001</v>
      </c>
      <c r="BZ1179">
        <v>52.26529</v>
      </c>
      <c r="CA1179">
        <v>63.441510000000001</v>
      </c>
      <c r="CB1179">
        <v>39.803879999999999</v>
      </c>
      <c r="CC1179">
        <v>28.291039999999999</v>
      </c>
      <c r="CD1179">
        <v>15.67567</v>
      </c>
    </row>
    <row r="1180" spans="1:82" x14ac:dyDescent="0.3">
      <c r="A1180" t="s">
        <v>1790</v>
      </c>
      <c r="C1180">
        <v>12.79069</v>
      </c>
      <c r="D1180">
        <v>18.212150000000001</v>
      </c>
      <c r="E1180">
        <v>51.320749999999997</v>
      </c>
      <c r="F1180">
        <v>51.216810000000002</v>
      </c>
      <c r="G1180">
        <v>0</v>
      </c>
      <c r="H1180">
        <v>75.69265</v>
      </c>
      <c r="I1180" t="s">
        <v>4347</v>
      </c>
      <c r="J1180">
        <v>29.696529999999999</v>
      </c>
      <c r="K1180" t="s">
        <v>4627</v>
      </c>
      <c r="L1180" t="s">
        <v>6567</v>
      </c>
      <c r="M1180">
        <v>42.162520000000001</v>
      </c>
      <c r="N1180">
        <v>49.946840000000002</v>
      </c>
      <c r="O1180">
        <v>37.129190000000001</v>
      </c>
      <c r="P1180">
        <v>10.985300000000001</v>
      </c>
      <c r="Q1180">
        <v>4.5426900000000003</v>
      </c>
      <c r="R1180">
        <v>61.697920000000003</v>
      </c>
      <c r="S1180">
        <v>59.493670000000002</v>
      </c>
      <c r="T1180">
        <v>33.557040000000001</v>
      </c>
      <c r="U1180">
        <v>60.13091</v>
      </c>
      <c r="V1180">
        <v>60.375039999999998</v>
      </c>
      <c r="W1180">
        <v>19.434529999999999</v>
      </c>
      <c r="X1180" t="s">
        <v>2853</v>
      </c>
      <c r="Y1180" t="s">
        <v>1409</v>
      </c>
      <c r="Z1180">
        <v>6.7807700000000004</v>
      </c>
      <c r="AB1180">
        <v>0</v>
      </c>
      <c r="AC1180">
        <v>0</v>
      </c>
      <c r="AD1180">
        <v>8.1145499999999995</v>
      </c>
      <c r="AE1180">
        <v>9.4422099999999993</v>
      </c>
      <c r="AF1180">
        <v>0</v>
      </c>
      <c r="AG1180">
        <v>5.09809</v>
      </c>
      <c r="AH1180">
        <v>20.238</v>
      </c>
      <c r="AI1180">
        <v>3.21286</v>
      </c>
      <c r="AJ1180">
        <v>1.60361</v>
      </c>
      <c r="AK1180">
        <v>1.47925</v>
      </c>
      <c r="AL1180">
        <v>31.818180000000002</v>
      </c>
      <c r="AM1180">
        <v>9.1113199999999992</v>
      </c>
      <c r="AN1180">
        <v>36.566229999999997</v>
      </c>
      <c r="AO1180">
        <v>19.213149999999999</v>
      </c>
      <c r="AP1180">
        <v>32.130110000000002</v>
      </c>
      <c r="AQ1180">
        <v>28.39489</v>
      </c>
      <c r="AR1180">
        <v>39.004390000000001</v>
      </c>
      <c r="AS1180">
        <v>32.63937</v>
      </c>
      <c r="AT1180">
        <v>53.761699999999998</v>
      </c>
      <c r="AU1180">
        <v>39.416049999999998</v>
      </c>
      <c r="AV1180">
        <v>27.538550000000001</v>
      </c>
      <c r="AW1180">
        <v>28.700410000000002</v>
      </c>
      <c r="AX1180">
        <v>33.204729999999998</v>
      </c>
      <c r="AY1180">
        <v>42.908140000000003</v>
      </c>
      <c r="AZ1180">
        <v>25.199259999999999</v>
      </c>
      <c r="BA1180">
        <v>44.119770000000003</v>
      </c>
      <c r="BB1180">
        <v>13.691549999999999</v>
      </c>
      <c r="BC1180">
        <v>8.5986200000000004</v>
      </c>
      <c r="BD1180">
        <v>4.5855300000000003</v>
      </c>
      <c r="BE1180">
        <v>15.586080000000001</v>
      </c>
      <c r="BF1180">
        <v>27.948989999999998</v>
      </c>
      <c r="BG1180">
        <v>1.7341</v>
      </c>
      <c r="BH1180">
        <v>12.772080000000001</v>
      </c>
      <c r="BI1180">
        <v>47.19764</v>
      </c>
      <c r="BJ1180">
        <v>0</v>
      </c>
      <c r="BK1180">
        <v>8.0357099999999999</v>
      </c>
      <c r="BL1180">
        <v>13.452909999999999</v>
      </c>
      <c r="BM1180">
        <v>40.44943</v>
      </c>
      <c r="BN1180">
        <v>29.574860000000001</v>
      </c>
      <c r="BO1180">
        <v>31.142240000000001</v>
      </c>
      <c r="BP1180">
        <v>40.49586</v>
      </c>
      <c r="BQ1180">
        <v>27.212569999999999</v>
      </c>
      <c r="BR1180">
        <v>36.259540000000001</v>
      </c>
      <c r="BS1180">
        <v>40.54562</v>
      </c>
      <c r="BT1180">
        <v>20.890090000000001</v>
      </c>
      <c r="BU1180">
        <v>0</v>
      </c>
      <c r="BV1180">
        <v>11.224080000000001</v>
      </c>
      <c r="BW1180">
        <v>59.212119999999999</v>
      </c>
      <c r="BX1180">
        <v>47.135649999999998</v>
      </c>
      <c r="BY1180">
        <v>20.59366</v>
      </c>
      <c r="BZ1180">
        <v>46.917319999999997</v>
      </c>
      <c r="CA1180">
        <v>53.031230000000001</v>
      </c>
      <c r="CB1180">
        <v>31.699010000000001</v>
      </c>
      <c r="CC1180">
        <v>26.089030000000001</v>
      </c>
      <c r="CD1180">
        <v>13.071249999999999</v>
      </c>
    </row>
    <row r="1181" spans="1:82" x14ac:dyDescent="0.3">
      <c r="A1181" t="s">
        <v>1791</v>
      </c>
      <c r="C1181">
        <v>12.209300000000001</v>
      </c>
      <c r="D1181">
        <v>20.828939999999999</v>
      </c>
      <c r="E1181">
        <v>61.132069999999999</v>
      </c>
      <c r="F1181">
        <v>60.176990000000004</v>
      </c>
      <c r="G1181">
        <v>0</v>
      </c>
      <c r="H1181">
        <v>75.069800000000001</v>
      </c>
      <c r="I1181" t="s">
        <v>3938</v>
      </c>
      <c r="J1181">
        <v>28.106929999999998</v>
      </c>
      <c r="K1181" t="s">
        <v>5503</v>
      </c>
      <c r="L1181" t="s">
        <v>6647</v>
      </c>
      <c r="M1181">
        <v>48.55491</v>
      </c>
      <c r="N1181">
        <v>43.525399999999998</v>
      </c>
      <c r="O1181">
        <v>34.37527</v>
      </c>
      <c r="P1181">
        <v>11.00337</v>
      </c>
      <c r="Q1181">
        <v>3.2643</v>
      </c>
      <c r="R1181">
        <v>66.880549999999999</v>
      </c>
      <c r="S1181">
        <v>78.481009999999998</v>
      </c>
      <c r="T1181">
        <v>35.23489</v>
      </c>
      <c r="U1181">
        <v>67.360900000000001</v>
      </c>
      <c r="V1181">
        <v>72.415000000000006</v>
      </c>
      <c r="W1181">
        <v>17.56793</v>
      </c>
      <c r="X1181" t="s">
        <v>3108</v>
      </c>
      <c r="Y1181" t="s">
        <v>959</v>
      </c>
      <c r="Z1181">
        <v>5.0728</v>
      </c>
      <c r="AB1181">
        <v>0</v>
      </c>
      <c r="AC1181">
        <v>0</v>
      </c>
      <c r="AD1181">
        <v>6.1522100000000002</v>
      </c>
      <c r="AE1181">
        <v>6.0699899999999998</v>
      </c>
      <c r="AF1181">
        <v>0</v>
      </c>
      <c r="AG1181">
        <v>2.3847399999999999</v>
      </c>
      <c r="AH1181">
        <v>7.8542199999999998</v>
      </c>
      <c r="AI1181">
        <v>3.1472899999999999</v>
      </c>
      <c r="AJ1181">
        <v>1.4979800000000001</v>
      </c>
      <c r="AK1181">
        <v>0.71930000000000005</v>
      </c>
      <c r="AL1181">
        <v>30.592099999999999</v>
      </c>
      <c r="AM1181">
        <v>8.9027899999999995</v>
      </c>
      <c r="AN1181">
        <v>38.043259999999997</v>
      </c>
      <c r="AO1181">
        <v>25.59956</v>
      </c>
      <c r="AP1181">
        <v>38.036799999999999</v>
      </c>
      <c r="AQ1181">
        <v>28.940280000000001</v>
      </c>
      <c r="AR1181">
        <v>36.232300000000002</v>
      </c>
      <c r="AS1181">
        <v>40.466410000000003</v>
      </c>
      <c r="AT1181">
        <v>51.888919999999999</v>
      </c>
      <c r="AU1181">
        <v>33.333329999999997</v>
      </c>
      <c r="AV1181">
        <v>29.651420000000002</v>
      </c>
      <c r="AW1181">
        <v>32.968530000000001</v>
      </c>
      <c r="AX1181">
        <v>38.734560000000002</v>
      </c>
      <c r="AY1181">
        <v>43.756129999999999</v>
      </c>
      <c r="AZ1181">
        <v>23.482520000000001</v>
      </c>
      <c r="BA1181">
        <v>44.458640000000003</v>
      </c>
      <c r="BB1181">
        <v>16.591010000000001</v>
      </c>
      <c r="BC1181">
        <v>9.6184200000000004</v>
      </c>
      <c r="BD1181">
        <v>5.1818</v>
      </c>
      <c r="BE1181">
        <v>20.06719</v>
      </c>
      <c r="BF1181">
        <v>33.728430000000003</v>
      </c>
      <c r="BG1181">
        <v>0</v>
      </c>
      <c r="BH1181">
        <v>14.193899999999999</v>
      </c>
      <c r="BI1181">
        <v>46.649810000000002</v>
      </c>
      <c r="BJ1181">
        <v>0</v>
      </c>
      <c r="BK1181">
        <v>7.7380899999999997</v>
      </c>
      <c r="BL1181">
        <v>13.452909999999999</v>
      </c>
      <c r="BM1181">
        <v>38.576770000000003</v>
      </c>
      <c r="BN1181">
        <v>31.053599999999999</v>
      </c>
      <c r="BO1181">
        <v>31.088360000000002</v>
      </c>
      <c r="BP1181">
        <v>46.556469999999997</v>
      </c>
      <c r="BQ1181">
        <v>30.645160000000001</v>
      </c>
      <c r="BR1181">
        <v>42.054119999999998</v>
      </c>
      <c r="BS1181">
        <v>41.204129999999999</v>
      </c>
      <c r="BT1181">
        <v>17.484100000000002</v>
      </c>
      <c r="BU1181">
        <v>30.30303</v>
      </c>
      <c r="BV1181">
        <v>8.1070200000000003</v>
      </c>
      <c r="BW1181">
        <v>44.30303</v>
      </c>
      <c r="BX1181">
        <v>48.907719999999998</v>
      </c>
      <c r="BY1181">
        <v>21.00553</v>
      </c>
      <c r="BZ1181">
        <v>48.318539999999999</v>
      </c>
      <c r="CA1181">
        <v>48.928350000000002</v>
      </c>
      <c r="CB1181">
        <v>29.85791</v>
      </c>
      <c r="CC1181">
        <v>23.216850000000001</v>
      </c>
      <c r="CD1181">
        <v>8.7469199999999994</v>
      </c>
    </row>
    <row r="1182" spans="1:82" x14ac:dyDescent="0.3">
      <c r="A1182" t="s">
        <v>1792</v>
      </c>
      <c r="C1182">
        <v>16.86046</v>
      </c>
      <c r="D1182">
        <v>24.376529999999999</v>
      </c>
      <c r="E1182">
        <v>72.830179999999999</v>
      </c>
      <c r="F1182">
        <v>64.380529999999993</v>
      </c>
      <c r="G1182">
        <v>0</v>
      </c>
      <c r="H1182">
        <v>100</v>
      </c>
      <c r="I1182" t="s">
        <v>4348</v>
      </c>
      <c r="J1182">
        <v>15.895949999999999</v>
      </c>
      <c r="K1182" t="s">
        <v>399</v>
      </c>
      <c r="L1182" t="s">
        <v>6648</v>
      </c>
      <c r="M1182">
        <v>54.199249999999999</v>
      </c>
      <c r="N1182">
        <v>61.02487</v>
      </c>
      <c r="O1182">
        <v>55.352870000000003</v>
      </c>
      <c r="P1182">
        <v>12.71982</v>
      </c>
      <c r="Q1182">
        <v>4.0355800000000004</v>
      </c>
      <c r="R1182">
        <v>49.654490000000003</v>
      </c>
      <c r="S1182">
        <v>44.303789999999999</v>
      </c>
      <c r="T1182">
        <v>26.174489999999999</v>
      </c>
      <c r="U1182">
        <v>77.030640000000005</v>
      </c>
      <c r="V1182">
        <v>87.460560000000001</v>
      </c>
      <c r="W1182">
        <v>27.294350000000001</v>
      </c>
      <c r="X1182" t="s">
        <v>3109</v>
      </c>
      <c r="Y1182" t="s">
        <v>417</v>
      </c>
      <c r="Z1182">
        <v>5.9085400000000003</v>
      </c>
      <c r="AB1182">
        <v>0</v>
      </c>
      <c r="AC1182">
        <v>0</v>
      </c>
      <c r="AD1182">
        <v>6.76213</v>
      </c>
      <c r="AE1182">
        <v>7.4553399999999996</v>
      </c>
      <c r="AF1182">
        <v>0</v>
      </c>
      <c r="AG1182">
        <v>2.28714</v>
      </c>
      <c r="AH1182">
        <v>6.3220499999999999</v>
      </c>
      <c r="AI1182">
        <v>3.0123000000000002</v>
      </c>
      <c r="AJ1182">
        <v>1.1762999999999999</v>
      </c>
      <c r="AK1182">
        <v>0.82496000000000003</v>
      </c>
      <c r="AL1182">
        <v>34.001190000000001</v>
      </c>
      <c r="AM1182">
        <v>11.501440000000001</v>
      </c>
      <c r="AN1182">
        <v>59.662759999999999</v>
      </c>
      <c r="AO1182">
        <v>45.917540000000002</v>
      </c>
      <c r="AP1182">
        <v>58.924239999999998</v>
      </c>
      <c r="AQ1182">
        <v>47.752839999999999</v>
      </c>
      <c r="AR1182">
        <v>49.116639999999997</v>
      </c>
      <c r="AS1182">
        <v>56.560899999999997</v>
      </c>
      <c r="AT1182">
        <v>68.162729999999996</v>
      </c>
      <c r="AU1182">
        <v>38.807780000000001</v>
      </c>
      <c r="AV1182">
        <v>50.476950000000002</v>
      </c>
      <c r="AW1182">
        <v>50.013669999999998</v>
      </c>
      <c r="AX1182">
        <v>47.556579999999997</v>
      </c>
      <c r="AY1182">
        <v>66.151920000000004</v>
      </c>
      <c r="AZ1182">
        <v>28.264859999999999</v>
      </c>
      <c r="BA1182">
        <v>50.624960000000002</v>
      </c>
      <c r="BB1182">
        <v>19.666360000000001</v>
      </c>
      <c r="BC1182">
        <v>8.3538700000000006</v>
      </c>
      <c r="BD1182">
        <v>5.1472699999999998</v>
      </c>
      <c r="BE1182">
        <v>22.56765</v>
      </c>
      <c r="BF1182">
        <v>34.750259999999997</v>
      </c>
      <c r="BG1182">
        <v>3.4681999999999999</v>
      </c>
      <c r="BH1182">
        <v>17.898499999999999</v>
      </c>
      <c r="BI1182">
        <v>71.892110000000002</v>
      </c>
      <c r="BJ1182">
        <v>0</v>
      </c>
      <c r="BK1182">
        <v>12.5</v>
      </c>
      <c r="BL1182">
        <v>8.5201700000000002</v>
      </c>
      <c r="BM1182">
        <v>46.816470000000002</v>
      </c>
      <c r="BN1182">
        <v>34.935299999999998</v>
      </c>
      <c r="BO1182">
        <v>38.038789999999999</v>
      </c>
      <c r="BP1182">
        <v>48.484839999999998</v>
      </c>
      <c r="BQ1182">
        <v>38.833739999999999</v>
      </c>
      <c r="BR1182">
        <v>60.27064</v>
      </c>
      <c r="BS1182">
        <v>56.34995</v>
      </c>
      <c r="BT1182">
        <v>28.383279999999999</v>
      </c>
      <c r="BU1182">
        <v>36.363630000000001</v>
      </c>
      <c r="BV1182">
        <v>7.5317699999999999</v>
      </c>
      <c r="BW1182">
        <v>61.636360000000003</v>
      </c>
      <c r="BX1182">
        <v>63.275280000000002</v>
      </c>
      <c r="BY1182">
        <v>31.955680000000001</v>
      </c>
      <c r="BZ1182">
        <v>68.099010000000007</v>
      </c>
      <c r="CA1182">
        <v>60.073480000000004</v>
      </c>
      <c r="CB1182">
        <v>40.924550000000004</v>
      </c>
      <c r="CC1182">
        <v>33.317369999999997</v>
      </c>
      <c r="CD1182">
        <v>10.46683</v>
      </c>
    </row>
    <row r="1183" spans="1:82" x14ac:dyDescent="0.3">
      <c r="A1183" t="s">
        <v>1793</v>
      </c>
      <c r="C1183">
        <v>7.5581300000000002</v>
      </c>
      <c r="D1183">
        <v>19.195640000000001</v>
      </c>
      <c r="E1183">
        <v>49.056600000000003</v>
      </c>
      <c r="F1183">
        <v>47.345129999999997</v>
      </c>
      <c r="G1183">
        <v>0</v>
      </c>
      <c r="H1183">
        <v>61.501280000000001</v>
      </c>
      <c r="I1183" t="s">
        <v>4349</v>
      </c>
      <c r="J1183">
        <v>20.809239999999999</v>
      </c>
      <c r="K1183" t="s">
        <v>5399</v>
      </c>
      <c r="L1183" t="s">
        <v>6649</v>
      </c>
      <c r="M1183">
        <v>46.34478</v>
      </c>
      <c r="N1183">
        <v>62.109290000000001</v>
      </c>
      <c r="O1183">
        <v>57.531210000000002</v>
      </c>
      <c r="P1183">
        <v>12.82221</v>
      </c>
      <c r="Q1183">
        <v>5.5660100000000003</v>
      </c>
      <c r="R1183">
        <v>54.689039999999999</v>
      </c>
      <c r="S1183">
        <v>68.354429999999994</v>
      </c>
      <c r="T1183">
        <v>23.489930000000001</v>
      </c>
      <c r="U1183">
        <v>71.466819999999998</v>
      </c>
      <c r="V1183">
        <v>72.555199999999999</v>
      </c>
      <c r="W1183">
        <v>27.825050000000001</v>
      </c>
      <c r="X1183" t="s">
        <v>3110</v>
      </c>
      <c r="Y1183" t="s">
        <v>1768</v>
      </c>
      <c r="Z1183">
        <v>8.9741199999999992</v>
      </c>
      <c r="AB1183">
        <v>0</v>
      </c>
      <c r="AC1183">
        <v>12.63157</v>
      </c>
      <c r="AD1183">
        <v>9.9973399999999994</v>
      </c>
      <c r="AE1183">
        <v>10.809329999999999</v>
      </c>
      <c r="AF1183">
        <v>0</v>
      </c>
      <c r="AG1183">
        <v>5.7292500000000004</v>
      </c>
      <c r="AH1183">
        <v>22.900700000000001</v>
      </c>
      <c r="AI1183">
        <v>3.6911299999999998</v>
      </c>
      <c r="AJ1183">
        <v>1.4547699999999999</v>
      </c>
      <c r="AK1183">
        <v>1.39391</v>
      </c>
      <c r="AL1183">
        <v>35.257170000000002</v>
      </c>
      <c r="AM1183">
        <v>13.795310000000001</v>
      </c>
      <c r="AN1183">
        <v>51.382260000000002</v>
      </c>
      <c r="AO1183">
        <v>37.483150000000002</v>
      </c>
      <c r="AP1183">
        <v>51.790550000000003</v>
      </c>
      <c r="AQ1183">
        <v>40.069029999999998</v>
      </c>
      <c r="AR1183">
        <v>48.306489999999997</v>
      </c>
      <c r="AS1183">
        <v>48.964060000000003</v>
      </c>
      <c r="AT1183">
        <v>82.240870000000001</v>
      </c>
      <c r="AU1183">
        <v>46.958629999999999</v>
      </c>
      <c r="AV1183">
        <v>50.806809999999999</v>
      </c>
      <c r="AW1183">
        <v>48.043770000000002</v>
      </c>
      <c r="AX1183">
        <v>54.089500000000001</v>
      </c>
      <c r="AY1183">
        <v>71.061319999999995</v>
      </c>
      <c r="AZ1183">
        <v>27.345179999999999</v>
      </c>
      <c r="BA1183">
        <v>53.674790000000002</v>
      </c>
      <c r="BB1183">
        <v>19.331589999999998</v>
      </c>
      <c r="BC1183">
        <v>9.0235400000000006</v>
      </c>
      <c r="BD1183">
        <v>4.1897900000000003</v>
      </c>
      <c r="BE1183">
        <v>19.672730000000001</v>
      </c>
      <c r="BF1183">
        <v>38.15907</v>
      </c>
      <c r="BG1183">
        <v>2.6011500000000001</v>
      </c>
      <c r="BH1183">
        <v>16.898070000000001</v>
      </c>
      <c r="BI1183">
        <v>75.839299999999994</v>
      </c>
      <c r="BJ1183">
        <v>0</v>
      </c>
      <c r="BK1183">
        <v>12.20238</v>
      </c>
      <c r="BL1183">
        <v>20.627800000000001</v>
      </c>
      <c r="BM1183">
        <v>46.816470000000002</v>
      </c>
      <c r="BN1183">
        <v>39.186689999999999</v>
      </c>
      <c r="BO1183">
        <v>36.260770000000001</v>
      </c>
      <c r="BP1183">
        <v>47.933880000000002</v>
      </c>
      <c r="BQ1183">
        <v>40.115789999999997</v>
      </c>
      <c r="BR1183">
        <v>57.251899999999999</v>
      </c>
      <c r="BS1183">
        <v>49.482590000000002</v>
      </c>
      <c r="BT1183">
        <v>23.978200000000001</v>
      </c>
      <c r="BU1183">
        <v>0</v>
      </c>
      <c r="BV1183">
        <v>13.12374</v>
      </c>
      <c r="BW1183">
        <v>81.454539999999994</v>
      </c>
      <c r="BX1183">
        <v>60.662999999999997</v>
      </c>
      <c r="BY1183">
        <v>68.768640000000005</v>
      </c>
      <c r="BZ1183">
        <v>64.969639999999998</v>
      </c>
      <c r="CA1183">
        <v>68.952839999999995</v>
      </c>
      <c r="CB1183">
        <v>37.362409999999997</v>
      </c>
      <c r="CC1183">
        <v>35.950209999999998</v>
      </c>
      <c r="CD1183">
        <v>11.69533</v>
      </c>
    </row>
    <row r="1184" spans="1:82" x14ac:dyDescent="0.3">
      <c r="A1184" t="s">
        <v>1794</v>
      </c>
      <c r="C1184">
        <v>12.209300000000001</v>
      </c>
      <c r="D1184">
        <v>24.71022</v>
      </c>
      <c r="E1184">
        <v>43.773580000000003</v>
      </c>
      <c r="F1184">
        <v>51.438049999999997</v>
      </c>
      <c r="G1184">
        <v>7.3170700000000002</v>
      </c>
      <c r="H1184">
        <v>57.09299</v>
      </c>
      <c r="I1184" t="s">
        <v>4350</v>
      </c>
      <c r="J1184">
        <v>18.85838</v>
      </c>
      <c r="K1184" t="s">
        <v>5504</v>
      </c>
      <c r="L1184" t="s">
        <v>6650</v>
      </c>
      <c r="M1184">
        <v>47.534849999999999</v>
      </c>
      <c r="N1184">
        <v>81.947689999999994</v>
      </c>
      <c r="O1184">
        <v>71.194540000000003</v>
      </c>
      <c r="P1184">
        <v>14.851839999999999</v>
      </c>
      <c r="Q1184">
        <v>5.6722900000000003</v>
      </c>
      <c r="R1184">
        <v>56.712730000000001</v>
      </c>
      <c r="S1184">
        <v>45.56962</v>
      </c>
      <c r="T1184">
        <v>32.885899999999999</v>
      </c>
      <c r="U1184">
        <v>100</v>
      </c>
      <c r="V1184">
        <v>78.943209999999993</v>
      </c>
      <c r="W1184">
        <v>35.465269999999997</v>
      </c>
      <c r="X1184" t="s">
        <v>2938</v>
      </c>
      <c r="Y1184" t="s">
        <v>1795</v>
      </c>
      <c r="Z1184">
        <v>9.2259399999999996</v>
      </c>
      <c r="AB1184">
        <v>2.11267</v>
      </c>
      <c r="AC1184">
        <v>11.578939999999999</v>
      </c>
      <c r="AD1184">
        <v>10.15645</v>
      </c>
      <c r="AE1184">
        <v>11.17389</v>
      </c>
      <c r="AF1184">
        <v>0</v>
      </c>
      <c r="AG1184">
        <v>5.9081799999999998</v>
      </c>
      <c r="AH1184">
        <v>18.125689999999999</v>
      </c>
      <c r="AI1184">
        <v>3.6602700000000001</v>
      </c>
      <c r="AJ1184">
        <v>1.24831</v>
      </c>
      <c r="AK1184">
        <v>1.2760499999999999</v>
      </c>
      <c r="AL1184">
        <v>33.612439999999999</v>
      </c>
      <c r="AM1184">
        <v>18.078279999999999</v>
      </c>
      <c r="AN1184">
        <v>54.565060000000003</v>
      </c>
      <c r="AO1184">
        <v>45.728909999999999</v>
      </c>
      <c r="AP1184">
        <v>62.762160000000002</v>
      </c>
      <c r="AQ1184">
        <v>41.180529999999997</v>
      </c>
      <c r="AR1184">
        <v>58.721319999999999</v>
      </c>
      <c r="AS1184">
        <v>56.520859999999999</v>
      </c>
      <c r="AT1184">
        <v>100</v>
      </c>
      <c r="AU1184">
        <v>41.484180000000002</v>
      </c>
      <c r="AV1184">
        <v>59.552460000000004</v>
      </c>
      <c r="AW1184">
        <v>58.878239999999998</v>
      </c>
      <c r="AX1184">
        <v>63.863160000000001</v>
      </c>
      <c r="AY1184">
        <v>78.434340000000006</v>
      </c>
      <c r="AZ1184">
        <v>31.269159999999999</v>
      </c>
      <c r="BA1184">
        <v>55.791339999999998</v>
      </c>
      <c r="BB1184">
        <v>18.486149999999999</v>
      </c>
      <c r="BC1184">
        <v>8.7209900000000005</v>
      </c>
      <c r="BD1184">
        <v>6.73156</v>
      </c>
      <c r="BE1184">
        <v>17.202359999999999</v>
      </c>
      <c r="BF1184">
        <v>39.319870000000002</v>
      </c>
      <c r="BG1184">
        <v>3.4681999999999999</v>
      </c>
      <c r="BH1184">
        <v>18.18347</v>
      </c>
      <c r="BI1184">
        <v>79.140320000000003</v>
      </c>
      <c r="BJ1184">
        <v>10.63829</v>
      </c>
      <c r="BK1184">
        <v>8.3333300000000001</v>
      </c>
      <c r="BL1184">
        <v>15.69506</v>
      </c>
      <c r="BM1184">
        <v>43.071159999999999</v>
      </c>
      <c r="BN1184">
        <v>35.674669999999999</v>
      </c>
      <c r="BO1184">
        <v>33.728439999999999</v>
      </c>
      <c r="BP1184">
        <v>51.79063</v>
      </c>
      <c r="BQ1184">
        <v>37.882539999999999</v>
      </c>
      <c r="BR1184">
        <v>61.554470000000002</v>
      </c>
      <c r="BS1184">
        <v>48.54186</v>
      </c>
      <c r="BT1184">
        <v>30.29064</v>
      </c>
      <c r="BU1184">
        <v>36.363630000000001</v>
      </c>
      <c r="BV1184">
        <v>11.42474</v>
      </c>
      <c r="BW1184">
        <v>72.484840000000005</v>
      </c>
      <c r="BX1184">
        <v>57.523670000000003</v>
      </c>
      <c r="BY1184">
        <v>50.68882</v>
      </c>
      <c r="BZ1184">
        <v>59.458190000000002</v>
      </c>
      <c r="CA1184">
        <v>75.015299999999996</v>
      </c>
      <c r="CB1184">
        <v>37.922750000000001</v>
      </c>
      <c r="CC1184">
        <v>38.391570000000002</v>
      </c>
      <c r="CD1184">
        <v>11.54791</v>
      </c>
    </row>
    <row r="1185" spans="1:82" x14ac:dyDescent="0.3">
      <c r="A1185" t="s">
        <v>1796</v>
      </c>
      <c r="C1185">
        <v>12.209300000000001</v>
      </c>
      <c r="D1185">
        <v>22.444669999999999</v>
      </c>
      <c r="E1185">
        <v>63.773580000000003</v>
      </c>
      <c r="F1185">
        <v>57.964599999999997</v>
      </c>
      <c r="G1185">
        <v>4.8780400000000004</v>
      </c>
      <c r="H1185">
        <v>53.098149999999997</v>
      </c>
      <c r="I1185" t="s">
        <v>4351</v>
      </c>
      <c r="J1185">
        <v>17.5578</v>
      </c>
      <c r="K1185" t="s">
        <v>5505</v>
      </c>
      <c r="L1185" t="s">
        <v>6561</v>
      </c>
      <c r="M1185">
        <v>45.052700000000002</v>
      </c>
      <c r="N1185">
        <v>58.537100000000002</v>
      </c>
      <c r="O1185">
        <v>50.296639999999996</v>
      </c>
      <c r="P1185">
        <v>11.68995</v>
      </c>
      <c r="Q1185">
        <v>5.7937500000000002</v>
      </c>
      <c r="R1185">
        <v>55.3307</v>
      </c>
      <c r="S1185">
        <v>69.620249999999999</v>
      </c>
      <c r="T1185">
        <v>27.1812</v>
      </c>
      <c r="U1185">
        <v>79.916690000000003</v>
      </c>
      <c r="V1185">
        <v>72.555199999999999</v>
      </c>
      <c r="W1185">
        <v>24.36636</v>
      </c>
      <c r="X1185" t="s">
        <v>3111</v>
      </c>
      <c r="Y1185" t="s">
        <v>1797</v>
      </c>
      <c r="Z1185">
        <v>7.78803</v>
      </c>
      <c r="AB1185">
        <v>0</v>
      </c>
      <c r="AC1185">
        <v>5.2631500000000004</v>
      </c>
      <c r="AD1185">
        <v>10.898960000000001</v>
      </c>
      <c r="AE1185">
        <v>10.48122</v>
      </c>
      <c r="AF1185">
        <v>0</v>
      </c>
      <c r="AG1185">
        <v>5.7097300000000004</v>
      </c>
      <c r="AH1185">
        <v>18.571950000000001</v>
      </c>
      <c r="AI1185">
        <v>3.5059900000000002</v>
      </c>
      <c r="AJ1185">
        <v>1.36835</v>
      </c>
      <c r="AK1185">
        <v>1.09724</v>
      </c>
      <c r="AL1185">
        <v>31.818180000000002</v>
      </c>
      <c r="AM1185">
        <v>12.44786</v>
      </c>
      <c r="AN1185">
        <v>40.31109</v>
      </c>
      <c r="AO1185">
        <v>33.468060000000001</v>
      </c>
      <c r="AP1185">
        <v>41.503779999999999</v>
      </c>
      <c r="AQ1185">
        <v>36.989980000000003</v>
      </c>
      <c r="AR1185">
        <v>42.62567</v>
      </c>
      <c r="AS1185">
        <v>44.740259999999999</v>
      </c>
      <c r="AT1185">
        <v>66.742000000000004</v>
      </c>
      <c r="AU1185">
        <v>42.579070000000002</v>
      </c>
      <c r="AV1185">
        <v>44.414720000000003</v>
      </c>
      <c r="AW1185">
        <v>38.823520000000002</v>
      </c>
      <c r="AX1185">
        <v>55.349789999999999</v>
      </c>
      <c r="AY1185">
        <v>58.698560000000001</v>
      </c>
      <c r="AZ1185">
        <v>26.670750000000002</v>
      </c>
      <c r="BA1185">
        <v>48.958390000000001</v>
      </c>
      <c r="BB1185">
        <v>15.64911</v>
      </c>
      <c r="BC1185">
        <v>8.1685999999999996</v>
      </c>
      <c r="BD1185">
        <v>3.1473200000000001</v>
      </c>
      <c r="BE1185">
        <v>13.91799</v>
      </c>
      <c r="BF1185">
        <v>35.118119999999998</v>
      </c>
      <c r="BG1185">
        <v>1.4450799999999999</v>
      </c>
      <c r="BH1185">
        <v>16.685860000000002</v>
      </c>
      <c r="BI1185">
        <v>58.603729999999999</v>
      </c>
      <c r="BJ1185">
        <v>0</v>
      </c>
      <c r="BK1185">
        <v>4.1666600000000003</v>
      </c>
      <c r="BL1185">
        <v>9.8654700000000002</v>
      </c>
      <c r="BM1185">
        <v>41.760289999999998</v>
      </c>
      <c r="BN1185">
        <v>41.21996</v>
      </c>
      <c r="BO1185">
        <v>36.530169999999998</v>
      </c>
      <c r="BP1185">
        <v>40.771340000000002</v>
      </c>
      <c r="BQ1185">
        <v>35.566580000000002</v>
      </c>
      <c r="BR1185">
        <v>50.24288</v>
      </c>
      <c r="BS1185">
        <v>49.106299999999997</v>
      </c>
      <c r="BT1185">
        <v>31.56221</v>
      </c>
      <c r="BU1185">
        <v>30.30303</v>
      </c>
      <c r="BV1185">
        <v>10.956519999999999</v>
      </c>
      <c r="BW1185">
        <v>74.060599999999994</v>
      </c>
      <c r="BX1185">
        <v>55.010689999999997</v>
      </c>
      <c r="BY1185">
        <v>48.970309999999998</v>
      </c>
      <c r="BZ1185">
        <v>58.430630000000001</v>
      </c>
      <c r="CA1185">
        <v>72.137169999999998</v>
      </c>
      <c r="CB1185">
        <v>36.742040000000003</v>
      </c>
      <c r="CC1185">
        <v>32.695059999999998</v>
      </c>
      <c r="CD1185">
        <v>11.253069999999999</v>
      </c>
    </row>
    <row r="1186" spans="1:82" x14ac:dyDescent="0.3">
      <c r="A1186" t="s">
        <v>1798</v>
      </c>
      <c r="C1186">
        <v>10.465109999999999</v>
      </c>
      <c r="D1186">
        <v>21.16262</v>
      </c>
      <c r="E1186">
        <v>40.37735</v>
      </c>
      <c r="F1186">
        <v>54.258839999999999</v>
      </c>
      <c r="G1186">
        <v>5.6910499999999997</v>
      </c>
      <c r="H1186">
        <v>45.178260000000002</v>
      </c>
      <c r="I1186" t="s">
        <v>4352</v>
      </c>
      <c r="J1186">
        <v>17.991320000000002</v>
      </c>
      <c r="K1186" t="s">
        <v>5506</v>
      </c>
      <c r="L1186" t="s">
        <v>6651</v>
      </c>
      <c r="M1186">
        <v>43.250590000000003</v>
      </c>
      <c r="N1186">
        <v>63.1937</v>
      </c>
      <c r="O1186">
        <v>57.920830000000002</v>
      </c>
      <c r="P1186">
        <v>11.43098</v>
      </c>
      <c r="Q1186">
        <v>5.4961700000000002</v>
      </c>
      <c r="R1186">
        <v>52.319839999999999</v>
      </c>
      <c r="S1186">
        <v>67.0886</v>
      </c>
      <c r="T1186">
        <v>27.1812</v>
      </c>
      <c r="U1186">
        <v>70.722989999999996</v>
      </c>
      <c r="V1186">
        <v>69.164029999999997</v>
      </c>
      <c r="W1186">
        <v>20.08417</v>
      </c>
      <c r="X1186" t="s">
        <v>3112</v>
      </c>
      <c r="Y1186" t="s">
        <v>1367</v>
      </c>
      <c r="Z1186">
        <v>7.8683199999999998</v>
      </c>
      <c r="AB1186">
        <v>0</v>
      </c>
      <c r="AC1186">
        <v>5.2631500000000004</v>
      </c>
      <c r="AD1186">
        <v>10.84592</v>
      </c>
      <c r="AE1186">
        <v>10.353619999999999</v>
      </c>
      <c r="AF1186">
        <v>0</v>
      </c>
      <c r="AG1186">
        <v>5.4917499999999997</v>
      </c>
      <c r="AH1186">
        <v>17.367049999999999</v>
      </c>
      <c r="AI1186">
        <v>3.4365700000000001</v>
      </c>
      <c r="AJ1186">
        <v>1.7188399999999999</v>
      </c>
      <c r="AK1186">
        <v>1.0240899999999999</v>
      </c>
      <c r="AL1186">
        <v>35.496409999999997</v>
      </c>
      <c r="AM1186">
        <v>9.4481800000000007</v>
      </c>
      <c r="AN1186">
        <v>42.990650000000002</v>
      </c>
      <c r="AO1186">
        <v>36.620849999999997</v>
      </c>
      <c r="AP1186">
        <v>46.725630000000002</v>
      </c>
      <c r="AQ1186">
        <v>32.323090000000001</v>
      </c>
      <c r="AR1186">
        <v>41.805750000000003</v>
      </c>
      <c r="AS1186">
        <v>39.375430000000001</v>
      </c>
      <c r="AT1186">
        <v>72.489500000000007</v>
      </c>
      <c r="AU1186">
        <v>42.335760000000001</v>
      </c>
      <c r="AV1186">
        <v>47.677630000000001</v>
      </c>
      <c r="AW1186">
        <v>40.848149999999997</v>
      </c>
      <c r="AX1186">
        <v>47.633740000000003</v>
      </c>
      <c r="AY1186">
        <v>60.474870000000003</v>
      </c>
      <c r="AZ1186">
        <v>24.034330000000001</v>
      </c>
      <c r="BA1186">
        <v>46.830730000000003</v>
      </c>
      <c r="BB1186">
        <v>14.50295</v>
      </c>
      <c r="BC1186">
        <v>7.5567200000000003</v>
      </c>
      <c r="BD1186">
        <v>3.7329599999999998</v>
      </c>
      <c r="BE1186">
        <v>14.69187</v>
      </c>
      <c r="BF1186">
        <v>32.248829999999998</v>
      </c>
      <c r="BG1186">
        <v>2.6011500000000001</v>
      </c>
      <c r="BH1186">
        <v>15.782450000000001</v>
      </c>
      <c r="BI1186">
        <v>58.702060000000003</v>
      </c>
      <c r="BJ1186">
        <v>0</v>
      </c>
      <c r="BK1186">
        <v>5.6547599999999996</v>
      </c>
      <c r="BL1186">
        <v>16.14349</v>
      </c>
      <c r="BM1186">
        <v>41.198500000000003</v>
      </c>
      <c r="BN1186">
        <v>39.186689999999999</v>
      </c>
      <c r="BO1186">
        <v>33.566809999999997</v>
      </c>
      <c r="BP1186">
        <v>45.17906</v>
      </c>
      <c r="BQ1186">
        <v>34.863520000000001</v>
      </c>
      <c r="BR1186">
        <v>45.211649999999999</v>
      </c>
      <c r="BS1186">
        <v>49.294440000000002</v>
      </c>
      <c r="BT1186">
        <v>34.196179999999998</v>
      </c>
      <c r="BU1186">
        <v>0</v>
      </c>
      <c r="BV1186">
        <v>11.17056</v>
      </c>
      <c r="BW1186">
        <v>72.666659999999993</v>
      </c>
      <c r="BX1186">
        <v>50.320799999999998</v>
      </c>
      <c r="BY1186">
        <v>29.896319999999999</v>
      </c>
      <c r="BZ1186">
        <v>58.991120000000002</v>
      </c>
      <c r="CA1186">
        <v>64.237589999999997</v>
      </c>
      <c r="CB1186">
        <v>35.661389999999997</v>
      </c>
      <c r="CC1186">
        <v>31.88128</v>
      </c>
      <c r="CD1186">
        <v>13.31695</v>
      </c>
    </row>
    <row r="1187" spans="1:82" x14ac:dyDescent="0.3">
      <c r="A1187" t="s">
        <v>1799</v>
      </c>
      <c r="C1187">
        <v>8.1395300000000006</v>
      </c>
      <c r="D1187">
        <v>18.668769999999999</v>
      </c>
      <c r="E1187">
        <v>36.603769999999997</v>
      </c>
      <c r="F1187">
        <v>37.94247</v>
      </c>
      <c r="G1187">
        <v>5.6910499999999997</v>
      </c>
      <c r="H1187">
        <v>37.3765</v>
      </c>
      <c r="I1187" t="s">
        <v>4353</v>
      </c>
      <c r="J1187">
        <v>18.78612</v>
      </c>
      <c r="K1187" t="s">
        <v>5262</v>
      </c>
      <c r="L1187" t="s">
        <v>6652</v>
      </c>
      <c r="M1187">
        <v>40.870449999999998</v>
      </c>
      <c r="N1187">
        <v>41.760570000000001</v>
      </c>
      <c r="O1187">
        <v>35.924900000000001</v>
      </c>
      <c r="P1187">
        <v>9.3531600000000008</v>
      </c>
      <c r="Q1187">
        <v>4.24207</v>
      </c>
      <c r="R1187">
        <v>53.307000000000002</v>
      </c>
      <c r="S1187">
        <v>84.810119999999998</v>
      </c>
      <c r="T1187">
        <v>21.476510000000001</v>
      </c>
      <c r="U1187">
        <v>60.458190000000002</v>
      </c>
      <c r="V1187">
        <v>53.461260000000003</v>
      </c>
      <c r="W1187">
        <v>15.82944</v>
      </c>
      <c r="X1187" t="s">
        <v>3113</v>
      </c>
      <c r="Y1187" t="s">
        <v>1119</v>
      </c>
      <c r="Z1187">
        <v>6.8537600000000003</v>
      </c>
      <c r="AB1187">
        <v>0</v>
      </c>
      <c r="AC1187">
        <v>16.842099999999999</v>
      </c>
      <c r="AD1187">
        <v>10.15645</v>
      </c>
      <c r="AE1187">
        <v>7.5100199999999999</v>
      </c>
      <c r="AF1187">
        <v>0</v>
      </c>
      <c r="AG1187">
        <v>5.7747900000000003</v>
      </c>
      <c r="AH1187">
        <v>17.895119999999999</v>
      </c>
      <c r="AI1187">
        <v>3.2321499999999999</v>
      </c>
      <c r="AJ1187">
        <v>1.92049</v>
      </c>
      <c r="AK1187">
        <v>0.95501000000000003</v>
      </c>
      <c r="AL1187">
        <v>34.629179999999998</v>
      </c>
      <c r="AM1187">
        <v>9.2877700000000001</v>
      </c>
      <c r="AN1187">
        <v>33.612180000000002</v>
      </c>
      <c r="AO1187">
        <v>20.331440000000001</v>
      </c>
      <c r="AP1187">
        <v>33.61392</v>
      </c>
      <c r="AQ1187">
        <v>27.15222</v>
      </c>
      <c r="AR1187">
        <v>35.236699999999999</v>
      </c>
      <c r="AS1187">
        <v>31.468319999999999</v>
      </c>
      <c r="AT1187">
        <v>52.276389999999999</v>
      </c>
      <c r="AU1187">
        <v>31.508510000000001</v>
      </c>
      <c r="AV1187">
        <v>30.498349999999999</v>
      </c>
      <c r="AW1187">
        <v>29.849519999999998</v>
      </c>
      <c r="AX1187">
        <v>38.760280000000002</v>
      </c>
      <c r="AY1187">
        <v>45.25573</v>
      </c>
      <c r="AZ1187">
        <v>25.015319999999999</v>
      </c>
      <c r="BA1187">
        <v>42.008769999999998</v>
      </c>
      <c r="BB1187">
        <v>14.88311</v>
      </c>
      <c r="BC1187">
        <v>6.9261400000000002</v>
      </c>
      <c r="BD1187">
        <v>1.79809</v>
      </c>
      <c r="BE1187">
        <v>10.092090000000001</v>
      </c>
      <c r="BF1187">
        <v>30.916370000000001</v>
      </c>
      <c r="BG1187">
        <v>3.1791900000000002</v>
      </c>
      <c r="BH1187">
        <v>17.461950000000002</v>
      </c>
      <c r="BI1187">
        <v>44.879890000000003</v>
      </c>
      <c r="BJ1187">
        <v>10.63829</v>
      </c>
      <c r="BK1187">
        <v>9.5237999999999996</v>
      </c>
      <c r="BL1187">
        <v>11.659190000000001</v>
      </c>
      <c r="BM1187">
        <v>41.573030000000003</v>
      </c>
      <c r="BN1187">
        <v>36.229199999999999</v>
      </c>
      <c r="BO1187">
        <v>30.49568</v>
      </c>
      <c r="BP1187">
        <v>43.250680000000003</v>
      </c>
      <c r="BQ1187">
        <v>30.934650000000001</v>
      </c>
      <c r="BR1187">
        <v>40.596800000000002</v>
      </c>
      <c r="BS1187">
        <v>36.406390000000002</v>
      </c>
      <c r="BT1187">
        <v>22.116250000000001</v>
      </c>
      <c r="BU1187">
        <v>15.15151</v>
      </c>
      <c r="BV1187">
        <v>9.5652100000000004</v>
      </c>
      <c r="BW1187">
        <v>58.121209999999998</v>
      </c>
      <c r="BX1187">
        <v>46.310720000000003</v>
      </c>
      <c r="BY1187">
        <v>19.656289999999998</v>
      </c>
      <c r="BZ1187">
        <v>48.038290000000003</v>
      </c>
      <c r="CA1187">
        <v>53.398650000000004</v>
      </c>
      <c r="CB1187">
        <v>32.219329999999999</v>
      </c>
      <c r="CC1187">
        <v>24.988029999999998</v>
      </c>
      <c r="CD1187">
        <v>9.3366000000000007</v>
      </c>
    </row>
    <row r="1188" spans="1:82" x14ac:dyDescent="0.3">
      <c r="A1188" t="s">
        <v>1800</v>
      </c>
      <c r="C1188">
        <v>18.604649999999999</v>
      </c>
      <c r="D1188">
        <v>22.602730000000001</v>
      </c>
      <c r="E1188">
        <v>46.037730000000003</v>
      </c>
      <c r="F1188">
        <v>52.544240000000002</v>
      </c>
      <c r="G1188">
        <v>5.6910499999999997</v>
      </c>
      <c r="H1188">
        <v>43.218420000000002</v>
      </c>
      <c r="I1188" t="s">
        <v>3558</v>
      </c>
      <c r="J1188">
        <v>21.315020000000001</v>
      </c>
      <c r="K1188" t="s">
        <v>5507</v>
      </c>
      <c r="L1188" t="s">
        <v>6548</v>
      </c>
      <c r="M1188">
        <v>51.751100000000001</v>
      </c>
      <c r="N1188">
        <v>39.272799999999997</v>
      </c>
      <c r="O1188">
        <v>32.99389</v>
      </c>
      <c r="P1188">
        <v>10.178269999999999</v>
      </c>
      <c r="Q1188">
        <v>3.17624</v>
      </c>
      <c r="R1188">
        <v>65.794659999999993</v>
      </c>
      <c r="S1188">
        <v>68.354429999999994</v>
      </c>
      <c r="T1188">
        <v>19.798649999999999</v>
      </c>
      <c r="U1188">
        <v>67.777439999999999</v>
      </c>
      <c r="V1188">
        <v>65.282150000000001</v>
      </c>
      <c r="W1188">
        <v>15.85689</v>
      </c>
      <c r="X1188" t="s">
        <v>3114</v>
      </c>
      <c r="Y1188" t="s">
        <v>445</v>
      </c>
      <c r="Z1188">
        <v>4.9450700000000003</v>
      </c>
      <c r="AB1188">
        <v>0</v>
      </c>
      <c r="AC1188">
        <v>5.2631500000000004</v>
      </c>
      <c r="AD1188">
        <v>7.8493700000000004</v>
      </c>
      <c r="AE1188">
        <v>6.3069600000000001</v>
      </c>
      <c r="AF1188">
        <v>0</v>
      </c>
      <c r="AG1188">
        <v>2.8890199999999999</v>
      </c>
      <c r="AH1188">
        <v>7.7203400000000002</v>
      </c>
      <c r="AI1188">
        <v>3.10101</v>
      </c>
      <c r="AJ1188">
        <v>2.0117099999999999</v>
      </c>
      <c r="AK1188">
        <v>0.63395999999999997</v>
      </c>
      <c r="AL1188">
        <v>32.715310000000002</v>
      </c>
      <c r="AM1188">
        <v>9.3198500000000006</v>
      </c>
      <c r="AN1188">
        <v>40.186909999999997</v>
      </c>
      <c r="AO1188">
        <v>27.701419999999999</v>
      </c>
      <c r="AP1188">
        <v>40.619199999999999</v>
      </c>
      <c r="AQ1188">
        <v>30.914729999999999</v>
      </c>
      <c r="AR1188">
        <v>35.744259999999997</v>
      </c>
      <c r="AS1188">
        <v>39.435490000000001</v>
      </c>
      <c r="AT1188">
        <v>52.405549999999998</v>
      </c>
      <c r="AU1188">
        <v>30.291969999999999</v>
      </c>
      <c r="AV1188">
        <v>31.808859999999999</v>
      </c>
      <c r="AW1188">
        <v>32.530769999999997</v>
      </c>
      <c r="AX1188">
        <v>41.743819999999999</v>
      </c>
      <c r="AY1188">
        <v>45.835929999999998</v>
      </c>
      <c r="AZ1188">
        <v>24.647449999999999</v>
      </c>
      <c r="BA1188">
        <v>42.653179999999999</v>
      </c>
      <c r="BB1188">
        <v>16.772580000000001</v>
      </c>
      <c r="BC1188">
        <v>6.9924299999999997</v>
      </c>
      <c r="BD1188">
        <v>1.88574</v>
      </c>
      <c r="BE1188">
        <v>9.33995</v>
      </c>
      <c r="BF1188">
        <v>34.979149999999997</v>
      </c>
      <c r="BG1188">
        <v>0</v>
      </c>
      <c r="BH1188">
        <v>17.60746</v>
      </c>
      <c r="BI1188">
        <v>47.50667</v>
      </c>
      <c r="BJ1188">
        <v>10.63829</v>
      </c>
      <c r="BK1188">
        <v>12.20238</v>
      </c>
      <c r="BL1188">
        <v>15.24663</v>
      </c>
      <c r="BM1188">
        <v>26.029959999999999</v>
      </c>
      <c r="BN1188">
        <v>29.020330000000001</v>
      </c>
      <c r="BO1188">
        <v>31.842669999999998</v>
      </c>
      <c r="BP1188">
        <v>42.699719999999999</v>
      </c>
      <c r="BQ1188">
        <v>30.562439999999999</v>
      </c>
      <c r="BR1188">
        <v>41.186669999999999</v>
      </c>
      <c r="BS1188">
        <v>37.629350000000002</v>
      </c>
      <c r="BT1188">
        <v>20.79927</v>
      </c>
      <c r="BU1188">
        <v>21.212119999999999</v>
      </c>
      <c r="BV1188">
        <v>8.0936400000000006</v>
      </c>
      <c r="BW1188">
        <v>46.606059999999999</v>
      </c>
      <c r="BX1188">
        <v>50.56523</v>
      </c>
      <c r="BY1188">
        <v>22.226949999999999</v>
      </c>
      <c r="BZ1188">
        <v>52.358710000000002</v>
      </c>
      <c r="CA1188">
        <v>47.213709999999999</v>
      </c>
      <c r="CB1188">
        <v>28.397030000000001</v>
      </c>
      <c r="CC1188">
        <v>21.397790000000001</v>
      </c>
      <c r="CD1188">
        <v>7.5675600000000003</v>
      </c>
    </row>
    <row r="1189" spans="1:82" x14ac:dyDescent="0.3">
      <c r="A1189" t="s">
        <v>1801</v>
      </c>
      <c r="C1189">
        <v>11.6279</v>
      </c>
      <c r="D1189">
        <v>24.165780000000002</v>
      </c>
      <c r="E1189">
        <v>61.132069999999999</v>
      </c>
      <c r="F1189">
        <v>76.438050000000004</v>
      </c>
      <c r="G1189">
        <v>0</v>
      </c>
      <c r="H1189">
        <v>55.364040000000003</v>
      </c>
      <c r="I1189" t="s">
        <v>4354</v>
      </c>
      <c r="J1189">
        <v>17.630050000000001</v>
      </c>
      <c r="K1189" t="s">
        <v>5508</v>
      </c>
      <c r="L1189" t="s">
        <v>6653</v>
      </c>
      <c r="M1189">
        <v>68.208089999999999</v>
      </c>
      <c r="N1189">
        <v>39.315330000000003</v>
      </c>
      <c r="O1189">
        <v>44.390329999999999</v>
      </c>
      <c r="P1189">
        <v>12.003130000000001</v>
      </c>
      <c r="Q1189">
        <v>3.4161299999999999</v>
      </c>
      <c r="R1189">
        <v>43.928919999999998</v>
      </c>
      <c r="S1189">
        <v>54.430370000000003</v>
      </c>
      <c r="T1189">
        <v>24.496639999999999</v>
      </c>
      <c r="U1189">
        <v>79.053849999999997</v>
      </c>
      <c r="V1189">
        <v>79.363820000000004</v>
      </c>
      <c r="W1189">
        <v>23.07621</v>
      </c>
      <c r="X1189" t="s">
        <v>3010</v>
      </c>
      <c r="Y1189" t="s">
        <v>1624</v>
      </c>
      <c r="Z1189">
        <v>4.7224500000000003</v>
      </c>
      <c r="AB1189">
        <v>0</v>
      </c>
      <c r="AC1189">
        <v>5.2631500000000004</v>
      </c>
      <c r="AD1189">
        <v>7.7698200000000002</v>
      </c>
      <c r="AE1189">
        <v>7.5282499999999999</v>
      </c>
      <c r="AF1189">
        <v>0</v>
      </c>
      <c r="AG1189">
        <v>2.7719</v>
      </c>
      <c r="AH1189">
        <v>7.0658200000000004</v>
      </c>
      <c r="AI1189">
        <v>3.22058</v>
      </c>
      <c r="AJ1189">
        <v>1.0802700000000001</v>
      </c>
      <c r="AK1189">
        <v>0.54456000000000004</v>
      </c>
      <c r="AL1189">
        <v>33.313389999999998</v>
      </c>
      <c r="AM1189">
        <v>11.54956</v>
      </c>
      <c r="AN1189">
        <v>48.134099999999997</v>
      </c>
      <c r="AO1189">
        <v>36.068440000000002</v>
      </c>
      <c r="AP1189">
        <v>46.269080000000002</v>
      </c>
      <c r="AQ1189">
        <v>37.770099999999999</v>
      </c>
      <c r="AR1189">
        <v>40.195210000000003</v>
      </c>
      <c r="AS1189">
        <v>48.203380000000003</v>
      </c>
      <c r="AT1189">
        <v>53.309649999999998</v>
      </c>
      <c r="AU1189">
        <v>36.739649999999997</v>
      </c>
      <c r="AV1189">
        <v>37.068730000000002</v>
      </c>
      <c r="AW1189">
        <v>35.978110000000001</v>
      </c>
      <c r="AX1189">
        <v>43.569949999999999</v>
      </c>
      <c r="AY1189">
        <v>52.325270000000003</v>
      </c>
      <c r="AZ1189">
        <v>23.298580000000001</v>
      </c>
      <c r="BA1189">
        <v>46.747399999999999</v>
      </c>
      <c r="BB1189">
        <v>19.18974</v>
      </c>
      <c r="BC1189">
        <v>7.8541600000000003</v>
      </c>
      <c r="BD1189">
        <v>2.3040500000000002</v>
      </c>
      <c r="BE1189">
        <v>14.730309999999999</v>
      </c>
      <c r="BF1189">
        <v>37.17812</v>
      </c>
      <c r="BG1189">
        <v>0</v>
      </c>
      <c r="BH1189">
        <v>19.671980000000001</v>
      </c>
      <c r="BI1189">
        <v>57.985669999999999</v>
      </c>
      <c r="BJ1189">
        <v>0</v>
      </c>
      <c r="BK1189">
        <v>10.11904</v>
      </c>
      <c r="BL1189">
        <v>7.1748799999999999</v>
      </c>
      <c r="BM1189">
        <v>41.947560000000003</v>
      </c>
      <c r="BN1189">
        <v>44.916820000000001</v>
      </c>
      <c r="BO1189">
        <v>33.997839999999997</v>
      </c>
      <c r="BP1189">
        <v>54.820929999999997</v>
      </c>
      <c r="BQ1189">
        <v>40.074440000000003</v>
      </c>
      <c r="BR1189">
        <v>52.394170000000003</v>
      </c>
      <c r="BS1189">
        <v>45.81373</v>
      </c>
      <c r="BT1189">
        <v>23.932780000000001</v>
      </c>
      <c r="BU1189">
        <v>18.181809999999999</v>
      </c>
      <c r="BV1189">
        <v>6.9163800000000002</v>
      </c>
      <c r="BW1189">
        <v>53.575749999999999</v>
      </c>
      <c r="BX1189">
        <v>55.820340000000002</v>
      </c>
      <c r="BY1189">
        <v>28.674900000000001</v>
      </c>
      <c r="BZ1189">
        <v>64.642690000000002</v>
      </c>
      <c r="CA1189">
        <v>46.60134</v>
      </c>
      <c r="CB1189">
        <v>35.44126</v>
      </c>
      <c r="CC1189">
        <v>26.328379999999999</v>
      </c>
      <c r="CD1189">
        <v>8.7960600000000007</v>
      </c>
    </row>
    <row r="1190" spans="1:82" x14ac:dyDescent="0.3">
      <c r="A1190" t="s">
        <v>1802</v>
      </c>
      <c r="C1190">
        <v>6.39534</v>
      </c>
      <c r="D1190">
        <v>22.304169999999999</v>
      </c>
      <c r="E1190">
        <v>60.37735</v>
      </c>
      <c r="F1190">
        <v>72.068579999999997</v>
      </c>
      <c r="G1190">
        <v>0</v>
      </c>
      <c r="H1190">
        <v>52.249780000000001</v>
      </c>
      <c r="I1190" t="s">
        <v>3560</v>
      </c>
      <c r="J1190">
        <v>15.101150000000001</v>
      </c>
      <c r="K1190" t="s">
        <v>5509</v>
      </c>
      <c r="L1190" t="s">
        <v>6654</v>
      </c>
      <c r="M1190">
        <v>54.947290000000002</v>
      </c>
      <c r="N1190">
        <v>48.841160000000002</v>
      </c>
      <c r="O1190">
        <v>46.311869999999999</v>
      </c>
      <c r="P1190">
        <v>11.32859</v>
      </c>
      <c r="Q1190">
        <v>5.2319899999999997</v>
      </c>
      <c r="R1190">
        <v>60.167810000000003</v>
      </c>
      <c r="S1190">
        <v>77.215180000000004</v>
      </c>
      <c r="T1190">
        <v>25.503350000000001</v>
      </c>
      <c r="U1190">
        <v>72.389160000000004</v>
      </c>
      <c r="V1190">
        <v>64.046610000000001</v>
      </c>
      <c r="W1190">
        <v>24.302309999999999</v>
      </c>
      <c r="X1190" t="s">
        <v>2860</v>
      </c>
      <c r="Y1190" t="s">
        <v>1803</v>
      </c>
      <c r="Z1190">
        <v>7.72234</v>
      </c>
      <c r="AB1190">
        <v>0</v>
      </c>
      <c r="AC1190">
        <v>23.157889999999998</v>
      </c>
      <c r="AD1190">
        <v>18.82789</v>
      </c>
      <c r="AE1190">
        <v>9.3875299999999999</v>
      </c>
      <c r="AF1190">
        <v>0</v>
      </c>
      <c r="AG1190">
        <v>8.5239200000000004</v>
      </c>
      <c r="AH1190">
        <v>25.243580000000001</v>
      </c>
      <c r="AI1190">
        <v>3.56385</v>
      </c>
      <c r="AJ1190">
        <v>1.36835</v>
      </c>
      <c r="AK1190">
        <v>1.2557400000000001</v>
      </c>
      <c r="AL1190">
        <v>40.460520000000002</v>
      </c>
      <c r="AM1190">
        <v>12.127039999999999</v>
      </c>
      <c r="AN1190">
        <v>44.585320000000003</v>
      </c>
      <c r="AO1190">
        <v>26.98733</v>
      </c>
      <c r="AP1190">
        <v>39.506340000000002</v>
      </c>
      <c r="AQ1190">
        <v>34.145659999999999</v>
      </c>
      <c r="AR1190">
        <v>40.566119999999998</v>
      </c>
      <c r="AS1190">
        <v>39.18526</v>
      </c>
      <c r="AT1190">
        <v>65.870189999999994</v>
      </c>
      <c r="AU1190">
        <v>39.172739999999997</v>
      </c>
      <c r="AV1190">
        <v>37.701700000000002</v>
      </c>
      <c r="AW1190">
        <v>38.577289999999998</v>
      </c>
      <c r="AX1190">
        <v>50.900199999999998</v>
      </c>
      <c r="AY1190">
        <v>54.90493</v>
      </c>
      <c r="AZ1190">
        <v>25.934999999999999</v>
      </c>
      <c r="BA1190">
        <v>49.169490000000003</v>
      </c>
      <c r="BB1190">
        <v>19.524509999999999</v>
      </c>
      <c r="BC1190">
        <v>9.5606299999999997</v>
      </c>
      <c r="BD1190">
        <v>2.8126699999999998</v>
      </c>
      <c r="BE1190">
        <v>20.946359999999999</v>
      </c>
      <c r="BF1190">
        <v>37.055500000000002</v>
      </c>
      <c r="BG1190">
        <v>1.7341</v>
      </c>
      <c r="BH1190">
        <v>19.30819</v>
      </c>
      <c r="BI1190">
        <v>56.300040000000003</v>
      </c>
      <c r="BJ1190">
        <v>0</v>
      </c>
      <c r="BK1190">
        <v>6.5476099999999997</v>
      </c>
      <c r="BL1190">
        <v>20.179369999999999</v>
      </c>
      <c r="BM1190">
        <v>50.187260000000002</v>
      </c>
      <c r="BN1190">
        <v>39.92606</v>
      </c>
      <c r="BO1190">
        <v>39.224130000000002</v>
      </c>
      <c r="BP1190">
        <v>52.066110000000002</v>
      </c>
      <c r="BQ1190">
        <v>39.826300000000003</v>
      </c>
      <c r="BR1190">
        <v>45.419840000000001</v>
      </c>
      <c r="BS1190">
        <v>40.075249999999997</v>
      </c>
      <c r="BT1190">
        <v>33.469569999999997</v>
      </c>
      <c r="BU1190">
        <v>27.27272</v>
      </c>
      <c r="BV1190">
        <v>11.705679999999999</v>
      </c>
      <c r="BW1190">
        <v>68.424239999999998</v>
      </c>
      <c r="BX1190">
        <v>55.537730000000003</v>
      </c>
      <c r="BY1190">
        <v>30.080950000000001</v>
      </c>
      <c r="BZ1190">
        <v>74.474540000000005</v>
      </c>
      <c r="CA1190">
        <v>60.134720000000002</v>
      </c>
      <c r="CB1190">
        <v>40.724429999999998</v>
      </c>
      <c r="CC1190">
        <v>32.886539999999997</v>
      </c>
      <c r="CD1190">
        <v>13.36609</v>
      </c>
    </row>
    <row r="1191" spans="1:82" x14ac:dyDescent="0.3">
      <c r="A1191" t="s">
        <v>1804</v>
      </c>
      <c r="C1191">
        <v>9.8837200000000003</v>
      </c>
      <c r="D1191">
        <v>24.517029999999998</v>
      </c>
      <c r="E1191">
        <v>55.849049999999998</v>
      </c>
      <c r="F1191">
        <v>58.794240000000002</v>
      </c>
      <c r="G1191">
        <v>0</v>
      </c>
      <c r="H1191">
        <v>57.039299999999997</v>
      </c>
      <c r="I1191" t="s">
        <v>4355</v>
      </c>
      <c r="J1191">
        <v>17.124269999999999</v>
      </c>
      <c r="K1191" t="s">
        <v>4646</v>
      </c>
      <c r="L1191" t="s">
        <v>6655</v>
      </c>
      <c r="M1191">
        <v>56.715400000000002</v>
      </c>
      <c r="N1191">
        <v>52.9024</v>
      </c>
      <c r="O1191">
        <v>49.535110000000003</v>
      </c>
      <c r="P1191">
        <v>10.55167</v>
      </c>
      <c r="Q1191">
        <v>4.98299</v>
      </c>
      <c r="R1191">
        <v>59.03257</v>
      </c>
      <c r="S1191">
        <v>69.620249999999999</v>
      </c>
      <c r="T1191">
        <v>29.19463</v>
      </c>
      <c r="U1191">
        <v>72.210650000000001</v>
      </c>
      <c r="V1191">
        <v>67.840860000000006</v>
      </c>
      <c r="W1191">
        <v>23.963760000000001</v>
      </c>
      <c r="X1191" t="s">
        <v>3099</v>
      </c>
      <c r="Y1191" t="s">
        <v>1352</v>
      </c>
      <c r="Z1191">
        <v>7.9522599999999999</v>
      </c>
      <c r="AB1191">
        <v>0</v>
      </c>
      <c r="AC1191">
        <v>41.052630000000001</v>
      </c>
      <c r="AD1191">
        <v>20.1538</v>
      </c>
      <c r="AE1191">
        <v>12.32227</v>
      </c>
      <c r="AF1191">
        <v>0</v>
      </c>
      <c r="AG1191">
        <v>9.2331699999999994</v>
      </c>
      <c r="AH1191">
        <v>19.50911</v>
      </c>
      <c r="AI1191">
        <v>3.5715599999999998</v>
      </c>
      <c r="AJ1191">
        <v>1.33474</v>
      </c>
      <c r="AK1191">
        <v>1.1907099999999999</v>
      </c>
      <c r="AL1191">
        <v>36.96172</v>
      </c>
      <c r="AM1191">
        <v>9.4481800000000007</v>
      </c>
      <c r="AN1191">
        <v>38.167439999999999</v>
      </c>
      <c r="AO1191">
        <v>28.06521</v>
      </c>
      <c r="AP1191">
        <v>39.706090000000003</v>
      </c>
      <c r="AQ1191">
        <v>29.609940000000002</v>
      </c>
      <c r="AR1191">
        <v>41.747190000000003</v>
      </c>
      <c r="AS1191">
        <v>37.333599999999997</v>
      </c>
      <c r="AT1191">
        <v>62.705840000000002</v>
      </c>
      <c r="AU1191">
        <v>35.766419999999997</v>
      </c>
      <c r="AV1191">
        <v>33.475969999999997</v>
      </c>
      <c r="AW1191">
        <v>36.2517</v>
      </c>
      <c r="AX1191">
        <v>44.058639999999997</v>
      </c>
      <c r="AY1191">
        <v>51.039900000000003</v>
      </c>
      <c r="AZ1191">
        <v>25.383199999999999</v>
      </c>
      <c r="BA1191">
        <v>47.197369999999999</v>
      </c>
      <c r="BB1191">
        <v>16.23921</v>
      </c>
      <c r="BC1191">
        <v>10.147019999999999</v>
      </c>
      <c r="BD1191">
        <v>3.3186300000000002</v>
      </c>
      <c r="BE1191">
        <v>18.686589999999999</v>
      </c>
      <c r="BF1191">
        <v>34.970979999999997</v>
      </c>
      <c r="BG1191">
        <v>2.8901699999999999</v>
      </c>
      <c r="BH1191">
        <v>17.65597</v>
      </c>
      <c r="BI1191">
        <v>49.627749999999999</v>
      </c>
      <c r="BJ1191">
        <v>0</v>
      </c>
      <c r="BK1191">
        <v>9.2261900000000008</v>
      </c>
      <c r="BL1191">
        <v>8.9686000000000003</v>
      </c>
      <c r="BM1191">
        <v>51.12359</v>
      </c>
      <c r="BN1191">
        <v>44.362290000000002</v>
      </c>
      <c r="BO1191">
        <v>41.971980000000002</v>
      </c>
      <c r="BP1191">
        <v>44.903579999999998</v>
      </c>
      <c r="BQ1191">
        <v>37.096769999999999</v>
      </c>
      <c r="BR1191">
        <v>47.848709999999997</v>
      </c>
      <c r="BS1191">
        <v>40.075249999999997</v>
      </c>
      <c r="BT1191">
        <v>26.021789999999999</v>
      </c>
      <c r="BU1191">
        <v>0</v>
      </c>
      <c r="BV1191">
        <v>10.742470000000001</v>
      </c>
      <c r="BW1191">
        <v>72.484840000000005</v>
      </c>
      <c r="BX1191">
        <v>51.115180000000002</v>
      </c>
      <c r="BY1191">
        <v>27.041609999999999</v>
      </c>
      <c r="BZ1191">
        <v>60.205509999999997</v>
      </c>
      <c r="CA1191">
        <v>63.319040000000001</v>
      </c>
      <c r="CB1191">
        <v>38.863309999999998</v>
      </c>
      <c r="CC1191">
        <v>28.243169999999999</v>
      </c>
      <c r="CD1191">
        <v>13.71007</v>
      </c>
    </row>
    <row r="1192" spans="1:82" x14ac:dyDescent="0.3">
      <c r="A1192" t="s">
        <v>1805</v>
      </c>
      <c r="C1192">
        <v>16.279060000000001</v>
      </c>
      <c r="D1192">
        <v>26.04495</v>
      </c>
      <c r="E1192">
        <v>66.792450000000002</v>
      </c>
      <c r="F1192">
        <v>66.150440000000003</v>
      </c>
      <c r="G1192">
        <v>5.6910499999999997</v>
      </c>
      <c r="H1192">
        <v>69.099010000000007</v>
      </c>
      <c r="I1192" t="s">
        <v>4356</v>
      </c>
      <c r="J1192">
        <v>16.473980000000001</v>
      </c>
      <c r="K1192" t="s">
        <v>5510</v>
      </c>
      <c r="L1192" t="s">
        <v>6656</v>
      </c>
      <c r="M1192">
        <v>51.411079999999998</v>
      </c>
      <c r="N1192">
        <v>58.196890000000003</v>
      </c>
      <c r="O1192">
        <v>95.041169999999994</v>
      </c>
      <c r="P1192">
        <v>10.232469999999999</v>
      </c>
      <c r="Q1192">
        <v>4.9738800000000003</v>
      </c>
      <c r="R1192">
        <v>53.80059</v>
      </c>
      <c r="S1192">
        <v>65.822779999999995</v>
      </c>
      <c r="T1192">
        <v>25.838920000000002</v>
      </c>
      <c r="U1192">
        <v>73.341260000000005</v>
      </c>
      <c r="V1192">
        <v>64.703819999999993</v>
      </c>
      <c r="W1192">
        <v>26.846</v>
      </c>
      <c r="X1192" t="s">
        <v>2301</v>
      </c>
      <c r="Y1192" t="s">
        <v>1296</v>
      </c>
      <c r="Z1192">
        <v>8.4412900000000004</v>
      </c>
      <c r="AB1192">
        <v>100</v>
      </c>
      <c r="AC1192">
        <v>63.157890000000002</v>
      </c>
      <c r="AD1192">
        <v>19.252179999999999</v>
      </c>
      <c r="AE1192">
        <v>9.4239800000000002</v>
      </c>
      <c r="AF1192">
        <v>0</v>
      </c>
      <c r="AG1192">
        <v>7.7008099999999997</v>
      </c>
      <c r="AH1192">
        <v>16.950530000000001</v>
      </c>
      <c r="AI1192">
        <v>3.40185</v>
      </c>
      <c r="AJ1192">
        <v>1.51718</v>
      </c>
      <c r="AK1192">
        <v>1.02003</v>
      </c>
      <c r="AL1192">
        <v>33.582529999999998</v>
      </c>
      <c r="AM1192">
        <v>9.8331700000000009</v>
      </c>
      <c r="AN1192">
        <v>36.553159999999998</v>
      </c>
      <c r="AO1192">
        <v>41.929389999999998</v>
      </c>
      <c r="AP1192">
        <v>38.964179999999999</v>
      </c>
      <c r="AQ1192">
        <v>29.271660000000001</v>
      </c>
      <c r="AR1192">
        <v>47.867249999999999</v>
      </c>
      <c r="AS1192">
        <v>35.862270000000002</v>
      </c>
      <c r="AT1192">
        <v>65.127539999999996</v>
      </c>
      <c r="AU1192">
        <v>30.656929999999999</v>
      </c>
      <c r="AV1192">
        <v>42.382089999999998</v>
      </c>
      <c r="AW1192">
        <v>33.296849999999999</v>
      </c>
      <c r="AX1192">
        <v>41.255139999999997</v>
      </c>
      <c r="AY1192">
        <v>53.325000000000003</v>
      </c>
      <c r="AZ1192">
        <v>25.87369</v>
      </c>
      <c r="BA1192">
        <v>45.97522</v>
      </c>
      <c r="BB1192">
        <v>14.17385</v>
      </c>
      <c r="BC1192">
        <v>10.64842</v>
      </c>
      <c r="BD1192">
        <v>5.9281199999999998</v>
      </c>
      <c r="BE1192">
        <v>20.361360000000001</v>
      </c>
      <c r="BF1192">
        <v>32.50224</v>
      </c>
      <c r="BG1192">
        <v>2.6011500000000001</v>
      </c>
      <c r="BH1192">
        <v>16.37058</v>
      </c>
      <c r="BI1192">
        <v>55.850540000000002</v>
      </c>
      <c r="BJ1192">
        <v>0</v>
      </c>
      <c r="BK1192">
        <v>8.6309500000000003</v>
      </c>
      <c r="BL1192">
        <v>16.14349</v>
      </c>
      <c r="BM1192">
        <v>47.752800000000001</v>
      </c>
      <c r="BN1192">
        <v>34.195929999999997</v>
      </c>
      <c r="BO1192">
        <v>34.859909999999999</v>
      </c>
      <c r="BP1192">
        <v>47.107430000000001</v>
      </c>
      <c r="BQ1192">
        <v>31.472290000000001</v>
      </c>
      <c r="BR1192">
        <v>44.829970000000003</v>
      </c>
      <c r="BS1192">
        <v>41.862650000000002</v>
      </c>
      <c r="BT1192">
        <v>26.612169999999999</v>
      </c>
      <c r="BU1192">
        <v>0</v>
      </c>
      <c r="BV1192">
        <v>11.973240000000001</v>
      </c>
      <c r="BW1192">
        <v>64.181809999999999</v>
      </c>
      <c r="BX1192">
        <v>49.831949999999999</v>
      </c>
      <c r="BY1192">
        <v>28.490269999999999</v>
      </c>
      <c r="BZ1192">
        <v>61.256419999999999</v>
      </c>
      <c r="CA1192">
        <v>59.828530000000001</v>
      </c>
      <c r="CB1192">
        <v>40.003999999999998</v>
      </c>
      <c r="CC1192">
        <v>32.647190000000002</v>
      </c>
      <c r="CD1192">
        <v>16.855029999999999</v>
      </c>
    </row>
    <row r="1193" spans="1:82" x14ac:dyDescent="0.3">
      <c r="A1193" t="s">
        <v>1806</v>
      </c>
      <c r="C1193">
        <v>14.534879999999999</v>
      </c>
      <c r="D1193">
        <v>23.832100000000001</v>
      </c>
      <c r="E1193">
        <v>66.792450000000002</v>
      </c>
      <c r="F1193">
        <v>58.794240000000002</v>
      </c>
      <c r="G1193">
        <v>5.6910499999999997</v>
      </c>
      <c r="H1193">
        <v>71.413229999999999</v>
      </c>
      <c r="I1193" t="s">
        <v>4357</v>
      </c>
      <c r="J1193">
        <v>14.2341</v>
      </c>
      <c r="K1193" t="s">
        <v>5505</v>
      </c>
      <c r="L1193" t="s">
        <v>6657</v>
      </c>
      <c r="M1193">
        <v>51.139060000000001</v>
      </c>
      <c r="N1193">
        <v>49.649160000000002</v>
      </c>
      <c r="O1193">
        <v>52.56353</v>
      </c>
      <c r="P1193">
        <v>9.4916800000000006</v>
      </c>
      <c r="Q1193">
        <v>4.86456</v>
      </c>
      <c r="R1193">
        <v>57.453099999999999</v>
      </c>
      <c r="S1193">
        <v>69.620249999999999</v>
      </c>
      <c r="T1193">
        <v>27.1812</v>
      </c>
      <c r="U1193">
        <v>68.521270000000001</v>
      </c>
      <c r="V1193">
        <v>61.076059999999998</v>
      </c>
      <c r="W1193">
        <v>22.58212</v>
      </c>
      <c r="X1193" t="s">
        <v>3115</v>
      </c>
      <c r="Y1193" t="s">
        <v>718</v>
      </c>
      <c r="Z1193">
        <v>7.3318399999999997</v>
      </c>
      <c r="AB1193">
        <v>22.887319999999999</v>
      </c>
      <c r="AC1193">
        <v>49.473680000000002</v>
      </c>
      <c r="AD1193">
        <v>18.854410000000001</v>
      </c>
      <c r="AE1193">
        <v>8.3485200000000006</v>
      </c>
      <c r="AF1193">
        <v>35.714280000000002</v>
      </c>
      <c r="AG1193">
        <v>7.4015000000000004</v>
      </c>
      <c r="AH1193">
        <v>16.325769999999999</v>
      </c>
      <c r="AI1193">
        <v>3.2475700000000001</v>
      </c>
      <c r="AJ1193">
        <v>1.5603899999999999</v>
      </c>
      <c r="AK1193">
        <v>1.0769200000000001</v>
      </c>
      <c r="AL1193">
        <v>35.047840000000001</v>
      </c>
      <c r="AM1193">
        <v>9.9775399999999994</v>
      </c>
      <c r="AN1193">
        <v>36.278669999999998</v>
      </c>
      <c r="AO1193">
        <v>24.265689999999999</v>
      </c>
      <c r="AP1193">
        <v>37.152230000000003</v>
      </c>
      <c r="AQ1193">
        <v>29.278559999999999</v>
      </c>
      <c r="AR1193">
        <v>44.060510000000001</v>
      </c>
      <c r="AS1193">
        <v>34.10069</v>
      </c>
      <c r="AT1193">
        <v>57.894730000000003</v>
      </c>
      <c r="AU1193">
        <v>33.576639999999998</v>
      </c>
      <c r="AV1193">
        <v>30.444859999999998</v>
      </c>
      <c r="AW1193">
        <v>31.98358</v>
      </c>
      <c r="AX1193">
        <v>41.049379999999999</v>
      </c>
      <c r="AY1193">
        <v>46.085859999999997</v>
      </c>
      <c r="AZ1193">
        <v>23.54383</v>
      </c>
      <c r="BA1193">
        <v>44.980829999999997</v>
      </c>
      <c r="BB1193">
        <v>15.54698</v>
      </c>
      <c r="BC1193">
        <v>10.86088</v>
      </c>
      <c r="BD1193">
        <v>7.1697899999999999</v>
      </c>
      <c r="BE1193">
        <v>25.00459</v>
      </c>
      <c r="BF1193">
        <v>32.118040000000001</v>
      </c>
      <c r="BG1193">
        <v>0</v>
      </c>
      <c r="BH1193">
        <v>15.667249999999999</v>
      </c>
      <c r="BI1193">
        <v>46.84646</v>
      </c>
      <c r="BJ1193">
        <v>0</v>
      </c>
      <c r="BK1193">
        <v>6.5476099999999997</v>
      </c>
      <c r="BL1193">
        <v>15.69506</v>
      </c>
      <c r="BM1193">
        <v>47.565539999999999</v>
      </c>
      <c r="BN1193">
        <v>39.37153</v>
      </c>
      <c r="BO1193">
        <v>33.135770000000001</v>
      </c>
      <c r="BP1193">
        <v>47.6584</v>
      </c>
      <c r="BQ1193">
        <v>36.062860000000001</v>
      </c>
      <c r="BR1193">
        <v>43.823729999999998</v>
      </c>
      <c r="BS1193">
        <v>39.416739999999997</v>
      </c>
      <c r="BT1193">
        <v>25.840140000000002</v>
      </c>
      <c r="BU1193">
        <v>0</v>
      </c>
      <c r="BV1193">
        <v>10.969889999999999</v>
      </c>
      <c r="BW1193">
        <v>69.151510000000002</v>
      </c>
      <c r="BX1193">
        <v>48.609830000000002</v>
      </c>
      <c r="BY1193">
        <v>22.823460000000001</v>
      </c>
      <c r="BZ1193">
        <v>53.783270000000002</v>
      </c>
      <c r="CA1193">
        <v>54.807099999999998</v>
      </c>
      <c r="CB1193">
        <v>37.04222</v>
      </c>
      <c r="CC1193">
        <v>31.258970000000001</v>
      </c>
      <c r="CD1193">
        <v>13.02211</v>
      </c>
    </row>
    <row r="1194" spans="1:82" x14ac:dyDescent="0.3">
      <c r="A1194" t="s">
        <v>1807</v>
      </c>
      <c r="C1194">
        <v>4.65116</v>
      </c>
      <c r="D1194">
        <v>21.127500000000001</v>
      </c>
      <c r="E1194">
        <v>52.830179999999999</v>
      </c>
      <c r="F1194">
        <v>54.756630000000001</v>
      </c>
      <c r="G1194">
        <v>4.8780400000000004</v>
      </c>
      <c r="H1194">
        <v>53.060560000000002</v>
      </c>
      <c r="I1194" t="s">
        <v>4358</v>
      </c>
      <c r="J1194">
        <v>15.60693</v>
      </c>
      <c r="K1194" t="s">
        <v>5511</v>
      </c>
      <c r="L1194" t="s">
        <v>6658</v>
      </c>
      <c r="M1194">
        <v>44.134639999999997</v>
      </c>
      <c r="N1194">
        <v>45.141390000000001</v>
      </c>
      <c r="O1194">
        <v>45.798279999999998</v>
      </c>
      <c r="P1194">
        <v>9.0158900000000006</v>
      </c>
      <c r="Q1194">
        <v>4.37568</v>
      </c>
      <c r="R1194">
        <v>53.998019999999997</v>
      </c>
      <c r="S1194">
        <v>62.025309999999998</v>
      </c>
      <c r="T1194">
        <v>19.798649999999999</v>
      </c>
      <c r="U1194">
        <v>61.32103</v>
      </c>
      <c r="V1194">
        <v>56.598309999999998</v>
      </c>
      <c r="W1194">
        <v>19.69988</v>
      </c>
      <c r="X1194" t="s">
        <v>3116</v>
      </c>
      <c r="Y1194" t="s">
        <v>1307</v>
      </c>
      <c r="Z1194">
        <v>7.2515599999999996</v>
      </c>
      <c r="AB1194">
        <v>5.6337999999999999</v>
      </c>
      <c r="AC1194">
        <v>51.578940000000003</v>
      </c>
      <c r="AD1194">
        <v>16.096520000000002</v>
      </c>
      <c r="AE1194">
        <v>7.7834399999999997</v>
      </c>
      <c r="AF1194">
        <v>0</v>
      </c>
      <c r="AG1194">
        <v>6.9590300000000003</v>
      </c>
      <c r="AH1194">
        <v>15.425800000000001</v>
      </c>
      <c r="AI1194">
        <v>3.0238700000000001</v>
      </c>
      <c r="AJ1194">
        <v>1.8964799999999999</v>
      </c>
      <c r="AK1194">
        <v>0.95094000000000001</v>
      </c>
      <c r="AL1194">
        <v>33.193770000000001</v>
      </c>
      <c r="AM1194">
        <v>8.9188299999999998</v>
      </c>
      <c r="AN1194">
        <v>33.93242</v>
      </c>
      <c r="AO1194">
        <v>21.30153</v>
      </c>
      <c r="AP1194">
        <v>33.69952</v>
      </c>
      <c r="AQ1194">
        <v>26.05453</v>
      </c>
      <c r="AR1194">
        <v>40.283059999999999</v>
      </c>
      <c r="AS1194">
        <v>33.750369999999997</v>
      </c>
      <c r="AT1194">
        <v>54.988689999999998</v>
      </c>
      <c r="AU1194">
        <v>36.374690000000001</v>
      </c>
      <c r="AV1194">
        <v>28.973870000000002</v>
      </c>
      <c r="AW1194">
        <v>29.685359999999999</v>
      </c>
      <c r="AX1194">
        <v>38.9146</v>
      </c>
      <c r="AY1194">
        <v>41.033650000000002</v>
      </c>
      <c r="AZ1194">
        <v>23.17596</v>
      </c>
      <c r="BA1194">
        <v>42.480969999999999</v>
      </c>
      <c r="BB1194">
        <v>15.79096</v>
      </c>
      <c r="BC1194">
        <v>8.9113600000000002</v>
      </c>
      <c r="BD1194">
        <v>4.5788900000000003</v>
      </c>
      <c r="BE1194">
        <v>27.092210000000001</v>
      </c>
      <c r="BF1194">
        <v>31.022639999999999</v>
      </c>
      <c r="BG1194">
        <v>2.6011500000000001</v>
      </c>
      <c r="BH1194">
        <v>14.803240000000001</v>
      </c>
      <c r="BI1194">
        <v>42.534059999999997</v>
      </c>
      <c r="BJ1194">
        <v>0</v>
      </c>
      <c r="BK1194">
        <v>10.41666</v>
      </c>
      <c r="BL1194">
        <v>16.14349</v>
      </c>
      <c r="BM1194">
        <v>41.198500000000003</v>
      </c>
      <c r="BN1194">
        <v>31.423290000000001</v>
      </c>
      <c r="BO1194">
        <v>30.980599999999999</v>
      </c>
      <c r="BP1194">
        <v>38.842970000000001</v>
      </c>
      <c r="BQ1194">
        <v>34.532670000000003</v>
      </c>
      <c r="BR1194">
        <v>41.429560000000002</v>
      </c>
      <c r="BS1194">
        <v>33.301969999999997</v>
      </c>
      <c r="BT1194">
        <v>21.48047</v>
      </c>
      <c r="BU1194">
        <v>0</v>
      </c>
      <c r="BV1194">
        <v>10.488289999999999</v>
      </c>
      <c r="BW1194">
        <v>56.727269999999997</v>
      </c>
      <c r="BX1194">
        <v>45.401769999999999</v>
      </c>
      <c r="BY1194">
        <v>21.9145</v>
      </c>
      <c r="BZ1194">
        <v>47.594580000000001</v>
      </c>
      <c r="CA1194">
        <v>54.500909999999998</v>
      </c>
      <c r="CB1194">
        <v>34.54072</v>
      </c>
      <c r="CC1194">
        <v>26.998560000000001</v>
      </c>
      <c r="CD1194">
        <v>11.302210000000001</v>
      </c>
    </row>
    <row r="1195" spans="1:82" x14ac:dyDescent="0.3">
      <c r="A1195" t="s">
        <v>1808</v>
      </c>
      <c r="C1195">
        <v>9.8837200000000003</v>
      </c>
      <c r="D1195">
        <v>22.7608</v>
      </c>
      <c r="E1195">
        <v>36.603769999999997</v>
      </c>
      <c r="F1195">
        <v>62.997779999999999</v>
      </c>
      <c r="G1195">
        <v>5.6910499999999997</v>
      </c>
      <c r="H1195">
        <v>50.746339999999996</v>
      </c>
      <c r="I1195" t="s">
        <v>4359</v>
      </c>
      <c r="J1195">
        <v>15.0289</v>
      </c>
      <c r="K1195" t="s">
        <v>5512</v>
      </c>
      <c r="L1195" t="s">
        <v>6659</v>
      </c>
      <c r="M1195">
        <v>53.179189999999998</v>
      </c>
      <c r="N1195">
        <v>42.696150000000003</v>
      </c>
      <c r="O1195">
        <v>43.265729999999998</v>
      </c>
      <c r="P1195">
        <v>9.2266899999999996</v>
      </c>
      <c r="Q1195">
        <v>3.1063999999999998</v>
      </c>
      <c r="R1195">
        <v>65.695949999999996</v>
      </c>
      <c r="S1195">
        <v>81.012649999999994</v>
      </c>
      <c r="T1195">
        <v>17.114090000000001</v>
      </c>
      <c r="U1195">
        <v>61.053249999999998</v>
      </c>
      <c r="V1195">
        <v>61.62811</v>
      </c>
      <c r="W1195">
        <v>21.612220000000001</v>
      </c>
      <c r="X1195" t="s">
        <v>3117</v>
      </c>
      <c r="Y1195" t="s">
        <v>1023</v>
      </c>
      <c r="Z1195">
        <v>5.1749900000000002</v>
      </c>
      <c r="AB1195">
        <v>0</v>
      </c>
      <c r="AC1195">
        <v>20</v>
      </c>
      <c r="AD1195">
        <v>10.554220000000001</v>
      </c>
      <c r="AE1195">
        <v>6.0699899999999998</v>
      </c>
      <c r="AF1195">
        <v>0</v>
      </c>
      <c r="AG1195">
        <v>3.6080199999999998</v>
      </c>
      <c r="AH1195">
        <v>7.0583799999999997</v>
      </c>
      <c r="AI1195">
        <v>2.9043000000000001</v>
      </c>
      <c r="AJ1195">
        <v>1.6948300000000001</v>
      </c>
      <c r="AK1195">
        <v>0.39826</v>
      </c>
      <c r="AL1195">
        <v>30.861239999999999</v>
      </c>
      <c r="AM1195">
        <v>9.8652499999999996</v>
      </c>
      <c r="AN1195">
        <v>38.579169999999998</v>
      </c>
      <c r="AO1195">
        <v>25.43788</v>
      </c>
      <c r="AP1195">
        <v>39.591949999999997</v>
      </c>
      <c r="AQ1195">
        <v>28.781490000000002</v>
      </c>
      <c r="AR1195">
        <v>40.722299999999997</v>
      </c>
      <c r="AS1195">
        <v>38.674799999999998</v>
      </c>
      <c r="AT1195">
        <v>52.437840000000001</v>
      </c>
      <c r="AU1195">
        <v>43.43065</v>
      </c>
      <c r="AV1195">
        <v>32.388330000000003</v>
      </c>
      <c r="AW1195">
        <v>36.552660000000003</v>
      </c>
      <c r="AX1195">
        <v>44.315840000000001</v>
      </c>
      <c r="AY1195">
        <v>42.381500000000003</v>
      </c>
      <c r="AZ1195">
        <v>21.827089999999998</v>
      </c>
      <c r="BA1195">
        <v>44.636400000000002</v>
      </c>
      <c r="BB1195">
        <v>17.964130000000001</v>
      </c>
      <c r="BC1195">
        <v>8.7277900000000006</v>
      </c>
      <c r="BD1195">
        <v>3.53111</v>
      </c>
      <c r="BE1195">
        <v>25.019629999999999</v>
      </c>
      <c r="BF1195">
        <v>33.957320000000003</v>
      </c>
      <c r="BG1195">
        <v>1.7341</v>
      </c>
      <c r="BH1195">
        <v>16.876850000000001</v>
      </c>
      <c r="BI1195">
        <v>48.223059999999997</v>
      </c>
      <c r="BJ1195">
        <v>0</v>
      </c>
      <c r="BK1195">
        <v>5.6547599999999996</v>
      </c>
      <c r="BL1195">
        <v>14.7982</v>
      </c>
      <c r="BM1195">
        <v>40.262169999999998</v>
      </c>
      <c r="BN1195">
        <v>33.826239999999999</v>
      </c>
      <c r="BO1195">
        <v>26.400860000000002</v>
      </c>
      <c r="BP1195">
        <v>40.771340000000002</v>
      </c>
      <c r="BQ1195">
        <v>33.74689</v>
      </c>
      <c r="BR1195">
        <v>38.584310000000002</v>
      </c>
      <c r="BS1195">
        <v>35.559730000000002</v>
      </c>
      <c r="BT1195">
        <v>18.43778</v>
      </c>
      <c r="BU1195">
        <v>18.181809999999999</v>
      </c>
      <c r="BV1195">
        <v>7.8127000000000004</v>
      </c>
      <c r="BW1195">
        <v>46.484839999999998</v>
      </c>
      <c r="BX1195">
        <v>48.434150000000002</v>
      </c>
      <c r="BY1195">
        <v>22.695630000000001</v>
      </c>
      <c r="BZ1195">
        <v>55.698270000000001</v>
      </c>
      <c r="CA1195">
        <v>45.805259999999997</v>
      </c>
      <c r="CB1195">
        <v>37.162289999999999</v>
      </c>
      <c r="CC1195">
        <v>23.312580000000001</v>
      </c>
      <c r="CD1195">
        <v>11.302210000000001</v>
      </c>
    </row>
    <row r="1196" spans="1:82" x14ac:dyDescent="0.3">
      <c r="A1196" t="s">
        <v>1809</v>
      </c>
      <c r="C1196">
        <v>16.279060000000001</v>
      </c>
      <c r="D1196">
        <v>28.029499999999999</v>
      </c>
      <c r="E1196">
        <v>78.490560000000002</v>
      </c>
      <c r="F1196">
        <v>77.378309999999999</v>
      </c>
      <c r="G1196">
        <v>0</v>
      </c>
      <c r="H1196">
        <v>63.106740000000002</v>
      </c>
      <c r="I1196" t="s">
        <v>4360</v>
      </c>
      <c r="J1196">
        <v>15.173410000000001</v>
      </c>
      <c r="K1196" t="s">
        <v>5513</v>
      </c>
      <c r="L1196" t="s">
        <v>6660</v>
      </c>
      <c r="M1196">
        <v>62.971769999999999</v>
      </c>
      <c r="N1196">
        <v>45.99192</v>
      </c>
      <c r="O1196">
        <v>55.494549999999997</v>
      </c>
      <c r="P1196">
        <v>12.04529</v>
      </c>
      <c r="Q1196">
        <v>3.1640899999999998</v>
      </c>
      <c r="R1196">
        <v>49.80256</v>
      </c>
      <c r="S1196">
        <v>54.430370000000003</v>
      </c>
      <c r="T1196">
        <v>29.530200000000001</v>
      </c>
      <c r="U1196">
        <v>77.476939999999999</v>
      </c>
      <c r="V1196">
        <v>72.914469999999994</v>
      </c>
      <c r="W1196">
        <v>25.546710000000001</v>
      </c>
      <c r="X1196" t="s">
        <v>3118</v>
      </c>
      <c r="Y1196" t="s">
        <v>1310</v>
      </c>
      <c r="Z1196">
        <v>5.9559800000000003</v>
      </c>
      <c r="AB1196">
        <v>0</v>
      </c>
      <c r="AC1196">
        <v>9.4736799999999999</v>
      </c>
      <c r="AD1196">
        <v>8.2471399999999999</v>
      </c>
      <c r="AE1196">
        <v>8.4578900000000008</v>
      </c>
      <c r="AF1196">
        <v>0</v>
      </c>
      <c r="AG1196">
        <v>3.5494599999999998</v>
      </c>
      <c r="AH1196">
        <v>6.61212</v>
      </c>
      <c r="AI1196">
        <v>3.0354399999999999</v>
      </c>
      <c r="AJ1196">
        <v>1.11388</v>
      </c>
      <c r="AK1196">
        <v>0.48765999999999998</v>
      </c>
      <c r="AL1196">
        <v>31.220089999999999</v>
      </c>
      <c r="AM1196">
        <v>14.22842</v>
      </c>
      <c r="AN1196">
        <v>47.545909999999999</v>
      </c>
      <c r="AO1196">
        <v>33.912689999999998</v>
      </c>
      <c r="AP1196">
        <v>47.553139999999999</v>
      </c>
      <c r="AQ1196">
        <v>35.636859999999999</v>
      </c>
      <c r="AR1196">
        <v>50.151290000000003</v>
      </c>
      <c r="AS1196">
        <v>45.020510000000002</v>
      </c>
      <c r="AT1196">
        <v>55.699060000000003</v>
      </c>
      <c r="AU1196">
        <v>43.917270000000002</v>
      </c>
      <c r="AV1196">
        <v>43.960059999999999</v>
      </c>
      <c r="AW1196">
        <v>40.930230000000002</v>
      </c>
      <c r="AX1196">
        <v>46.116250000000001</v>
      </c>
      <c r="AY1196">
        <v>52.450229999999998</v>
      </c>
      <c r="AZ1196">
        <v>22.746780000000001</v>
      </c>
      <c r="BA1196">
        <v>49.825000000000003</v>
      </c>
      <c r="BB1196">
        <v>20.432359999999999</v>
      </c>
      <c r="BC1196">
        <v>9.4110600000000009</v>
      </c>
      <c r="BD1196">
        <v>3.8631099999999998</v>
      </c>
      <c r="BE1196">
        <v>21.90409</v>
      </c>
      <c r="BF1196">
        <v>37.742170000000002</v>
      </c>
      <c r="BG1196">
        <v>0</v>
      </c>
      <c r="BH1196">
        <v>19.841750000000001</v>
      </c>
      <c r="BI1196">
        <v>56.384320000000002</v>
      </c>
      <c r="BJ1196">
        <v>10.63829</v>
      </c>
      <c r="BK1196">
        <v>4.7618999999999998</v>
      </c>
      <c r="BL1196">
        <v>10.76233</v>
      </c>
      <c r="BM1196">
        <v>46.25468</v>
      </c>
      <c r="BN1196">
        <v>36.96857</v>
      </c>
      <c r="BO1196">
        <v>33.512929999999997</v>
      </c>
      <c r="BP1196">
        <v>48.209359999999997</v>
      </c>
      <c r="BQ1196">
        <v>38.089329999999997</v>
      </c>
      <c r="BR1196">
        <v>48.438580000000002</v>
      </c>
      <c r="BS1196">
        <v>46.66039</v>
      </c>
      <c r="BT1196">
        <v>23.297000000000001</v>
      </c>
      <c r="BU1196">
        <v>30.30303</v>
      </c>
      <c r="BV1196">
        <v>6.9966499999999998</v>
      </c>
      <c r="BW1196">
        <v>45.757570000000001</v>
      </c>
      <c r="BX1196">
        <v>54.964860000000002</v>
      </c>
      <c r="BY1196">
        <v>27.5671</v>
      </c>
      <c r="BZ1196">
        <v>64.759450000000001</v>
      </c>
      <c r="CA1196">
        <v>55.541939999999997</v>
      </c>
      <c r="CB1196">
        <v>33.179900000000004</v>
      </c>
      <c r="CC1196">
        <v>26.998560000000001</v>
      </c>
      <c r="CD1196">
        <v>15.18427</v>
      </c>
    </row>
    <row r="1197" spans="1:82" x14ac:dyDescent="0.3">
      <c r="A1197" t="s">
        <v>1810</v>
      </c>
      <c r="C1197">
        <v>11.04651</v>
      </c>
      <c r="D1197">
        <v>20.969439999999999</v>
      </c>
      <c r="E1197">
        <v>64.150940000000006</v>
      </c>
      <c r="F1197">
        <v>73.838489999999993</v>
      </c>
      <c r="G1197">
        <v>0</v>
      </c>
      <c r="H1197">
        <v>52.421599999999998</v>
      </c>
      <c r="I1197" t="s">
        <v>4361</v>
      </c>
      <c r="J1197">
        <v>16.401730000000001</v>
      </c>
      <c r="K1197" t="s">
        <v>5514</v>
      </c>
      <c r="L1197" t="s">
        <v>6661</v>
      </c>
      <c r="M1197">
        <v>59.09554</v>
      </c>
      <c r="N1197">
        <v>51.095039999999997</v>
      </c>
      <c r="O1197">
        <v>51.793140000000001</v>
      </c>
      <c r="P1197">
        <v>10.55167</v>
      </c>
      <c r="Q1197">
        <v>4.7765000000000004</v>
      </c>
      <c r="R1197">
        <v>65.054289999999995</v>
      </c>
      <c r="S1197">
        <v>53.164549999999998</v>
      </c>
      <c r="T1197">
        <v>18.120799999999999</v>
      </c>
      <c r="U1197">
        <v>64.742630000000005</v>
      </c>
      <c r="V1197">
        <v>61.715730000000001</v>
      </c>
      <c r="W1197">
        <v>23.515409999999999</v>
      </c>
      <c r="X1197" t="s">
        <v>3119</v>
      </c>
      <c r="Y1197" t="s">
        <v>1508</v>
      </c>
      <c r="Z1197">
        <v>8.8536900000000003</v>
      </c>
      <c r="AB1197">
        <v>2.4647800000000002</v>
      </c>
      <c r="AC1197">
        <v>16.842099999999999</v>
      </c>
      <c r="AD1197">
        <v>15.22142</v>
      </c>
      <c r="AE1197">
        <v>9.8614599999999992</v>
      </c>
      <c r="AF1197">
        <v>0</v>
      </c>
      <c r="AG1197">
        <v>10.29378</v>
      </c>
      <c r="AH1197">
        <v>21.874300000000002</v>
      </c>
      <c r="AI1197">
        <v>3.33243</v>
      </c>
      <c r="AJ1197">
        <v>1.42116</v>
      </c>
      <c r="AK1197">
        <v>0.93874999999999997</v>
      </c>
      <c r="AL1197">
        <v>38.845689999999998</v>
      </c>
      <c r="AM1197">
        <v>13.201790000000001</v>
      </c>
      <c r="AN1197">
        <v>40.415649999999999</v>
      </c>
      <c r="AO1197">
        <v>26.771750000000001</v>
      </c>
      <c r="AP1197">
        <v>38.721640000000001</v>
      </c>
      <c r="AQ1197">
        <v>32.502580000000002</v>
      </c>
      <c r="AR1197">
        <v>42.362119999999997</v>
      </c>
      <c r="AS1197">
        <v>39.36542</v>
      </c>
      <c r="AT1197">
        <v>70.455269999999999</v>
      </c>
      <c r="AU1197">
        <v>44.525539999999999</v>
      </c>
      <c r="AV1197">
        <v>39.9572</v>
      </c>
      <c r="AW1197">
        <v>39.835839999999997</v>
      </c>
      <c r="AX1197">
        <v>48.482509999999998</v>
      </c>
      <c r="AY1197">
        <v>53.887349999999998</v>
      </c>
      <c r="AZ1197">
        <v>23.789079999999998</v>
      </c>
      <c r="BA1197">
        <v>52.75262</v>
      </c>
      <c r="BB1197">
        <v>18.588280000000001</v>
      </c>
      <c r="BC1197">
        <v>9.9940499999999997</v>
      </c>
      <c r="BD1197">
        <v>3.3903400000000001</v>
      </c>
      <c r="BE1197">
        <v>16.545480000000001</v>
      </c>
      <c r="BF1197">
        <v>36.80209</v>
      </c>
      <c r="BG1197">
        <v>3.1791900000000002</v>
      </c>
      <c r="BH1197">
        <v>16.831379999999999</v>
      </c>
      <c r="BI1197">
        <v>54.249189999999999</v>
      </c>
      <c r="BJ1197">
        <v>0</v>
      </c>
      <c r="BK1197">
        <v>6.8452299999999999</v>
      </c>
      <c r="BL1197">
        <v>13.452909999999999</v>
      </c>
      <c r="BM1197">
        <v>45.318350000000002</v>
      </c>
      <c r="BN1197">
        <v>38.26247</v>
      </c>
      <c r="BO1197">
        <v>32.489220000000003</v>
      </c>
      <c r="BP1197">
        <v>48.760330000000003</v>
      </c>
      <c r="BQ1197">
        <v>39.991720000000001</v>
      </c>
      <c r="BR1197">
        <v>47.397640000000003</v>
      </c>
      <c r="BS1197">
        <v>40.827840000000002</v>
      </c>
      <c r="BT1197">
        <v>28.655760000000001</v>
      </c>
      <c r="BU1197">
        <v>21.212119999999999</v>
      </c>
      <c r="BV1197">
        <v>11.331099999999999</v>
      </c>
      <c r="BW1197">
        <v>68.424239999999998</v>
      </c>
      <c r="BX1197">
        <v>53.139319999999998</v>
      </c>
      <c r="BY1197">
        <v>28.717510000000001</v>
      </c>
      <c r="BZ1197">
        <v>58.710880000000003</v>
      </c>
      <c r="CA1197">
        <v>62.706670000000003</v>
      </c>
      <c r="CB1197">
        <v>37.802680000000002</v>
      </c>
      <c r="CC1197">
        <v>32.695059999999998</v>
      </c>
      <c r="CD1197">
        <v>18.034389999999998</v>
      </c>
    </row>
    <row r="1198" spans="1:82" x14ac:dyDescent="0.3">
      <c r="A1198" t="s">
        <v>1811</v>
      </c>
      <c r="C1198">
        <v>18.023250000000001</v>
      </c>
      <c r="D1198">
        <v>23.076920000000001</v>
      </c>
      <c r="E1198">
        <v>55.849049999999998</v>
      </c>
      <c r="F1198">
        <v>58.351759999999999</v>
      </c>
      <c r="G1198">
        <v>0</v>
      </c>
      <c r="H1198">
        <v>50.939639999999997</v>
      </c>
      <c r="I1198" t="s">
        <v>3940</v>
      </c>
      <c r="J1198">
        <v>14.88439</v>
      </c>
      <c r="K1198" t="s">
        <v>4949</v>
      </c>
      <c r="L1198" t="s">
        <v>6638</v>
      </c>
      <c r="M1198">
        <v>50.187010000000001</v>
      </c>
      <c r="N1198">
        <v>47.118859999999998</v>
      </c>
      <c r="O1198">
        <v>45.506059999999998</v>
      </c>
      <c r="P1198">
        <v>9.7687299999999997</v>
      </c>
      <c r="Q1198">
        <v>4.6337900000000003</v>
      </c>
      <c r="R1198">
        <v>57.6999</v>
      </c>
      <c r="S1198">
        <v>65.822779999999995</v>
      </c>
      <c r="T1198">
        <v>27.516770000000001</v>
      </c>
      <c r="U1198">
        <v>62.630159999999997</v>
      </c>
      <c r="V1198">
        <v>61.689439999999998</v>
      </c>
      <c r="W1198">
        <v>18.42803</v>
      </c>
      <c r="X1198" t="s">
        <v>2934</v>
      </c>
      <c r="Y1198" t="s">
        <v>1238</v>
      </c>
      <c r="Z1198">
        <v>8.12744</v>
      </c>
      <c r="AB1198">
        <v>0</v>
      </c>
      <c r="AC1198">
        <v>9.4736799999999999</v>
      </c>
      <c r="AD1198">
        <v>15.354010000000001</v>
      </c>
      <c r="AE1198">
        <v>8.8042200000000008</v>
      </c>
      <c r="AF1198">
        <v>0</v>
      </c>
      <c r="AG1198">
        <v>9.1615900000000003</v>
      </c>
      <c r="AH1198">
        <v>20.676829999999999</v>
      </c>
      <c r="AI1198">
        <v>3.3555700000000002</v>
      </c>
      <c r="AJ1198">
        <v>1.2435099999999999</v>
      </c>
      <c r="AK1198">
        <v>0.74775000000000003</v>
      </c>
      <c r="AL1198">
        <v>37.111240000000002</v>
      </c>
      <c r="AM1198">
        <v>10.057740000000001</v>
      </c>
      <c r="AN1198">
        <v>36.357100000000003</v>
      </c>
      <c r="AO1198">
        <v>23.551600000000001</v>
      </c>
      <c r="AP1198">
        <v>34.741039999999998</v>
      </c>
      <c r="AQ1198">
        <v>28.24991</v>
      </c>
      <c r="AR1198">
        <v>39.28745</v>
      </c>
      <c r="AS1198">
        <v>33.960560000000001</v>
      </c>
      <c r="AT1198">
        <v>66.548270000000002</v>
      </c>
      <c r="AU1198">
        <v>30.535270000000001</v>
      </c>
      <c r="AV1198">
        <v>34.224829999999997</v>
      </c>
      <c r="AW1198">
        <v>35.978110000000001</v>
      </c>
      <c r="AX1198">
        <v>41.898139999999998</v>
      </c>
      <c r="AY1198">
        <v>50.174059999999997</v>
      </c>
      <c r="AZ1198">
        <v>24.524830000000001</v>
      </c>
      <c r="BA1198">
        <v>47.080710000000003</v>
      </c>
      <c r="BB1198">
        <v>16.1768</v>
      </c>
      <c r="BC1198">
        <v>8.7481899999999992</v>
      </c>
      <c r="BD1198">
        <v>3.2363</v>
      </c>
      <c r="BE1198">
        <v>13.94975</v>
      </c>
      <c r="BF1198">
        <v>33.589469999999999</v>
      </c>
      <c r="BG1198">
        <v>0</v>
      </c>
      <c r="BH1198">
        <v>16.273569999999999</v>
      </c>
      <c r="BI1198">
        <v>51.32743</v>
      </c>
      <c r="BJ1198">
        <v>10.63829</v>
      </c>
      <c r="BK1198">
        <v>8.6309500000000003</v>
      </c>
      <c r="BL1198">
        <v>25.112100000000002</v>
      </c>
      <c r="BM1198">
        <v>45.505609999999997</v>
      </c>
      <c r="BN1198">
        <v>34.56561</v>
      </c>
      <c r="BO1198">
        <v>32.381459999999997</v>
      </c>
      <c r="BP1198">
        <v>50.964179999999999</v>
      </c>
      <c r="BQ1198">
        <v>36.600490000000001</v>
      </c>
      <c r="BR1198">
        <v>40.38861</v>
      </c>
      <c r="BS1198">
        <v>40.73377</v>
      </c>
      <c r="BT1198">
        <v>25.56766</v>
      </c>
      <c r="BU1198">
        <v>0</v>
      </c>
      <c r="BV1198">
        <v>10.755850000000001</v>
      </c>
      <c r="BW1198">
        <v>64.787869999999998</v>
      </c>
      <c r="BX1198">
        <v>49.969439999999999</v>
      </c>
      <c r="BY1198">
        <v>24.797609999999999</v>
      </c>
      <c r="BZ1198">
        <v>53.339559999999999</v>
      </c>
      <c r="CA1198">
        <v>59.461109999999998</v>
      </c>
      <c r="CB1198">
        <v>35.981580000000001</v>
      </c>
      <c r="CC1198">
        <v>33.604590000000002</v>
      </c>
      <c r="CD1198">
        <v>15.429970000000001</v>
      </c>
    </row>
    <row r="1199" spans="1:82" x14ac:dyDescent="0.3">
      <c r="A1199" t="s">
        <v>1812</v>
      </c>
      <c r="C1199">
        <v>11.04651</v>
      </c>
      <c r="D1199">
        <v>23.076920000000001</v>
      </c>
      <c r="E1199">
        <v>60.37735</v>
      </c>
      <c r="F1199">
        <v>66.426990000000004</v>
      </c>
      <c r="G1199">
        <v>0</v>
      </c>
      <c r="H1199">
        <v>52.72766</v>
      </c>
      <c r="I1199" t="s">
        <v>4160</v>
      </c>
      <c r="J1199">
        <v>16.11271</v>
      </c>
      <c r="K1199" t="s">
        <v>5515</v>
      </c>
      <c r="L1199" t="s">
        <v>6662</v>
      </c>
      <c r="M1199">
        <v>46.820799999999998</v>
      </c>
      <c r="N1199">
        <v>54.369549999999997</v>
      </c>
      <c r="O1199">
        <v>45.851410000000001</v>
      </c>
      <c r="P1199">
        <v>9.4856599999999993</v>
      </c>
      <c r="Q1199">
        <v>4.7431000000000001</v>
      </c>
      <c r="R1199">
        <v>60.019739999999999</v>
      </c>
      <c r="S1199">
        <v>75.949359999999999</v>
      </c>
      <c r="T1199">
        <v>24.496639999999999</v>
      </c>
      <c r="U1199">
        <v>65.397199999999998</v>
      </c>
      <c r="V1199">
        <v>59.866799999999998</v>
      </c>
      <c r="W1199">
        <v>16.918289999999999</v>
      </c>
      <c r="X1199" t="s">
        <v>2418</v>
      </c>
      <c r="Y1199" t="s">
        <v>1052</v>
      </c>
      <c r="Z1199">
        <v>8.37195</v>
      </c>
      <c r="AB1199">
        <v>0</v>
      </c>
      <c r="AC1199">
        <v>8.4210499999999993</v>
      </c>
      <c r="AD1199">
        <v>11.031549999999999</v>
      </c>
      <c r="AE1199">
        <v>11.93948</v>
      </c>
      <c r="AF1199">
        <v>0</v>
      </c>
      <c r="AG1199">
        <v>11.787089999999999</v>
      </c>
      <c r="AH1199">
        <v>17.41911</v>
      </c>
      <c r="AI1199">
        <v>3.1935799999999999</v>
      </c>
      <c r="AJ1199">
        <v>1.31073</v>
      </c>
      <c r="AK1199">
        <v>0.71523999999999999</v>
      </c>
      <c r="AL1199">
        <v>34.061</v>
      </c>
      <c r="AM1199">
        <v>10.683339999999999</v>
      </c>
      <c r="AN1199">
        <v>36.487810000000003</v>
      </c>
      <c r="AO1199">
        <v>21.732679999999998</v>
      </c>
      <c r="AP1199">
        <v>36.809809999999999</v>
      </c>
      <c r="AQ1199">
        <v>27.877109999999998</v>
      </c>
      <c r="AR1199">
        <v>41.942410000000002</v>
      </c>
      <c r="AS1199">
        <v>32.359119999999997</v>
      </c>
      <c r="AT1199">
        <v>63.739100000000001</v>
      </c>
      <c r="AU1199">
        <v>37.347929999999998</v>
      </c>
      <c r="AV1199">
        <v>33.10154</v>
      </c>
      <c r="AW1199">
        <v>34.911079999999998</v>
      </c>
      <c r="AX1199">
        <v>42.206789999999998</v>
      </c>
      <c r="AY1199">
        <v>48.14781</v>
      </c>
      <c r="AZ1199">
        <v>22.99202</v>
      </c>
      <c r="BA1199">
        <v>43.936439999999997</v>
      </c>
      <c r="BB1199">
        <v>15.7172</v>
      </c>
      <c r="BC1199">
        <v>8.7617899999999995</v>
      </c>
      <c r="BD1199">
        <v>3.7555399999999999</v>
      </c>
      <c r="BE1199">
        <v>16.538799999999998</v>
      </c>
      <c r="BF1199">
        <v>31.088039999999999</v>
      </c>
      <c r="BG1199">
        <v>3.1791900000000002</v>
      </c>
      <c r="BH1199">
        <v>15.96738</v>
      </c>
      <c r="BI1199">
        <v>51.833120000000001</v>
      </c>
      <c r="BJ1199">
        <v>0</v>
      </c>
      <c r="BK1199">
        <v>5.9523799999999998</v>
      </c>
      <c r="BL1199">
        <v>10.76233</v>
      </c>
      <c r="BM1199">
        <v>42.134830000000001</v>
      </c>
      <c r="BN1199">
        <v>36.044359999999998</v>
      </c>
      <c r="BO1199">
        <v>33.405169999999998</v>
      </c>
      <c r="BP1199">
        <v>49.035809999999998</v>
      </c>
      <c r="BQ1199">
        <v>33.333329999999997</v>
      </c>
      <c r="BR1199">
        <v>42.678690000000003</v>
      </c>
      <c r="BS1199">
        <v>36.970829999999999</v>
      </c>
      <c r="BT1199">
        <v>29.74568</v>
      </c>
      <c r="BU1199">
        <v>0</v>
      </c>
      <c r="BV1199">
        <v>8.8294300000000003</v>
      </c>
      <c r="BW1199">
        <v>65.636359999999996</v>
      </c>
      <c r="BX1199">
        <v>48.869529999999997</v>
      </c>
      <c r="BY1199">
        <v>27.055810000000001</v>
      </c>
      <c r="BZ1199">
        <v>52.42877</v>
      </c>
      <c r="CA1199">
        <v>58.052660000000003</v>
      </c>
      <c r="CB1199">
        <v>37.382420000000003</v>
      </c>
      <c r="CC1199">
        <v>31.97702</v>
      </c>
      <c r="CD1199">
        <v>12.530709999999999</v>
      </c>
    </row>
    <row r="1200" spans="1:82" x14ac:dyDescent="0.3">
      <c r="A1200" t="s">
        <v>1813</v>
      </c>
      <c r="C1200">
        <v>9.8837200000000003</v>
      </c>
      <c r="D1200">
        <v>23.23498</v>
      </c>
      <c r="E1200">
        <v>53.207540000000002</v>
      </c>
      <c r="F1200">
        <v>63.882739999999998</v>
      </c>
      <c r="G1200">
        <v>4.0650399999999998</v>
      </c>
      <c r="H1200">
        <v>47.954250000000002</v>
      </c>
      <c r="I1200" t="s">
        <v>3563</v>
      </c>
      <c r="J1200">
        <v>14.089589999999999</v>
      </c>
      <c r="K1200" t="s">
        <v>5516</v>
      </c>
      <c r="L1200" t="s">
        <v>6663</v>
      </c>
      <c r="M1200">
        <v>44.032640000000001</v>
      </c>
      <c r="N1200">
        <v>48.99</v>
      </c>
      <c r="O1200">
        <v>41.964039999999997</v>
      </c>
      <c r="P1200">
        <v>9.3170300000000008</v>
      </c>
      <c r="Q1200">
        <v>4.5335799999999997</v>
      </c>
      <c r="R1200">
        <v>64.067120000000003</v>
      </c>
      <c r="S1200">
        <v>84.810119999999998</v>
      </c>
      <c r="T1200">
        <v>23.825500000000002</v>
      </c>
      <c r="U1200">
        <v>58.107700000000001</v>
      </c>
      <c r="V1200">
        <v>56.291620000000002</v>
      </c>
      <c r="W1200">
        <v>16.424189999999999</v>
      </c>
      <c r="X1200" t="s">
        <v>3120</v>
      </c>
      <c r="Y1200" t="s">
        <v>1506</v>
      </c>
      <c r="Z1200">
        <v>8.2004300000000008</v>
      </c>
      <c r="AB1200">
        <v>0</v>
      </c>
      <c r="AC1200">
        <v>6.3157800000000002</v>
      </c>
      <c r="AD1200">
        <v>11.11111</v>
      </c>
      <c r="AE1200">
        <v>10.025510000000001</v>
      </c>
      <c r="AF1200">
        <v>35.714280000000002</v>
      </c>
      <c r="AG1200">
        <v>13.56996</v>
      </c>
      <c r="AH1200">
        <v>17.441420000000001</v>
      </c>
      <c r="AI1200">
        <v>3.21672</v>
      </c>
      <c r="AJ1200">
        <v>1.32033</v>
      </c>
      <c r="AK1200">
        <v>0.60145000000000004</v>
      </c>
      <c r="AL1200">
        <v>33.851669999999999</v>
      </c>
      <c r="AM1200">
        <v>10.314399999999999</v>
      </c>
      <c r="AN1200">
        <v>35.93882</v>
      </c>
      <c r="AO1200">
        <v>22.810559999999999</v>
      </c>
      <c r="AP1200">
        <v>32.015970000000003</v>
      </c>
      <c r="AQ1200">
        <v>26.537790000000001</v>
      </c>
      <c r="AR1200">
        <v>38.975099999999998</v>
      </c>
      <c r="AS1200">
        <v>32.749470000000002</v>
      </c>
      <c r="AT1200">
        <v>61.543419999999998</v>
      </c>
      <c r="AU1200">
        <v>40.024329999999999</v>
      </c>
      <c r="AV1200">
        <v>33.36007</v>
      </c>
      <c r="AW1200">
        <v>33.105330000000002</v>
      </c>
      <c r="AX1200">
        <v>40.740740000000002</v>
      </c>
      <c r="AY1200">
        <v>48.728009999999998</v>
      </c>
      <c r="AZ1200">
        <v>24.034330000000001</v>
      </c>
      <c r="BA1200">
        <v>43.425359999999998</v>
      </c>
      <c r="BB1200">
        <v>15.223549999999999</v>
      </c>
      <c r="BC1200">
        <v>8.99634</v>
      </c>
      <c r="BD1200">
        <v>4.4102399999999999</v>
      </c>
      <c r="BE1200">
        <v>17.36448</v>
      </c>
      <c r="BF1200">
        <v>29.322320000000001</v>
      </c>
      <c r="BG1200">
        <v>0</v>
      </c>
      <c r="BH1200">
        <v>14.976050000000001</v>
      </c>
      <c r="BI1200">
        <v>48.04045</v>
      </c>
      <c r="BJ1200">
        <v>0</v>
      </c>
      <c r="BK1200">
        <v>8.6309500000000003</v>
      </c>
      <c r="BL1200">
        <v>9.4170400000000001</v>
      </c>
      <c r="BM1200">
        <v>34.456919999999997</v>
      </c>
      <c r="BN1200">
        <v>39.001840000000001</v>
      </c>
      <c r="BO1200">
        <v>32.381459999999997</v>
      </c>
      <c r="BP1200">
        <v>49.862250000000003</v>
      </c>
      <c r="BQ1200">
        <v>36.228279999999998</v>
      </c>
      <c r="BR1200">
        <v>41.741840000000003</v>
      </c>
      <c r="BS1200">
        <v>44.684849999999997</v>
      </c>
      <c r="BT1200">
        <v>29.291550000000001</v>
      </c>
      <c r="BU1200">
        <v>0</v>
      </c>
      <c r="BV1200">
        <v>9.3645399999999999</v>
      </c>
      <c r="BW1200">
        <v>72.424239999999998</v>
      </c>
      <c r="BX1200">
        <v>46.570419999999999</v>
      </c>
      <c r="BY1200">
        <v>25.592949999999998</v>
      </c>
      <c r="BZ1200">
        <v>53.269500000000001</v>
      </c>
      <c r="CA1200">
        <v>58.971209999999999</v>
      </c>
      <c r="CB1200">
        <v>37.722630000000002</v>
      </c>
      <c r="CC1200">
        <v>32.312109999999997</v>
      </c>
      <c r="CD1200">
        <v>13.464370000000001</v>
      </c>
    </row>
    <row r="1201" spans="1:82" x14ac:dyDescent="0.3">
      <c r="A1201" t="s">
        <v>1814</v>
      </c>
      <c r="C1201">
        <v>6.9767400000000004</v>
      </c>
      <c r="D1201">
        <v>23.919910000000002</v>
      </c>
      <c r="E1201">
        <v>51.320749999999997</v>
      </c>
      <c r="F1201">
        <v>53.042029999999997</v>
      </c>
      <c r="G1201">
        <v>0</v>
      </c>
      <c r="H1201">
        <v>46.783709999999999</v>
      </c>
      <c r="I1201" t="s">
        <v>4362</v>
      </c>
      <c r="J1201">
        <v>13.15028</v>
      </c>
      <c r="K1201" t="s">
        <v>5517</v>
      </c>
      <c r="L1201" t="s">
        <v>5858</v>
      </c>
      <c r="M1201">
        <v>43.896630000000002</v>
      </c>
      <c r="N1201">
        <v>71.188599999999994</v>
      </c>
      <c r="O1201">
        <v>45.435220000000001</v>
      </c>
      <c r="P1201">
        <v>8.0582899999999995</v>
      </c>
      <c r="Q1201">
        <v>3.9778899999999999</v>
      </c>
      <c r="R1201">
        <v>61.154980000000002</v>
      </c>
      <c r="S1201">
        <v>58.22784</v>
      </c>
      <c r="T1201">
        <v>18.79194</v>
      </c>
      <c r="U1201">
        <v>65.694730000000007</v>
      </c>
      <c r="V1201">
        <v>64.914119999999997</v>
      </c>
      <c r="W1201">
        <v>21.026620000000001</v>
      </c>
      <c r="X1201" t="s">
        <v>3121</v>
      </c>
      <c r="Y1201" t="s">
        <v>769</v>
      </c>
      <c r="Z1201">
        <v>8.7770499999999991</v>
      </c>
      <c r="AB1201">
        <v>0</v>
      </c>
      <c r="AC1201">
        <v>9.4736799999999999</v>
      </c>
      <c r="AD1201">
        <v>12.27791</v>
      </c>
      <c r="AE1201">
        <v>12.19467</v>
      </c>
      <c r="AF1201">
        <v>0</v>
      </c>
      <c r="AG1201">
        <v>36.151859999999999</v>
      </c>
      <c r="AH1201">
        <v>20.49832</v>
      </c>
      <c r="AI1201">
        <v>3.6217000000000001</v>
      </c>
      <c r="AJ1201">
        <v>1.64202</v>
      </c>
      <c r="AK1201">
        <v>0.55267999999999995</v>
      </c>
      <c r="AL1201">
        <v>32.446170000000002</v>
      </c>
      <c r="AM1201">
        <v>12.127039999999999</v>
      </c>
      <c r="AN1201">
        <v>47.029600000000002</v>
      </c>
      <c r="AO1201">
        <v>31.002420000000001</v>
      </c>
      <c r="AP1201">
        <v>52.261369999999999</v>
      </c>
      <c r="AQ1201">
        <v>23.872969999999999</v>
      </c>
      <c r="AR1201">
        <v>43.699359999999999</v>
      </c>
      <c r="AS1201">
        <v>34.801319999999997</v>
      </c>
      <c r="AT1201">
        <v>57.313519999999997</v>
      </c>
      <c r="AU1201">
        <v>69.951329999999999</v>
      </c>
      <c r="AV1201">
        <v>48.016399999999997</v>
      </c>
      <c r="AW1201">
        <v>39.425440000000002</v>
      </c>
      <c r="AX1201">
        <v>48.585389999999997</v>
      </c>
      <c r="AY1201">
        <v>81.781660000000002</v>
      </c>
      <c r="AZ1201">
        <v>18.70018</v>
      </c>
      <c r="BA1201">
        <v>45.186369999999997</v>
      </c>
      <c r="BB1201">
        <v>14.19087</v>
      </c>
      <c r="BC1201">
        <v>9.6354199999999999</v>
      </c>
      <c r="BD1201">
        <v>6.3610499999999996</v>
      </c>
      <c r="BE1201">
        <v>25.21686</v>
      </c>
      <c r="BF1201">
        <v>29.812799999999999</v>
      </c>
      <c r="BG1201">
        <v>1.4450799999999999</v>
      </c>
      <c r="BH1201">
        <v>13.79979</v>
      </c>
      <c r="BI1201">
        <v>53.996339999999996</v>
      </c>
      <c r="BJ1201">
        <v>0</v>
      </c>
      <c r="BK1201">
        <v>7.7380899999999997</v>
      </c>
      <c r="BL1201">
        <v>18.385649999999998</v>
      </c>
      <c r="BM1201">
        <v>35.018720000000002</v>
      </c>
      <c r="BN1201">
        <v>32.902030000000003</v>
      </c>
      <c r="BO1201">
        <v>29.849129999999999</v>
      </c>
      <c r="BP1201">
        <v>54.269970000000001</v>
      </c>
      <c r="BQ1201">
        <v>32.382129999999997</v>
      </c>
      <c r="BR1201">
        <v>37.786250000000003</v>
      </c>
      <c r="BS1201">
        <v>48.54186</v>
      </c>
      <c r="BT1201">
        <v>28.973659999999999</v>
      </c>
      <c r="BU1201">
        <v>0</v>
      </c>
      <c r="BV1201">
        <v>8.2006599999999992</v>
      </c>
      <c r="BW1201">
        <v>54.787869999999998</v>
      </c>
      <c r="BX1201">
        <v>47.96058</v>
      </c>
      <c r="BY1201">
        <v>35.16545</v>
      </c>
      <c r="BZ1201">
        <v>55.838389999999997</v>
      </c>
      <c r="CA1201">
        <v>51.194119999999998</v>
      </c>
      <c r="CB1201">
        <v>65.799469999999999</v>
      </c>
      <c r="CC1201">
        <v>46.433700000000002</v>
      </c>
      <c r="CD1201">
        <v>11.40049</v>
      </c>
    </row>
    <row r="1202" spans="1:82" x14ac:dyDescent="0.3">
      <c r="A1202" t="s">
        <v>1815</v>
      </c>
      <c r="C1202">
        <v>15.11627</v>
      </c>
      <c r="D1202">
        <v>26.115200000000002</v>
      </c>
      <c r="E1202">
        <v>56.98113</v>
      </c>
      <c r="F1202">
        <v>100</v>
      </c>
      <c r="G1202">
        <v>0</v>
      </c>
      <c r="H1202">
        <v>51.755789999999998</v>
      </c>
      <c r="I1202" t="s">
        <v>3596</v>
      </c>
      <c r="J1202">
        <v>12.93352</v>
      </c>
      <c r="K1202" t="s">
        <v>5518</v>
      </c>
      <c r="L1202" t="s">
        <v>6664</v>
      </c>
      <c r="M1202">
        <v>44.508670000000002</v>
      </c>
      <c r="N1202">
        <v>100</v>
      </c>
      <c r="O1202">
        <v>73.178070000000005</v>
      </c>
      <c r="P1202">
        <v>8.7388499999999993</v>
      </c>
      <c r="Q1202">
        <v>2.93635</v>
      </c>
      <c r="R1202">
        <v>68.311940000000007</v>
      </c>
      <c r="S1202">
        <v>81.012649999999994</v>
      </c>
      <c r="T1202">
        <v>25.838920000000002</v>
      </c>
      <c r="U1202">
        <v>84.201130000000006</v>
      </c>
      <c r="V1202">
        <v>71.188220000000001</v>
      </c>
      <c r="W1202">
        <v>21.648820000000001</v>
      </c>
      <c r="X1202" t="s">
        <v>3122</v>
      </c>
      <c r="Y1202" t="s">
        <v>965</v>
      </c>
      <c r="Z1202">
        <v>7.87927</v>
      </c>
      <c r="AB1202">
        <v>0</v>
      </c>
      <c r="AC1202">
        <v>0</v>
      </c>
      <c r="AD1202">
        <v>6.6295400000000004</v>
      </c>
      <c r="AE1202">
        <v>22.238420000000001</v>
      </c>
      <c r="AF1202">
        <v>0</v>
      </c>
      <c r="AG1202">
        <v>5.4071600000000002</v>
      </c>
      <c r="AH1202">
        <v>7.7947100000000002</v>
      </c>
      <c r="AI1202">
        <v>3.0508700000000002</v>
      </c>
      <c r="AJ1202">
        <v>1.36835</v>
      </c>
      <c r="AK1202">
        <v>0.30071999999999999</v>
      </c>
      <c r="AL1202">
        <v>36.602870000000003</v>
      </c>
      <c r="AM1202">
        <v>13.121589999999999</v>
      </c>
      <c r="AN1202">
        <v>50.349649999999997</v>
      </c>
      <c r="AO1202">
        <v>42.630009999999999</v>
      </c>
      <c r="AP1202">
        <v>76.25909</v>
      </c>
      <c r="AQ1202">
        <v>25.647220000000001</v>
      </c>
      <c r="AR1202">
        <v>69.760850000000005</v>
      </c>
      <c r="AS1202">
        <v>41.837649999999996</v>
      </c>
      <c r="AT1202">
        <v>53.600250000000003</v>
      </c>
      <c r="AU1202">
        <v>68.126519999999999</v>
      </c>
      <c r="AV1202">
        <v>49.460639999999998</v>
      </c>
      <c r="AW1202">
        <v>54.58276</v>
      </c>
      <c r="AX1202">
        <v>49.71707</v>
      </c>
      <c r="AY1202">
        <v>81.701329999999999</v>
      </c>
      <c r="AZ1202">
        <v>18.822800000000001</v>
      </c>
      <c r="BA1202">
        <v>45.380809999999997</v>
      </c>
      <c r="BB1202">
        <v>16.608029999999999</v>
      </c>
      <c r="BC1202">
        <v>11.19741</v>
      </c>
      <c r="BD1202">
        <v>13.060739999999999</v>
      </c>
      <c r="BE1202">
        <v>26.70945</v>
      </c>
      <c r="BF1202">
        <v>33.630339999999997</v>
      </c>
      <c r="BG1202">
        <v>1.4450799999999999</v>
      </c>
      <c r="BH1202">
        <v>14.92754</v>
      </c>
      <c r="BI1202">
        <v>100</v>
      </c>
      <c r="BJ1202">
        <v>0</v>
      </c>
      <c r="BK1202">
        <v>4.7618999999999998</v>
      </c>
      <c r="BL1202">
        <v>10.76233</v>
      </c>
      <c r="BM1202">
        <v>29.588010000000001</v>
      </c>
      <c r="BN1202">
        <v>30.683910000000001</v>
      </c>
      <c r="BO1202">
        <v>28.50215</v>
      </c>
      <c r="BP1202">
        <v>44.077129999999997</v>
      </c>
      <c r="BQ1202">
        <v>30.8933</v>
      </c>
      <c r="BR1202">
        <v>39.000689999999999</v>
      </c>
      <c r="BS1202">
        <v>38.476010000000002</v>
      </c>
      <c r="BT1202">
        <v>48.72842</v>
      </c>
      <c r="BU1202">
        <v>21.212119999999999</v>
      </c>
      <c r="BV1202">
        <v>6.3678900000000001</v>
      </c>
      <c r="BW1202">
        <v>48</v>
      </c>
      <c r="BX1202">
        <v>50.183309999999999</v>
      </c>
      <c r="BY1202">
        <v>60.843629999999997</v>
      </c>
      <c r="BZ1202">
        <v>100</v>
      </c>
      <c r="CA1202">
        <v>43.233310000000003</v>
      </c>
      <c r="CB1202">
        <v>65.559330000000003</v>
      </c>
      <c r="CC1202">
        <v>49.305880000000002</v>
      </c>
      <c r="CD1202">
        <v>10.41769</v>
      </c>
    </row>
    <row r="1203" spans="1:82" x14ac:dyDescent="0.3">
      <c r="A1203" t="s">
        <v>1816</v>
      </c>
      <c r="C1203">
        <v>5.8139500000000002</v>
      </c>
      <c r="D1203">
        <v>29.996479999999998</v>
      </c>
      <c r="E1203">
        <v>72.452830000000006</v>
      </c>
      <c r="F1203">
        <v>85.564149999999998</v>
      </c>
      <c r="G1203">
        <v>0</v>
      </c>
      <c r="H1203">
        <v>65.22766</v>
      </c>
      <c r="I1203" t="s">
        <v>4363</v>
      </c>
      <c r="J1203">
        <v>12.716760000000001</v>
      </c>
      <c r="K1203" t="s">
        <v>5519</v>
      </c>
      <c r="L1203" t="s">
        <v>6665</v>
      </c>
      <c r="M1203">
        <v>57.293430000000001</v>
      </c>
      <c r="N1203">
        <v>58.494570000000003</v>
      </c>
      <c r="O1203">
        <v>53.333919999999999</v>
      </c>
      <c r="P1203">
        <v>10.286670000000001</v>
      </c>
      <c r="Q1203">
        <v>3.10032</v>
      </c>
      <c r="R1203">
        <v>50.740369999999999</v>
      </c>
      <c r="S1203">
        <v>49.367080000000001</v>
      </c>
      <c r="T1203">
        <v>29.530200000000001</v>
      </c>
      <c r="U1203">
        <v>80.690269999999998</v>
      </c>
      <c r="V1203">
        <v>82.220460000000003</v>
      </c>
      <c r="W1203">
        <v>21.218769999999999</v>
      </c>
      <c r="X1203" t="s">
        <v>2960</v>
      </c>
      <c r="Y1203" t="s">
        <v>1817</v>
      </c>
      <c r="Z1203">
        <v>7.5508100000000002</v>
      </c>
      <c r="AB1203">
        <v>0</v>
      </c>
      <c r="AC1203">
        <v>0</v>
      </c>
      <c r="AD1203">
        <v>6.6825700000000001</v>
      </c>
      <c r="AE1203">
        <v>10.26248</v>
      </c>
      <c r="AF1203">
        <v>0</v>
      </c>
      <c r="AG1203">
        <v>4.3367899999999997</v>
      </c>
      <c r="AH1203">
        <v>6.1881700000000004</v>
      </c>
      <c r="AI1203">
        <v>3.0007299999999999</v>
      </c>
      <c r="AJ1203">
        <v>0.96023999999999998</v>
      </c>
      <c r="AK1203">
        <v>0.21537999999999999</v>
      </c>
      <c r="AL1203">
        <v>38.427030000000002</v>
      </c>
      <c r="AM1203">
        <v>12.57619</v>
      </c>
      <c r="AN1203">
        <v>46.840069999999997</v>
      </c>
      <c r="AO1203">
        <v>36.378329999999998</v>
      </c>
      <c r="AP1203">
        <v>58.810099999999998</v>
      </c>
      <c r="AQ1203">
        <v>29.837759999999999</v>
      </c>
      <c r="AR1203">
        <v>36.408000000000001</v>
      </c>
      <c r="AS1203">
        <v>45.200679999999998</v>
      </c>
      <c r="AT1203">
        <v>53.148200000000003</v>
      </c>
      <c r="AU1203">
        <v>60.218969999999999</v>
      </c>
      <c r="AV1203">
        <v>47.071399999999997</v>
      </c>
      <c r="AW1203">
        <v>32.886450000000004</v>
      </c>
      <c r="AX1203">
        <v>51.337440000000001</v>
      </c>
      <c r="AY1203">
        <v>71.971789999999999</v>
      </c>
      <c r="AZ1203">
        <v>21.827089999999998</v>
      </c>
      <c r="BA1203">
        <v>46.558520000000001</v>
      </c>
      <c r="BB1203">
        <v>19.393999999999998</v>
      </c>
      <c r="BC1203">
        <v>12.8019</v>
      </c>
      <c r="BD1203">
        <v>8.1046899999999997</v>
      </c>
      <c r="BE1203">
        <v>24.688690000000001</v>
      </c>
      <c r="BF1203">
        <v>35.028199999999998</v>
      </c>
      <c r="BG1203">
        <v>0</v>
      </c>
      <c r="BH1203">
        <v>15.93403</v>
      </c>
      <c r="BI1203">
        <v>71.723550000000003</v>
      </c>
      <c r="BJ1203">
        <v>0</v>
      </c>
      <c r="BK1203">
        <v>6.5476099999999997</v>
      </c>
      <c r="BL1203">
        <v>8.9686000000000003</v>
      </c>
      <c r="BM1203">
        <v>34.644190000000002</v>
      </c>
      <c r="BN1203">
        <v>32.902030000000003</v>
      </c>
      <c r="BO1203">
        <v>30.387930000000001</v>
      </c>
      <c r="BP1203">
        <v>43.52617</v>
      </c>
      <c r="BQ1203">
        <v>36.641849999999998</v>
      </c>
      <c r="BR1203">
        <v>45.593330000000002</v>
      </c>
      <c r="BS1203">
        <v>46.00188</v>
      </c>
      <c r="BT1203">
        <v>39.645769999999999</v>
      </c>
      <c r="BU1203">
        <v>0</v>
      </c>
      <c r="BV1203">
        <v>5.9531700000000001</v>
      </c>
      <c r="BW1203">
        <v>49.696959999999997</v>
      </c>
      <c r="BX1203">
        <v>58.379159999999999</v>
      </c>
      <c r="BY1203">
        <v>28.56128</v>
      </c>
      <c r="BZ1203">
        <v>67.001400000000004</v>
      </c>
      <c r="CA1203">
        <v>53.031230000000001</v>
      </c>
      <c r="CB1203">
        <v>34.940959999999997</v>
      </c>
      <c r="CC1203">
        <v>45.76352</v>
      </c>
      <c r="CD1203">
        <v>11.105650000000001</v>
      </c>
    </row>
    <row r="1204" spans="1:82" x14ac:dyDescent="0.3">
      <c r="A1204" t="s">
        <v>1818</v>
      </c>
      <c r="C1204">
        <v>12.79069</v>
      </c>
      <c r="D1204">
        <v>26.694759999999999</v>
      </c>
      <c r="E1204">
        <v>71.69811</v>
      </c>
      <c r="F1204">
        <v>79.535390000000007</v>
      </c>
      <c r="G1204">
        <v>0</v>
      </c>
      <c r="H1204">
        <v>63.86383</v>
      </c>
      <c r="I1204" t="s">
        <v>4364</v>
      </c>
      <c r="J1204">
        <v>14.017340000000001</v>
      </c>
      <c r="K1204" t="s">
        <v>5520</v>
      </c>
      <c r="L1204" t="s">
        <v>6666</v>
      </c>
      <c r="M1204">
        <v>51.513089999999998</v>
      </c>
      <c r="N1204">
        <v>69.530079999999998</v>
      </c>
      <c r="O1204">
        <v>62.366059999999997</v>
      </c>
      <c r="P1204">
        <v>9.7325900000000001</v>
      </c>
      <c r="Q1204">
        <v>5.0710499999999996</v>
      </c>
      <c r="R1204">
        <v>62.290219999999998</v>
      </c>
      <c r="S1204">
        <v>79.746830000000003</v>
      </c>
      <c r="T1204">
        <v>24.496639999999999</v>
      </c>
      <c r="U1204">
        <v>75.007429999999999</v>
      </c>
      <c r="V1204">
        <v>70.77637</v>
      </c>
      <c r="W1204">
        <v>24.192509999999999</v>
      </c>
      <c r="X1204" t="s">
        <v>2423</v>
      </c>
      <c r="Y1204" t="s">
        <v>1819</v>
      </c>
      <c r="Z1204">
        <v>9.4814000000000007</v>
      </c>
      <c r="AB1204">
        <v>0</v>
      </c>
      <c r="AC1204">
        <v>8.4210499999999993</v>
      </c>
      <c r="AD1204">
        <v>10.39512</v>
      </c>
      <c r="AE1204">
        <v>16.168420000000001</v>
      </c>
      <c r="AF1204">
        <v>0</v>
      </c>
      <c r="AG1204">
        <v>9.4055999999999997</v>
      </c>
      <c r="AH1204">
        <v>22.216429999999999</v>
      </c>
      <c r="AI1204">
        <v>3.44428</v>
      </c>
      <c r="AJ1204">
        <v>1.2051000000000001</v>
      </c>
      <c r="AK1204">
        <v>0.54049000000000003</v>
      </c>
      <c r="AL1204">
        <v>39.53349</v>
      </c>
      <c r="AM1204">
        <v>11.902469999999999</v>
      </c>
      <c r="AN1204">
        <v>40.820860000000003</v>
      </c>
      <c r="AO1204">
        <v>25.50525</v>
      </c>
      <c r="AP1204">
        <v>44.414319999999996</v>
      </c>
      <c r="AQ1204">
        <v>28.31204</v>
      </c>
      <c r="AR1204">
        <v>39.101999999999997</v>
      </c>
      <c r="AS1204">
        <v>34.430979999999998</v>
      </c>
      <c r="AT1204">
        <v>64.25573</v>
      </c>
      <c r="AU1204">
        <v>57.420920000000002</v>
      </c>
      <c r="AV1204">
        <v>46.01943</v>
      </c>
      <c r="AW1204">
        <v>36.19699</v>
      </c>
      <c r="AX1204">
        <v>51.851849999999999</v>
      </c>
      <c r="AY1204">
        <v>61.188960000000002</v>
      </c>
      <c r="AZ1204">
        <v>21.643160000000002</v>
      </c>
      <c r="BA1204">
        <v>52.374859999999998</v>
      </c>
      <c r="BB1204">
        <v>17.504529999999999</v>
      </c>
      <c r="BC1204">
        <v>14.982570000000001</v>
      </c>
      <c r="BD1204">
        <v>12.696870000000001</v>
      </c>
      <c r="BE1204">
        <v>19.32507</v>
      </c>
      <c r="BF1204">
        <v>37.022799999999997</v>
      </c>
      <c r="BG1204">
        <v>2.02312</v>
      </c>
      <c r="BH1204">
        <v>15.573270000000001</v>
      </c>
      <c r="BI1204">
        <v>62.564959999999999</v>
      </c>
      <c r="BJ1204">
        <v>0</v>
      </c>
      <c r="BK1204">
        <v>10.71428</v>
      </c>
      <c r="BL1204">
        <v>13.004479999999999</v>
      </c>
      <c r="BM1204">
        <v>44.007489999999997</v>
      </c>
      <c r="BN1204">
        <v>39.741210000000002</v>
      </c>
      <c r="BO1204">
        <v>33.62068</v>
      </c>
      <c r="BP1204">
        <v>50.413220000000003</v>
      </c>
      <c r="BQ1204">
        <v>39.081879999999998</v>
      </c>
      <c r="BR1204">
        <v>41.811239999999998</v>
      </c>
      <c r="BS1204">
        <v>39.510809999999999</v>
      </c>
      <c r="BT1204">
        <v>36.058120000000002</v>
      </c>
      <c r="BU1204">
        <v>0</v>
      </c>
      <c r="BV1204">
        <v>9.1504999999999992</v>
      </c>
      <c r="BW1204">
        <v>62.66666</v>
      </c>
      <c r="BX1204">
        <v>54.949579999999997</v>
      </c>
      <c r="BY1204">
        <v>33.106090000000002</v>
      </c>
      <c r="BZ1204">
        <v>66.791210000000007</v>
      </c>
      <c r="CA1204">
        <v>63.747700000000002</v>
      </c>
      <c r="CB1204">
        <v>39.403640000000003</v>
      </c>
      <c r="CC1204">
        <v>45.189079999999997</v>
      </c>
      <c r="CD1204">
        <v>13.955769999999999</v>
      </c>
    </row>
    <row r="1205" spans="1:82" x14ac:dyDescent="0.3">
      <c r="A1205" t="s">
        <v>1820</v>
      </c>
      <c r="C1205">
        <v>11.6279</v>
      </c>
      <c r="D1205">
        <v>25.834209999999999</v>
      </c>
      <c r="E1205">
        <v>77.358490000000003</v>
      </c>
      <c r="F1205">
        <v>72.179199999999994</v>
      </c>
      <c r="G1205">
        <v>0</v>
      </c>
      <c r="H1205">
        <v>60.975079999999998</v>
      </c>
      <c r="I1205" t="s">
        <v>4365</v>
      </c>
      <c r="J1205">
        <v>11.63294</v>
      </c>
      <c r="K1205" t="s">
        <v>5521</v>
      </c>
      <c r="L1205" t="s">
        <v>6667</v>
      </c>
      <c r="M1205">
        <v>47.126820000000002</v>
      </c>
      <c r="N1205">
        <v>58.069310000000002</v>
      </c>
      <c r="O1205">
        <v>58.416710000000002</v>
      </c>
      <c r="P1205">
        <v>9.2869100000000007</v>
      </c>
      <c r="Q1205">
        <v>5.07409</v>
      </c>
      <c r="R1205">
        <v>56.317860000000003</v>
      </c>
      <c r="S1205">
        <v>69.620249999999999</v>
      </c>
      <c r="T1205">
        <v>33.892609999999998</v>
      </c>
      <c r="U1205">
        <v>73.013980000000004</v>
      </c>
      <c r="V1205">
        <v>68.243949999999998</v>
      </c>
      <c r="W1205">
        <v>21.035769999999999</v>
      </c>
      <c r="X1205" t="s">
        <v>3123</v>
      </c>
      <c r="Y1205" t="s">
        <v>1821</v>
      </c>
      <c r="Z1205">
        <v>9.4960000000000004</v>
      </c>
      <c r="AB1205">
        <v>0</v>
      </c>
      <c r="AC1205">
        <v>5.2631500000000004</v>
      </c>
      <c r="AD1205">
        <v>8.7244700000000002</v>
      </c>
      <c r="AE1205">
        <v>14.418509999999999</v>
      </c>
      <c r="AF1205">
        <v>0</v>
      </c>
      <c r="AG1205">
        <v>8.3742699999999992</v>
      </c>
      <c r="AH1205">
        <v>16.541460000000001</v>
      </c>
      <c r="AI1205">
        <v>3.2437200000000002</v>
      </c>
      <c r="AJ1205">
        <v>1.2099</v>
      </c>
      <c r="AK1205">
        <v>0.43076999999999999</v>
      </c>
      <c r="AL1205">
        <v>36.632770000000001</v>
      </c>
      <c r="AM1205">
        <v>10.25024</v>
      </c>
      <c r="AN1205">
        <v>38.677210000000002</v>
      </c>
      <c r="AO1205">
        <v>22.931819999999998</v>
      </c>
      <c r="AP1205">
        <v>36.938220000000001</v>
      </c>
      <c r="AQ1205">
        <v>28.07732</v>
      </c>
      <c r="AR1205">
        <v>36.300629999999998</v>
      </c>
      <c r="AS1205">
        <v>35.081569999999999</v>
      </c>
      <c r="AT1205">
        <v>62.221499999999999</v>
      </c>
      <c r="AU1205">
        <v>49.878340000000001</v>
      </c>
      <c r="AV1205">
        <v>40.768470000000001</v>
      </c>
      <c r="AW1205">
        <v>26.593699999999998</v>
      </c>
      <c r="AX1205">
        <v>43.209870000000002</v>
      </c>
      <c r="AY1205">
        <v>58.029089999999997</v>
      </c>
      <c r="AZ1205">
        <v>21.704470000000001</v>
      </c>
      <c r="BA1205">
        <v>49.597239999999999</v>
      </c>
      <c r="BB1205">
        <v>16.698810000000002</v>
      </c>
      <c r="BC1205">
        <v>12.76281</v>
      </c>
      <c r="BD1205">
        <v>10.48976</v>
      </c>
      <c r="BE1205">
        <v>16.670839999999998</v>
      </c>
      <c r="BF1205">
        <v>34.235259999999997</v>
      </c>
      <c r="BG1205">
        <v>0</v>
      </c>
      <c r="BH1205">
        <v>15.25798</v>
      </c>
      <c r="BI1205">
        <v>51.229100000000003</v>
      </c>
      <c r="BJ1205">
        <v>0</v>
      </c>
      <c r="BK1205">
        <v>7.4404700000000004</v>
      </c>
      <c r="BL1205">
        <v>11.210760000000001</v>
      </c>
      <c r="BM1205">
        <v>43.445689999999999</v>
      </c>
      <c r="BN1205">
        <v>40.110900000000001</v>
      </c>
      <c r="BO1205">
        <v>32.05818</v>
      </c>
      <c r="BP1205">
        <v>51.515149999999998</v>
      </c>
      <c r="BQ1205">
        <v>36.807270000000003</v>
      </c>
      <c r="BR1205">
        <v>41.013179999999998</v>
      </c>
      <c r="BS1205">
        <v>41.58043</v>
      </c>
      <c r="BT1205">
        <v>32.742959999999997</v>
      </c>
      <c r="BU1205">
        <v>0</v>
      </c>
      <c r="BV1205">
        <v>9.0434699999999992</v>
      </c>
      <c r="BW1205">
        <v>64.96969</v>
      </c>
      <c r="BX1205">
        <v>52.574089999999998</v>
      </c>
      <c r="BY1205">
        <v>29.01576</v>
      </c>
      <c r="BZ1205">
        <v>57.870150000000002</v>
      </c>
      <c r="CA1205">
        <v>64.972440000000006</v>
      </c>
      <c r="CB1205">
        <v>35.781460000000003</v>
      </c>
      <c r="CC1205">
        <v>40.689320000000002</v>
      </c>
      <c r="CD1205">
        <v>14.545450000000001</v>
      </c>
    </row>
    <row r="1206" spans="1:82" x14ac:dyDescent="0.3">
      <c r="A1206" t="s">
        <v>1822</v>
      </c>
      <c r="C1206">
        <v>8.7209299999999992</v>
      </c>
      <c r="D1206">
        <v>25.92202</v>
      </c>
      <c r="E1206">
        <v>60.37735</v>
      </c>
      <c r="F1206">
        <v>48.506630000000001</v>
      </c>
      <c r="G1206">
        <v>0</v>
      </c>
      <c r="H1206">
        <v>55.170740000000002</v>
      </c>
      <c r="I1206" t="s">
        <v>4366</v>
      </c>
      <c r="J1206">
        <v>13.65606</v>
      </c>
      <c r="K1206" t="s">
        <v>5522</v>
      </c>
      <c r="L1206" t="s">
        <v>6668</v>
      </c>
      <c r="M1206">
        <v>40.904449999999997</v>
      </c>
      <c r="N1206">
        <v>49.415260000000004</v>
      </c>
      <c r="O1206">
        <v>43.752760000000002</v>
      </c>
      <c r="P1206">
        <v>9.46157</v>
      </c>
      <c r="Q1206">
        <v>4.9313700000000003</v>
      </c>
      <c r="R1206">
        <v>53.060209999999998</v>
      </c>
      <c r="S1206">
        <v>88.607590000000002</v>
      </c>
      <c r="T1206">
        <v>24.496639999999999</v>
      </c>
      <c r="U1206">
        <v>65.66498</v>
      </c>
      <c r="V1206">
        <v>66.80686</v>
      </c>
      <c r="W1206">
        <v>18.885529999999999</v>
      </c>
      <c r="X1206" t="s">
        <v>3068</v>
      </c>
      <c r="Y1206" t="s">
        <v>1021</v>
      </c>
      <c r="Z1206">
        <v>8.5361799999999999</v>
      </c>
      <c r="AB1206">
        <v>0</v>
      </c>
      <c r="AC1206">
        <v>9.4736799999999999</v>
      </c>
      <c r="AD1206">
        <v>9.1752800000000008</v>
      </c>
      <c r="AE1206">
        <v>7.4553399999999996</v>
      </c>
      <c r="AF1206">
        <v>0</v>
      </c>
      <c r="AG1206">
        <v>7.8992699999999996</v>
      </c>
      <c r="AH1206">
        <v>15.797689999999999</v>
      </c>
      <c r="AI1206">
        <v>3.2051500000000002</v>
      </c>
      <c r="AJ1206">
        <v>1.2002999999999999</v>
      </c>
      <c r="AK1206">
        <v>0.52017000000000002</v>
      </c>
      <c r="AL1206">
        <v>37.171050000000001</v>
      </c>
      <c r="AM1206">
        <v>10.74751</v>
      </c>
      <c r="AN1206">
        <v>39.30462</v>
      </c>
      <c r="AO1206">
        <v>20.695229999999999</v>
      </c>
      <c r="AP1206">
        <v>32.201450000000001</v>
      </c>
      <c r="AQ1206">
        <v>29.685880000000001</v>
      </c>
      <c r="AR1206">
        <v>38.565150000000003</v>
      </c>
      <c r="AS1206">
        <v>35.301769999999998</v>
      </c>
      <c r="AT1206">
        <v>60.80077</v>
      </c>
      <c r="AU1206">
        <v>34.671529999999997</v>
      </c>
      <c r="AV1206">
        <v>30.587499999999999</v>
      </c>
      <c r="AW1206">
        <v>30.943909999999999</v>
      </c>
      <c r="AX1206">
        <v>40.277769999999997</v>
      </c>
      <c r="AY1206">
        <v>47.406939999999999</v>
      </c>
      <c r="AZ1206">
        <v>21.88841</v>
      </c>
      <c r="BA1206">
        <v>49.286149999999999</v>
      </c>
      <c r="BB1206">
        <v>16.77825</v>
      </c>
      <c r="BC1206">
        <v>10.52774</v>
      </c>
      <c r="BD1206">
        <v>6.9188000000000001</v>
      </c>
      <c r="BE1206">
        <v>12.59924</v>
      </c>
      <c r="BF1206">
        <v>35.273440000000001</v>
      </c>
      <c r="BG1206">
        <v>2.02312</v>
      </c>
      <c r="BH1206">
        <v>16.200810000000001</v>
      </c>
      <c r="BI1206">
        <v>44.683239999999998</v>
      </c>
      <c r="BJ1206">
        <v>10.63829</v>
      </c>
      <c r="BK1206">
        <v>5.3571400000000002</v>
      </c>
      <c r="BL1206">
        <v>14.7982</v>
      </c>
      <c r="BM1206">
        <v>46.067410000000002</v>
      </c>
      <c r="BN1206">
        <v>41.404800000000002</v>
      </c>
      <c r="BO1206">
        <v>34.75215</v>
      </c>
      <c r="BP1206">
        <v>52.892560000000003</v>
      </c>
      <c r="BQ1206">
        <v>44.665010000000002</v>
      </c>
      <c r="BR1206">
        <v>46.32199</v>
      </c>
      <c r="BS1206">
        <v>39.604889999999997</v>
      </c>
      <c r="BT1206">
        <v>23.932780000000001</v>
      </c>
      <c r="BU1206">
        <v>30.30303</v>
      </c>
      <c r="BV1206">
        <v>10.528420000000001</v>
      </c>
      <c r="BW1206">
        <v>64.242419999999996</v>
      </c>
      <c r="BX1206">
        <v>51.161009999999997</v>
      </c>
      <c r="BY1206">
        <v>27.5671</v>
      </c>
      <c r="BZ1206">
        <v>55.674909999999997</v>
      </c>
      <c r="CA1206">
        <v>66.748310000000004</v>
      </c>
      <c r="CB1206">
        <v>35.981580000000001</v>
      </c>
      <c r="CC1206">
        <v>33.652459999999998</v>
      </c>
      <c r="CD1206">
        <v>18.62407</v>
      </c>
    </row>
    <row r="1207" spans="1:82" x14ac:dyDescent="0.3">
      <c r="A1207" t="s">
        <v>1823</v>
      </c>
      <c r="C1207">
        <v>9.3023199999999999</v>
      </c>
      <c r="D1207">
        <v>24.042850000000001</v>
      </c>
      <c r="E1207">
        <v>51.320749999999997</v>
      </c>
      <c r="F1207">
        <v>45.07743</v>
      </c>
      <c r="G1207">
        <v>4.0650399999999998</v>
      </c>
      <c r="H1207">
        <v>47.02534</v>
      </c>
      <c r="I1207" t="s">
        <v>4367</v>
      </c>
      <c r="J1207">
        <v>13.367050000000001</v>
      </c>
      <c r="K1207" t="s">
        <v>5523</v>
      </c>
      <c r="L1207" t="s">
        <v>6669</v>
      </c>
      <c r="M1207">
        <v>39.612369999999999</v>
      </c>
      <c r="N1207">
        <v>45.460340000000002</v>
      </c>
      <c r="O1207">
        <v>41.459310000000002</v>
      </c>
      <c r="P1207">
        <v>8.7147600000000001</v>
      </c>
      <c r="Q1207">
        <v>5.0589000000000004</v>
      </c>
      <c r="R1207">
        <v>54.738399999999999</v>
      </c>
      <c r="S1207">
        <v>78.481009999999998</v>
      </c>
      <c r="T1207">
        <v>20.46979</v>
      </c>
      <c r="U1207">
        <v>55.191899999999997</v>
      </c>
      <c r="V1207">
        <v>61.689439999999998</v>
      </c>
      <c r="W1207">
        <v>17.60453</v>
      </c>
      <c r="X1207" t="s">
        <v>2318</v>
      </c>
      <c r="Y1207" t="s">
        <v>680</v>
      </c>
      <c r="Z1207">
        <v>8.3281600000000005</v>
      </c>
      <c r="AB1207">
        <v>0</v>
      </c>
      <c r="AC1207">
        <v>0</v>
      </c>
      <c r="AD1207">
        <v>8.6449200000000008</v>
      </c>
      <c r="AE1207">
        <v>8.8953699999999998</v>
      </c>
      <c r="AF1207">
        <v>0</v>
      </c>
      <c r="AG1207">
        <v>10.976990000000001</v>
      </c>
      <c r="AH1207">
        <v>14.86054</v>
      </c>
      <c r="AI1207">
        <v>3.2244299999999999</v>
      </c>
      <c r="AJ1207">
        <v>1.5748</v>
      </c>
      <c r="AK1207">
        <v>0.48359999999999997</v>
      </c>
      <c r="AL1207">
        <v>36.752389999999998</v>
      </c>
      <c r="AM1207">
        <v>10.073779999999999</v>
      </c>
      <c r="AN1207">
        <v>37.579239999999999</v>
      </c>
      <c r="AO1207">
        <v>21.153320000000001</v>
      </c>
      <c r="AP1207">
        <v>35.540010000000002</v>
      </c>
      <c r="AQ1207">
        <v>29.07835</v>
      </c>
      <c r="AR1207">
        <v>35.470959999999998</v>
      </c>
      <c r="AS1207">
        <v>36.082470000000001</v>
      </c>
      <c r="AT1207">
        <v>62.89958</v>
      </c>
      <c r="AU1207">
        <v>37.591239999999999</v>
      </c>
      <c r="AV1207">
        <v>29.901039999999998</v>
      </c>
      <c r="AW1207">
        <v>29.32968</v>
      </c>
      <c r="AX1207">
        <v>42.772629999999999</v>
      </c>
      <c r="AY1207">
        <v>44.407739999999997</v>
      </c>
      <c r="AZ1207">
        <v>19.987729999999999</v>
      </c>
      <c r="BA1207">
        <v>45.419690000000003</v>
      </c>
      <c r="BB1207">
        <v>16.829319999999999</v>
      </c>
      <c r="BC1207">
        <v>9.2988800000000005</v>
      </c>
      <c r="BD1207">
        <v>4.6014699999999999</v>
      </c>
      <c r="BE1207">
        <v>15.00442</v>
      </c>
      <c r="BF1207">
        <v>31.45589</v>
      </c>
      <c r="BG1207">
        <v>1.4450799999999999</v>
      </c>
      <c r="BH1207">
        <v>15.318619999999999</v>
      </c>
      <c r="BI1207">
        <v>44.472529999999999</v>
      </c>
      <c r="BJ1207">
        <v>0</v>
      </c>
      <c r="BK1207">
        <v>6.5476099999999997</v>
      </c>
      <c r="BL1207">
        <v>15.24663</v>
      </c>
      <c r="BM1207">
        <v>33.707859999999997</v>
      </c>
      <c r="BN1207">
        <v>36.598889999999997</v>
      </c>
      <c r="BO1207">
        <v>31.842669999999998</v>
      </c>
      <c r="BP1207">
        <v>48.484839999999998</v>
      </c>
      <c r="BQ1207">
        <v>38.585599999999999</v>
      </c>
      <c r="BR1207">
        <v>46.530180000000001</v>
      </c>
      <c r="BS1207">
        <v>43.085599999999999</v>
      </c>
      <c r="BT1207">
        <v>25.158940000000001</v>
      </c>
      <c r="BU1207">
        <v>0</v>
      </c>
      <c r="BV1207">
        <v>10.274240000000001</v>
      </c>
      <c r="BW1207">
        <v>64.666659999999993</v>
      </c>
      <c r="BX1207">
        <v>49.549340000000001</v>
      </c>
      <c r="BY1207">
        <v>23.718219999999999</v>
      </c>
      <c r="BZ1207">
        <v>52.965899999999998</v>
      </c>
      <c r="CA1207">
        <v>63.80894</v>
      </c>
      <c r="CB1207">
        <v>30.878520000000002</v>
      </c>
      <c r="CC1207">
        <v>34.418379999999999</v>
      </c>
      <c r="CD1207">
        <v>19.017189999999999</v>
      </c>
    </row>
    <row r="1208" spans="1:82" x14ac:dyDescent="0.3">
      <c r="A1208" t="s">
        <v>1824</v>
      </c>
      <c r="C1208">
        <v>5.8139500000000002</v>
      </c>
      <c r="D1208">
        <v>21.127500000000001</v>
      </c>
      <c r="E1208">
        <v>46.415089999999999</v>
      </c>
      <c r="F1208">
        <v>41.205750000000002</v>
      </c>
      <c r="G1208">
        <v>0</v>
      </c>
      <c r="H1208">
        <v>40.72701</v>
      </c>
      <c r="I1208" t="s">
        <v>4368</v>
      </c>
      <c r="J1208">
        <v>14.089589999999999</v>
      </c>
      <c r="K1208" t="s">
        <v>5524</v>
      </c>
      <c r="L1208" t="s">
        <v>6670</v>
      </c>
      <c r="M1208">
        <v>40.938450000000003</v>
      </c>
      <c r="N1208">
        <v>43.100140000000003</v>
      </c>
      <c r="O1208">
        <v>33.294960000000003</v>
      </c>
      <c r="P1208">
        <v>9.1182800000000004</v>
      </c>
      <c r="Q1208">
        <v>4.3058399999999999</v>
      </c>
      <c r="R1208">
        <v>56.66337</v>
      </c>
      <c r="S1208">
        <v>69.620249999999999</v>
      </c>
      <c r="T1208">
        <v>22.483219999999999</v>
      </c>
      <c r="U1208">
        <v>47.456110000000002</v>
      </c>
      <c r="V1208">
        <v>53.618989999999997</v>
      </c>
      <c r="W1208">
        <v>14.264799999999999</v>
      </c>
      <c r="X1208" t="s">
        <v>3124</v>
      </c>
      <c r="Y1208" t="s">
        <v>439</v>
      </c>
      <c r="Z1208">
        <v>7.5727099999999998</v>
      </c>
      <c r="AB1208">
        <v>0</v>
      </c>
      <c r="AC1208">
        <v>0</v>
      </c>
      <c r="AD1208">
        <v>8.37974</v>
      </c>
      <c r="AE1208">
        <v>7.6193900000000001</v>
      </c>
      <c r="AF1208">
        <v>35.714280000000002</v>
      </c>
      <c r="AG1208">
        <v>6.8028700000000004</v>
      </c>
      <c r="AH1208">
        <v>15.158049999999999</v>
      </c>
      <c r="AI1208">
        <v>3.1588599999999998</v>
      </c>
      <c r="AJ1208">
        <v>1.9684999999999999</v>
      </c>
      <c r="AK1208">
        <v>0.50392000000000003</v>
      </c>
      <c r="AL1208">
        <v>32.685400000000001</v>
      </c>
      <c r="AM1208">
        <v>8.9829899999999991</v>
      </c>
      <c r="AN1208">
        <v>33.193899999999999</v>
      </c>
      <c r="AO1208">
        <v>18.08137</v>
      </c>
      <c r="AP1208">
        <v>30.831779999999998</v>
      </c>
      <c r="AQ1208">
        <v>24.915420000000001</v>
      </c>
      <c r="AR1208">
        <v>32.298679999999997</v>
      </c>
      <c r="AS1208">
        <v>31.148029999999999</v>
      </c>
      <c r="AT1208">
        <v>52.308680000000003</v>
      </c>
      <c r="AU1208">
        <v>33.211669999999998</v>
      </c>
      <c r="AV1208">
        <v>25.95168</v>
      </c>
      <c r="AW1208">
        <v>26.046510000000001</v>
      </c>
      <c r="AX1208">
        <v>40.226329999999997</v>
      </c>
      <c r="AY1208">
        <v>40.819420000000001</v>
      </c>
      <c r="AZ1208">
        <v>23.114650000000001</v>
      </c>
      <c r="BA1208">
        <v>43.130929999999999</v>
      </c>
      <c r="BB1208">
        <v>14.65615</v>
      </c>
      <c r="BC1208">
        <v>8.3249700000000004</v>
      </c>
      <c r="BD1208">
        <v>3.9972300000000001</v>
      </c>
      <c r="BE1208">
        <v>16.446870000000001</v>
      </c>
      <c r="BF1208">
        <v>29.87002</v>
      </c>
      <c r="BG1208">
        <v>1.4450799999999999</v>
      </c>
      <c r="BH1208">
        <v>13.508760000000001</v>
      </c>
      <c r="BI1208">
        <v>39.317309999999999</v>
      </c>
      <c r="BJ1208">
        <v>0</v>
      </c>
      <c r="BK1208">
        <v>8.9285700000000006</v>
      </c>
      <c r="BL1208">
        <v>17.04035</v>
      </c>
      <c r="BM1208">
        <v>37.827710000000003</v>
      </c>
      <c r="BN1208">
        <v>34.750459999999997</v>
      </c>
      <c r="BO1208">
        <v>27.963360000000002</v>
      </c>
      <c r="BP1208">
        <v>42.148760000000003</v>
      </c>
      <c r="BQ1208">
        <v>29.569890000000001</v>
      </c>
      <c r="BR1208">
        <v>37.16169</v>
      </c>
      <c r="BS1208">
        <v>36.50047</v>
      </c>
      <c r="BT1208">
        <v>20.027239999999999</v>
      </c>
      <c r="BU1208">
        <v>0</v>
      </c>
      <c r="BV1208">
        <v>9.3912999999999993</v>
      </c>
      <c r="BW1208">
        <v>59.636360000000003</v>
      </c>
      <c r="BX1208">
        <v>45.882980000000003</v>
      </c>
      <c r="BY1208">
        <v>21.403199999999998</v>
      </c>
      <c r="BZ1208">
        <v>41.592709999999997</v>
      </c>
      <c r="CA1208">
        <v>57.68524</v>
      </c>
      <c r="CB1208">
        <v>28.116869999999999</v>
      </c>
      <c r="CC1208">
        <v>27.477260000000001</v>
      </c>
      <c r="CD1208">
        <v>21.4742</v>
      </c>
    </row>
    <row r="1209" spans="1:82" x14ac:dyDescent="0.3">
      <c r="A1209" t="s">
        <v>1825</v>
      </c>
      <c r="C1209">
        <v>9.3023199999999999</v>
      </c>
      <c r="D1209">
        <v>23.041789999999999</v>
      </c>
      <c r="E1209">
        <v>54.339619999999996</v>
      </c>
      <c r="F1209">
        <v>42.533180000000002</v>
      </c>
      <c r="G1209">
        <v>0</v>
      </c>
      <c r="H1209">
        <v>45.060130000000001</v>
      </c>
      <c r="I1209" t="s">
        <v>4369</v>
      </c>
      <c r="J1209">
        <v>10.765890000000001</v>
      </c>
      <c r="K1209" t="s">
        <v>4828</v>
      </c>
      <c r="L1209" t="s">
        <v>6671</v>
      </c>
      <c r="M1209">
        <v>46.990810000000003</v>
      </c>
      <c r="N1209">
        <v>37.869439999999997</v>
      </c>
      <c r="O1209">
        <v>33.843969999999999</v>
      </c>
      <c r="P1209">
        <v>10.4794</v>
      </c>
      <c r="Q1209">
        <v>3.1215799999999998</v>
      </c>
      <c r="R1209">
        <v>66.535039999999995</v>
      </c>
      <c r="S1209">
        <v>58.22784</v>
      </c>
      <c r="T1209">
        <v>16.44295</v>
      </c>
      <c r="U1209">
        <v>55.013379999999998</v>
      </c>
      <c r="V1209">
        <v>58.017870000000002</v>
      </c>
      <c r="W1209">
        <v>12.434799999999999</v>
      </c>
      <c r="X1209" t="s">
        <v>3125</v>
      </c>
      <c r="Y1209" t="s">
        <v>79</v>
      </c>
      <c r="Z1209">
        <v>4.7698900000000002</v>
      </c>
      <c r="AB1209">
        <v>0</v>
      </c>
      <c r="AC1209">
        <v>0</v>
      </c>
      <c r="AD1209">
        <v>5.6483600000000003</v>
      </c>
      <c r="AE1209">
        <v>5.7601100000000001</v>
      </c>
      <c r="AF1209">
        <v>0</v>
      </c>
      <c r="AG1209">
        <v>3.2501500000000001</v>
      </c>
      <c r="AH1209">
        <v>6.2179200000000003</v>
      </c>
      <c r="AI1209">
        <v>2.8194499999999998</v>
      </c>
      <c r="AJ1209">
        <v>2.2469700000000001</v>
      </c>
      <c r="AK1209">
        <v>0.34543000000000001</v>
      </c>
      <c r="AL1209">
        <v>32.117220000000003</v>
      </c>
      <c r="AM1209">
        <v>9.7690000000000001</v>
      </c>
      <c r="AN1209">
        <v>36.716549999999998</v>
      </c>
      <c r="AO1209">
        <v>23.51118</v>
      </c>
      <c r="AP1209">
        <v>35.468679999999999</v>
      </c>
      <c r="AQ1209">
        <v>27.559539999999998</v>
      </c>
      <c r="AR1209">
        <v>32.581740000000003</v>
      </c>
      <c r="AS1209">
        <v>37.864069999999998</v>
      </c>
      <c r="AT1209">
        <v>46.916370000000001</v>
      </c>
      <c r="AU1209">
        <v>31.021889999999999</v>
      </c>
      <c r="AV1209">
        <v>29.232410000000002</v>
      </c>
      <c r="AW1209">
        <v>31.655259999999998</v>
      </c>
      <c r="AX1209">
        <v>43.055549999999997</v>
      </c>
      <c r="AY1209">
        <v>39.016330000000004</v>
      </c>
      <c r="AZ1209">
        <v>22.194970000000001</v>
      </c>
      <c r="BA1209">
        <v>42.953159999999997</v>
      </c>
      <c r="BB1209">
        <v>16.1541</v>
      </c>
      <c r="BC1209">
        <v>7.9595399999999996</v>
      </c>
      <c r="BD1209">
        <v>3.27746</v>
      </c>
      <c r="BE1209">
        <v>12.278320000000001</v>
      </c>
      <c r="BF1209">
        <v>32.395969999999998</v>
      </c>
      <c r="BG1209">
        <v>0</v>
      </c>
      <c r="BH1209">
        <v>14.94876</v>
      </c>
      <c r="BI1209">
        <v>46.902650000000001</v>
      </c>
      <c r="BJ1209">
        <v>12.76595</v>
      </c>
      <c r="BK1209">
        <v>7.1428500000000001</v>
      </c>
      <c r="BL1209">
        <v>11.659190000000001</v>
      </c>
      <c r="BM1209">
        <v>33.146059999999999</v>
      </c>
      <c r="BN1209">
        <v>31.977810000000002</v>
      </c>
      <c r="BO1209">
        <v>30.06465</v>
      </c>
      <c r="BP1209">
        <v>40.49586</v>
      </c>
      <c r="BQ1209">
        <v>32.423490000000001</v>
      </c>
      <c r="BR1209">
        <v>37.43927</v>
      </c>
      <c r="BS1209">
        <v>36.782690000000002</v>
      </c>
      <c r="BT1209">
        <v>19.346039999999999</v>
      </c>
      <c r="BU1209">
        <v>15.15151</v>
      </c>
      <c r="BV1209">
        <v>7.0635399999999997</v>
      </c>
      <c r="BW1209">
        <v>47.818179999999998</v>
      </c>
      <c r="BX1209">
        <v>51.06935</v>
      </c>
      <c r="BY1209">
        <v>22.454190000000001</v>
      </c>
      <c r="BZ1209">
        <v>48.622129999999999</v>
      </c>
      <c r="CA1209">
        <v>49.724429999999998</v>
      </c>
      <c r="CB1209">
        <v>25.535319999999999</v>
      </c>
      <c r="CC1209">
        <v>22.642410000000002</v>
      </c>
      <c r="CD1209">
        <v>18.476649999999999</v>
      </c>
    </row>
    <row r="1210" spans="1:82" x14ac:dyDescent="0.3">
      <c r="A1210" t="s">
        <v>1826</v>
      </c>
      <c r="C1210">
        <v>11.6279</v>
      </c>
      <c r="D1210">
        <v>26.080079999999999</v>
      </c>
      <c r="E1210">
        <v>63.39622</v>
      </c>
      <c r="F1210">
        <v>48.064149999999998</v>
      </c>
      <c r="G1210">
        <v>0</v>
      </c>
      <c r="H1210">
        <v>55.229810000000001</v>
      </c>
      <c r="I1210" t="s">
        <v>4370</v>
      </c>
      <c r="J1210">
        <v>12.42774</v>
      </c>
      <c r="K1210" t="s">
        <v>5525</v>
      </c>
      <c r="L1210" t="s">
        <v>6672</v>
      </c>
      <c r="M1210">
        <v>59.537570000000002</v>
      </c>
      <c r="N1210">
        <v>42.207099999999997</v>
      </c>
      <c r="O1210">
        <v>43.814749999999997</v>
      </c>
      <c r="P1210">
        <v>11.46711</v>
      </c>
      <c r="Q1210">
        <v>3.1914199999999999</v>
      </c>
      <c r="R1210">
        <v>48.617959999999997</v>
      </c>
      <c r="S1210">
        <v>45.56962</v>
      </c>
      <c r="T1210">
        <v>26.84563</v>
      </c>
      <c r="U1210">
        <v>65.367450000000005</v>
      </c>
      <c r="V1210">
        <v>69.637219999999999</v>
      </c>
      <c r="W1210">
        <v>15.28959</v>
      </c>
      <c r="X1210" t="s">
        <v>3126</v>
      </c>
      <c r="Y1210" t="s">
        <v>474</v>
      </c>
      <c r="Z1210">
        <v>4.7151500000000004</v>
      </c>
      <c r="AB1210">
        <v>0</v>
      </c>
      <c r="AC1210">
        <v>0</v>
      </c>
      <c r="AD1210">
        <v>5.1180000000000003</v>
      </c>
      <c r="AE1210">
        <v>7.2730499999999996</v>
      </c>
      <c r="AF1210">
        <v>0</v>
      </c>
      <c r="AG1210">
        <v>3.6080199999999998</v>
      </c>
      <c r="AH1210">
        <v>5.3477100000000002</v>
      </c>
      <c r="AI1210">
        <v>2.64974</v>
      </c>
      <c r="AJ1210">
        <v>1.05627</v>
      </c>
      <c r="AK1210">
        <v>0.28039999999999998</v>
      </c>
      <c r="AL1210">
        <v>32.29665</v>
      </c>
      <c r="AM1210">
        <v>11.8383</v>
      </c>
      <c r="AN1210">
        <v>44.082079999999998</v>
      </c>
      <c r="AO1210">
        <v>28.833189999999998</v>
      </c>
      <c r="AP1210">
        <v>44.970750000000002</v>
      </c>
      <c r="AQ1210">
        <v>34.44943</v>
      </c>
      <c r="AR1210">
        <v>35.80283</v>
      </c>
      <c r="AS1210">
        <v>44.049639999999997</v>
      </c>
      <c r="AT1210">
        <v>48.918300000000002</v>
      </c>
      <c r="AU1210">
        <v>33.333329999999997</v>
      </c>
      <c r="AV1210">
        <v>34.848889999999997</v>
      </c>
      <c r="AW1210">
        <v>35.34883</v>
      </c>
      <c r="AX1210">
        <v>45.576129999999999</v>
      </c>
      <c r="AY1210">
        <v>46.5411</v>
      </c>
      <c r="AZ1210">
        <v>19.435919999999999</v>
      </c>
      <c r="BA1210">
        <v>44.019770000000001</v>
      </c>
      <c r="BB1210">
        <v>18.906030000000001</v>
      </c>
      <c r="BC1210">
        <v>8.7005999999999997</v>
      </c>
      <c r="BD1210">
        <v>3.6971099999999999</v>
      </c>
      <c r="BE1210">
        <v>12.21815</v>
      </c>
      <c r="BF1210">
        <v>33.368749999999999</v>
      </c>
      <c r="BG1210">
        <v>0</v>
      </c>
      <c r="BH1210">
        <v>16.54035</v>
      </c>
      <c r="BI1210">
        <v>55.176279999999998</v>
      </c>
      <c r="BJ1210">
        <v>0</v>
      </c>
      <c r="BK1210">
        <v>7.4404700000000004</v>
      </c>
      <c r="BL1210">
        <v>13.452909999999999</v>
      </c>
      <c r="BM1210">
        <v>44.194749999999999</v>
      </c>
      <c r="BN1210">
        <v>31.238440000000001</v>
      </c>
      <c r="BO1210">
        <v>32.11206</v>
      </c>
      <c r="BP1210">
        <v>46.005499999999998</v>
      </c>
      <c r="BQ1210">
        <v>38.626959999999997</v>
      </c>
      <c r="BR1210">
        <v>47.952809999999999</v>
      </c>
      <c r="BS1210">
        <v>44.778919999999999</v>
      </c>
      <c r="BT1210">
        <v>22.07084</v>
      </c>
      <c r="BU1210">
        <v>27.27272</v>
      </c>
      <c r="BV1210">
        <v>5.3244100000000003</v>
      </c>
      <c r="BW1210">
        <v>49.696959999999997</v>
      </c>
      <c r="BX1210">
        <v>54.590580000000003</v>
      </c>
      <c r="BY1210">
        <v>26.629740000000002</v>
      </c>
      <c r="BZ1210">
        <v>63.194760000000002</v>
      </c>
      <c r="CA1210">
        <v>49.66319</v>
      </c>
      <c r="CB1210">
        <v>30.618369999999999</v>
      </c>
      <c r="CC1210">
        <v>27.764479999999999</v>
      </c>
      <c r="CD1210">
        <v>17.936109999999999</v>
      </c>
    </row>
    <row r="1211" spans="1:82" x14ac:dyDescent="0.3">
      <c r="A1211" t="s">
        <v>1827</v>
      </c>
      <c r="C1211">
        <v>13.37209</v>
      </c>
      <c r="D1211">
        <v>22.28661</v>
      </c>
      <c r="E1211">
        <v>60.754710000000003</v>
      </c>
      <c r="F1211">
        <v>45.409289999999999</v>
      </c>
      <c r="G1211">
        <v>4.0650399999999998</v>
      </c>
      <c r="H1211">
        <v>55.594929999999998</v>
      </c>
      <c r="I1211" t="s">
        <v>4149</v>
      </c>
      <c r="J1211">
        <v>14.017340000000001</v>
      </c>
      <c r="K1211" t="s">
        <v>4832</v>
      </c>
      <c r="L1211" t="s">
        <v>6673</v>
      </c>
      <c r="M1211">
        <v>52.329129999999999</v>
      </c>
      <c r="N1211">
        <v>46.034439999999996</v>
      </c>
      <c r="O1211">
        <v>50.3232</v>
      </c>
      <c r="P1211">
        <v>10.6661</v>
      </c>
      <c r="Q1211">
        <v>4.61557</v>
      </c>
      <c r="R1211">
        <v>59.772950000000002</v>
      </c>
      <c r="S1211">
        <v>83.544300000000007</v>
      </c>
      <c r="T1211">
        <v>27.852340000000002</v>
      </c>
      <c r="U1211">
        <v>61.767330000000001</v>
      </c>
      <c r="V1211">
        <v>61.111109999999996</v>
      </c>
      <c r="W1211">
        <v>17.95223</v>
      </c>
      <c r="X1211" t="s">
        <v>2910</v>
      </c>
      <c r="Y1211" t="s">
        <v>1761</v>
      </c>
      <c r="Z1211">
        <v>8.2515199999999993</v>
      </c>
      <c r="AB1211">
        <v>0</v>
      </c>
      <c r="AC1211">
        <v>6.3157800000000002</v>
      </c>
      <c r="AD1211">
        <v>9.9177900000000001</v>
      </c>
      <c r="AE1211">
        <v>9.4969000000000001</v>
      </c>
      <c r="AF1211">
        <v>0</v>
      </c>
      <c r="AG1211">
        <v>10.15063</v>
      </c>
      <c r="AH1211">
        <v>21.807359999999999</v>
      </c>
      <c r="AI1211">
        <v>3.1280100000000002</v>
      </c>
      <c r="AJ1211">
        <v>1.3587400000000001</v>
      </c>
      <c r="AK1211">
        <v>0.57299999999999995</v>
      </c>
      <c r="AL1211">
        <v>35.466500000000003</v>
      </c>
      <c r="AM1211">
        <v>11.06833</v>
      </c>
      <c r="AN1211">
        <v>38.905949999999997</v>
      </c>
      <c r="AO1211">
        <v>25.97682</v>
      </c>
      <c r="AP1211">
        <v>39.506340000000002</v>
      </c>
      <c r="AQ1211">
        <v>30.355540000000001</v>
      </c>
      <c r="AR1211">
        <v>39.29721</v>
      </c>
      <c r="AS1211">
        <v>38.034230000000001</v>
      </c>
      <c r="AT1211">
        <v>61.25282</v>
      </c>
      <c r="AU1211">
        <v>34.549869999999999</v>
      </c>
      <c r="AV1211">
        <v>34.153509999999997</v>
      </c>
      <c r="AW1211">
        <v>36.443219999999997</v>
      </c>
      <c r="AX1211">
        <v>48.559669999999997</v>
      </c>
      <c r="AY1211">
        <v>49.593850000000003</v>
      </c>
      <c r="AZ1211">
        <v>22.746780000000001</v>
      </c>
      <c r="BA1211">
        <v>49.508360000000003</v>
      </c>
      <c r="BB1211">
        <v>17.674759999999999</v>
      </c>
      <c r="BC1211">
        <v>9.9600500000000007</v>
      </c>
      <c r="BD1211">
        <v>4.4394499999999999</v>
      </c>
      <c r="BE1211">
        <v>12.630990000000001</v>
      </c>
      <c r="BF1211">
        <v>35.723039999999997</v>
      </c>
      <c r="BG1211">
        <v>0</v>
      </c>
      <c r="BH1211">
        <v>14.73049</v>
      </c>
      <c r="BI1211">
        <v>53.799689999999998</v>
      </c>
      <c r="BJ1211">
        <v>10.63829</v>
      </c>
      <c r="BK1211">
        <v>9.5237999999999996</v>
      </c>
      <c r="BL1211">
        <v>26.008959999999998</v>
      </c>
      <c r="BM1211">
        <v>43.820219999999999</v>
      </c>
      <c r="BN1211">
        <v>37.892789999999998</v>
      </c>
      <c r="BO1211">
        <v>34.159480000000002</v>
      </c>
      <c r="BP1211">
        <v>46.280990000000003</v>
      </c>
      <c r="BQ1211">
        <v>42.349040000000002</v>
      </c>
      <c r="BR1211">
        <v>44.587090000000003</v>
      </c>
      <c r="BS1211">
        <v>39.510809999999999</v>
      </c>
      <c r="BT1211">
        <v>24.43233</v>
      </c>
      <c r="BU1211">
        <v>0</v>
      </c>
      <c r="BV1211">
        <v>10.836119999999999</v>
      </c>
      <c r="BW1211">
        <v>68.484840000000005</v>
      </c>
      <c r="BX1211">
        <v>54.277419999999999</v>
      </c>
      <c r="BY1211">
        <v>30.237179999999999</v>
      </c>
      <c r="BZ1211">
        <v>63.171410000000002</v>
      </c>
      <c r="CA1211">
        <v>59.767290000000003</v>
      </c>
      <c r="CB1211">
        <v>36.762050000000002</v>
      </c>
      <c r="CC1211">
        <v>31.49832</v>
      </c>
      <c r="CD1211">
        <v>19.85257</v>
      </c>
    </row>
    <row r="1212" spans="1:82" x14ac:dyDescent="0.3">
      <c r="A1212" t="s">
        <v>1828</v>
      </c>
      <c r="C1212">
        <v>12.209300000000001</v>
      </c>
      <c r="D1212">
        <v>22.936419999999998</v>
      </c>
      <c r="E1212">
        <v>53.584899999999998</v>
      </c>
      <c r="F1212">
        <v>47.013269999999999</v>
      </c>
      <c r="G1212">
        <v>8.1300799999999995</v>
      </c>
      <c r="H1212">
        <v>52.937069999999999</v>
      </c>
      <c r="I1212" t="s">
        <v>4186</v>
      </c>
      <c r="J1212">
        <v>11.92196</v>
      </c>
      <c r="K1212" t="s">
        <v>5526</v>
      </c>
      <c r="L1212" t="s">
        <v>6674</v>
      </c>
      <c r="M1212">
        <v>45.970750000000002</v>
      </c>
      <c r="N1212">
        <v>44.71613</v>
      </c>
      <c r="O1212">
        <v>44.328339999999997</v>
      </c>
      <c r="P1212">
        <v>10.32281</v>
      </c>
      <c r="Q1212">
        <v>4.8979699999999999</v>
      </c>
      <c r="R1212">
        <v>55.824280000000002</v>
      </c>
      <c r="S1212">
        <v>63.291130000000003</v>
      </c>
      <c r="T1212">
        <v>24.496639999999999</v>
      </c>
      <c r="U1212">
        <v>62.154119999999999</v>
      </c>
      <c r="V1212">
        <v>57.728700000000003</v>
      </c>
      <c r="W1212">
        <v>17.174479999999999</v>
      </c>
      <c r="X1212" t="s">
        <v>3127</v>
      </c>
      <c r="Y1212" t="s">
        <v>1829</v>
      </c>
      <c r="Z1212">
        <v>8.9960199999999997</v>
      </c>
      <c r="AB1212">
        <v>0</v>
      </c>
      <c r="AC1212">
        <v>0</v>
      </c>
      <c r="AD1212">
        <v>9.3343900000000009</v>
      </c>
      <c r="AE1212">
        <v>9.8067799999999998</v>
      </c>
      <c r="AF1212">
        <v>0</v>
      </c>
      <c r="AG1212">
        <v>10.124599999999999</v>
      </c>
      <c r="AH1212">
        <v>16.772030000000001</v>
      </c>
      <c r="AI1212">
        <v>2.8078799999999999</v>
      </c>
      <c r="AJ1212">
        <v>1.0898699999999999</v>
      </c>
      <c r="AK1212">
        <v>0.48359999999999997</v>
      </c>
      <c r="AL1212">
        <v>38.845689999999998</v>
      </c>
      <c r="AM1212">
        <v>10.907920000000001</v>
      </c>
      <c r="AN1212">
        <v>37.42239</v>
      </c>
      <c r="AO1212">
        <v>23.834540000000001</v>
      </c>
      <c r="AP1212">
        <v>38.650300000000001</v>
      </c>
      <c r="AQ1212">
        <v>28.09112</v>
      </c>
      <c r="AR1212">
        <v>39.726689999999998</v>
      </c>
      <c r="AS1212">
        <v>35.782200000000003</v>
      </c>
      <c r="AT1212">
        <v>59.380040000000001</v>
      </c>
      <c r="AU1212">
        <v>34.549869999999999</v>
      </c>
      <c r="AV1212">
        <v>32.46857</v>
      </c>
      <c r="AW1212">
        <v>34.746920000000003</v>
      </c>
      <c r="AX1212">
        <v>43.235590000000002</v>
      </c>
      <c r="AY1212">
        <v>49.638480000000001</v>
      </c>
      <c r="AZ1212">
        <v>23.053339999999999</v>
      </c>
      <c r="BA1212">
        <v>46.564070000000001</v>
      </c>
      <c r="BB1212">
        <v>15.70585</v>
      </c>
      <c r="BC1212">
        <v>8.9555500000000006</v>
      </c>
      <c r="BD1212">
        <v>4.1579199999999998</v>
      </c>
      <c r="BE1212">
        <v>12.941879999999999</v>
      </c>
      <c r="BF1212">
        <v>33.802010000000003</v>
      </c>
      <c r="BG1212">
        <v>0</v>
      </c>
      <c r="BH1212">
        <v>15.791539999999999</v>
      </c>
      <c r="BI1212">
        <v>52.128100000000003</v>
      </c>
      <c r="BJ1212">
        <v>0</v>
      </c>
      <c r="BK1212">
        <v>3.86904</v>
      </c>
      <c r="BL1212">
        <v>9.4170400000000001</v>
      </c>
      <c r="BM1212">
        <v>46.62921</v>
      </c>
      <c r="BN1212">
        <v>39.186689999999999</v>
      </c>
      <c r="BO1212">
        <v>35.668100000000003</v>
      </c>
      <c r="BP1212">
        <v>53.994489999999999</v>
      </c>
      <c r="BQ1212">
        <v>36.311</v>
      </c>
      <c r="BR1212">
        <v>45.523940000000003</v>
      </c>
      <c r="BS1212">
        <v>42.803379999999997</v>
      </c>
      <c r="BT1212">
        <v>25.65849</v>
      </c>
      <c r="BU1212">
        <v>15.15151</v>
      </c>
      <c r="BV1212">
        <v>9.5919699999999999</v>
      </c>
      <c r="BW1212">
        <v>62.060600000000001</v>
      </c>
      <c r="BX1212">
        <v>53.253889999999998</v>
      </c>
      <c r="BY1212">
        <v>27.879560000000001</v>
      </c>
      <c r="BZ1212">
        <v>64.152259999999998</v>
      </c>
      <c r="CA1212">
        <v>64.298829999999995</v>
      </c>
      <c r="CB1212">
        <v>36.581940000000003</v>
      </c>
      <c r="CC1212">
        <v>33.317369999999997</v>
      </c>
      <c r="CD1212">
        <v>13.267810000000001</v>
      </c>
    </row>
    <row r="1213" spans="1:82" x14ac:dyDescent="0.3">
      <c r="A1213" t="s">
        <v>1830</v>
      </c>
      <c r="C1213">
        <v>15.11627</v>
      </c>
      <c r="D1213">
        <v>23.094480000000001</v>
      </c>
      <c r="E1213">
        <v>52.830179999999999</v>
      </c>
      <c r="F1213">
        <v>43.196899999999999</v>
      </c>
      <c r="G1213">
        <v>0</v>
      </c>
      <c r="H1213">
        <v>48.38917</v>
      </c>
      <c r="I1213" t="s">
        <v>3585</v>
      </c>
      <c r="J1213">
        <v>14.739879999999999</v>
      </c>
      <c r="K1213" t="s">
        <v>5527</v>
      </c>
      <c r="L1213" t="s">
        <v>6675</v>
      </c>
      <c r="M1213">
        <v>46.106760000000001</v>
      </c>
      <c r="N1213">
        <v>46.821170000000002</v>
      </c>
      <c r="O1213">
        <v>43.425130000000003</v>
      </c>
      <c r="P1213">
        <v>9.8349700000000002</v>
      </c>
      <c r="Q1213">
        <v>4.7218499999999999</v>
      </c>
      <c r="R1213">
        <v>59.03257</v>
      </c>
      <c r="S1213">
        <v>68.354429999999994</v>
      </c>
      <c r="T1213">
        <v>18.45637</v>
      </c>
      <c r="U1213">
        <v>60.428440000000002</v>
      </c>
      <c r="V1213">
        <v>58.456009999999999</v>
      </c>
      <c r="W1213">
        <v>16.09479</v>
      </c>
      <c r="X1213" t="s">
        <v>3128</v>
      </c>
      <c r="Y1213" t="s">
        <v>1206</v>
      </c>
      <c r="Z1213">
        <v>8.1529799999999994</v>
      </c>
      <c r="AB1213">
        <v>0</v>
      </c>
      <c r="AC1213">
        <v>0</v>
      </c>
      <c r="AD1213">
        <v>8.5123300000000004</v>
      </c>
      <c r="AE1213">
        <v>10.57236</v>
      </c>
      <c r="AF1213">
        <v>42.857140000000001</v>
      </c>
      <c r="AG1213">
        <v>9.5422399999999996</v>
      </c>
      <c r="AH1213">
        <v>15.626620000000001</v>
      </c>
      <c r="AI1213">
        <v>3.25529</v>
      </c>
      <c r="AJ1213">
        <v>0.98904999999999998</v>
      </c>
      <c r="AK1213">
        <v>0.40232000000000001</v>
      </c>
      <c r="AL1213">
        <v>35.974879999999999</v>
      </c>
      <c r="AM1213">
        <v>10.538970000000001</v>
      </c>
      <c r="AN1213">
        <v>36.245989999999999</v>
      </c>
      <c r="AO1213">
        <v>19.267040000000001</v>
      </c>
      <c r="AP1213">
        <v>36.69567</v>
      </c>
      <c r="AQ1213">
        <v>29.14049</v>
      </c>
      <c r="AR1213">
        <v>38.399209999999997</v>
      </c>
      <c r="AS1213">
        <v>34.85136</v>
      </c>
      <c r="AT1213">
        <v>60.34872</v>
      </c>
      <c r="AU1213">
        <v>33.69829</v>
      </c>
      <c r="AV1213">
        <v>30.569669999999999</v>
      </c>
      <c r="AW1213">
        <v>30.560870000000001</v>
      </c>
      <c r="AX1213">
        <v>42.258229999999998</v>
      </c>
      <c r="AY1213">
        <v>45.666330000000002</v>
      </c>
      <c r="AZ1213">
        <v>21.39791</v>
      </c>
      <c r="BA1213">
        <v>45.230820000000001</v>
      </c>
      <c r="BB1213">
        <v>16.097359999999998</v>
      </c>
      <c r="BC1213">
        <v>9.1544100000000004</v>
      </c>
      <c r="BD1213">
        <v>4.2389299999999999</v>
      </c>
      <c r="BE1213">
        <v>38.121980000000001</v>
      </c>
      <c r="BF1213">
        <v>31.415019999999998</v>
      </c>
      <c r="BG1213">
        <v>0</v>
      </c>
      <c r="BH1213">
        <v>15.37318</v>
      </c>
      <c r="BI1213">
        <v>50.66722</v>
      </c>
      <c r="BJ1213">
        <v>17.021270000000001</v>
      </c>
      <c r="BK1213">
        <v>4.7618999999999998</v>
      </c>
      <c r="BL1213">
        <v>14.349769999999999</v>
      </c>
      <c r="BM1213">
        <v>40.44943</v>
      </c>
      <c r="BN1213">
        <v>35.674669999999999</v>
      </c>
      <c r="BO1213">
        <v>36.584049999999998</v>
      </c>
      <c r="BP1213">
        <v>52.066110000000002</v>
      </c>
      <c r="BQ1213">
        <v>37.096769999999999</v>
      </c>
      <c r="BR1213">
        <v>43.927819999999997</v>
      </c>
      <c r="BS1213">
        <v>36.688609999999997</v>
      </c>
      <c r="BT1213">
        <v>26.15803</v>
      </c>
      <c r="BU1213">
        <v>0</v>
      </c>
      <c r="BV1213">
        <v>9.4180600000000005</v>
      </c>
      <c r="BW1213">
        <v>65.636359999999996</v>
      </c>
      <c r="BX1213">
        <v>51.336689999999997</v>
      </c>
      <c r="BY1213">
        <v>26.544519999999999</v>
      </c>
      <c r="BZ1213">
        <v>61.863610000000001</v>
      </c>
      <c r="CA1213">
        <v>57.25658</v>
      </c>
      <c r="CB1213">
        <v>35.801479999999998</v>
      </c>
      <c r="CC1213">
        <v>33.748199999999997</v>
      </c>
      <c r="CD1213">
        <v>13.90663</v>
      </c>
    </row>
    <row r="1214" spans="1:82" x14ac:dyDescent="0.3">
      <c r="A1214" t="s">
        <v>1831</v>
      </c>
      <c r="C1214">
        <v>17.441859999999998</v>
      </c>
      <c r="D1214">
        <v>22.14611</v>
      </c>
      <c r="E1214">
        <v>58.490560000000002</v>
      </c>
      <c r="F1214">
        <v>48.008839999999999</v>
      </c>
      <c r="G1214">
        <v>4.0650399999999998</v>
      </c>
      <c r="H1214">
        <v>46.939430000000002</v>
      </c>
      <c r="I1214" t="s">
        <v>4371</v>
      </c>
      <c r="J1214">
        <v>13.07803</v>
      </c>
      <c r="K1214" t="s">
        <v>5240</v>
      </c>
      <c r="L1214" t="s">
        <v>6639</v>
      </c>
      <c r="M1214">
        <v>42.400539999999999</v>
      </c>
      <c r="N1214">
        <v>44.333399999999997</v>
      </c>
      <c r="O1214">
        <v>39.856540000000003</v>
      </c>
      <c r="P1214">
        <v>9.7687299999999997</v>
      </c>
      <c r="Q1214">
        <v>5.3321899999999998</v>
      </c>
      <c r="R1214">
        <v>55.28134</v>
      </c>
      <c r="S1214">
        <v>65.822779999999995</v>
      </c>
      <c r="T1214">
        <v>20.46979</v>
      </c>
      <c r="U1214">
        <v>55.965479999999999</v>
      </c>
      <c r="V1214">
        <v>55.283909999999999</v>
      </c>
      <c r="W1214">
        <v>15.99414</v>
      </c>
      <c r="X1214" t="s">
        <v>2908</v>
      </c>
      <c r="Y1214" t="s">
        <v>1282</v>
      </c>
      <c r="Z1214">
        <v>8.2916600000000003</v>
      </c>
      <c r="AB1214">
        <v>0</v>
      </c>
      <c r="AC1214">
        <v>0</v>
      </c>
      <c r="AD1214">
        <v>8.7775099999999995</v>
      </c>
      <c r="AE1214">
        <v>9.8249999999999993</v>
      </c>
      <c r="AF1214">
        <v>0</v>
      </c>
      <c r="AG1214">
        <v>9.1355599999999999</v>
      </c>
      <c r="AH1214">
        <v>14.16883</v>
      </c>
      <c r="AI1214">
        <v>3.2321499999999999</v>
      </c>
      <c r="AJ1214">
        <v>1.2723199999999999</v>
      </c>
      <c r="AK1214">
        <v>0.36168</v>
      </c>
      <c r="AL1214">
        <v>35.10765</v>
      </c>
      <c r="AM1214">
        <v>9.15944</v>
      </c>
      <c r="AN1214">
        <v>34.670929999999998</v>
      </c>
      <c r="AO1214">
        <v>18.606839999999998</v>
      </c>
      <c r="AP1214">
        <v>36.010840000000002</v>
      </c>
      <c r="AQ1214">
        <v>35.781840000000003</v>
      </c>
      <c r="AR1214">
        <v>36.076129999999999</v>
      </c>
      <c r="AS1214">
        <v>37.163440000000001</v>
      </c>
      <c r="AT1214">
        <v>56.829180000000001</v>
      </c>
      <c r="AU1214">
        <v>33.333329999999997</v>
      </c>
      <c r="AV1214">
        <v>29.089770000000001</v>
      </c>
      <c r="AW1214">
        <v>26.785219999999999</v>
      </c>
      <c r="AX1214">
        <v>42.052460000000004</v>
      </c>
      <c r="AY1214">
        <v>40.953310000000002</v>
      </c>
      <c r="AZ1214">
        <v>23.605149999999998</v>
      </c>
      <c r="BA1214">
        <v>44.475299999999997</v>
      </c>
      <c r="BB1214">
        <v>16.114380000000001</v>
      </c>
      <c r="BC1214">
        <v>8.6734000000000009</v>
      </c>
      <c r="BD1214">
        <v>3.7210100000000002</v>
      </c>
      <c r="BE1214">
        <v>41.68045</v>
      </c>
      <c r="BF1214">
        <v>32.175260000000002</v>
      </c>
      <c r="BG1214">
        <v>1.7341</v>
      </c>
      <c r="BH1214">
        <v>14.3667</v>
      </c>
      <c r="BI1214">
        <v>47.633090000000003</v>
      </c>
      <c r="BJ1214">
        <v>0</v>
      </c>
      <c r="BK1214">
        <v>5.6547599999999996</v>
      </c>
      <c r="BL1214">
        <v>16.591919999999998</v>
      </c>
      <c r="BM1214">
        <v>39.138570000000001</v>
      </c>
      <c r="BN1214">
        <v>39.001840000000001</v>
      </c>
      <c r="BO1214">
        <v>32.11206</v>
      </c>
      <c r="BP1214">
        <v>43.801650000000002</v>
      </c>
      <c r="BQ1214">
        <v>33.829610000000002</v>
      </c>
      <c r="BR1214">
        <v>40.631500000000003</v>
      </c>
      <c r="BS1214">
        <v>42.803379999999997</v>
      </c>
      <c r="BT1214">
        <v>24.114439999999998</v>
      </c>
      <c r="BU1214">
        <v>21.212119999999999</v>
      </c>
      <c r="BV1214">
        <v>10.07357</v>
      </c>
      <c r="BW1214">
        <v>61.454540000000001</v>
      </c>
      <c r="BX1214">
        <v>49.763210000000001</v>
      </c>
      <c r="BY1214">
        <v>24.499359999999999</v>
      </c>
      <c r="BZ1214">
        <v>55.34796</v>
      </c>
      <c r="CA1214">
        <v>59.154919999999997</v>
      </c>
      <c r="CB1214">
        <v>32.459470000000003</v>
      </c>
      <c r="CC1214">
        <v>31.45045</v>
      </c>
      <c r="CD1214">
        <v>15.13513</v>
      </c>
    </row>
    <row r="1215" spans="1:82" x14ac:dyDescent="0.3">
      <c r="A1215" t="s">
        <v>1832</v>
      </c>
      <c r="C1215">
        <v>8.7209299999999992</v>
      </c>
      <c r="D1215">
        <v>22.462240000000001</v>
      </c>
      <c r="E1215">
        <v>48.301879999999997</v>
      </c>
      <c r="F1215">
        <v>42.477870000000003</v>
      </c>
      <c r="G1215">
        <v>4.8780400000000004</v>
      </c>
      <c r="H1215">
        <v>40.871989999999997</v>
      </c>
      <c r="I1215" t="s">
        <v>3889</v>
      </c>
      <c r="J1215">
        <v>12.210979999999999</v>
      </c>
      <c r="K1215" t="s">
        <v>5255</v>
      </c>
      <c r="L1215" t="s">
        <v>6676</v>
      </c>
      <c r="M1215">
        <v>40.360419999999998</v>
      </c>
      <c r="N1215">
        <v>42.504779999999997</v>
      </c>
      <c r="O1215">
        <v>34.800310000000003</v>
      </c>
      <c r="P1215">
        <v>9.15442</v>
      </c>
      <c r="Q1215">
        <v>4.2785099999999998</v>
      </c>
      <c r="R1215">
        <v>53.75123</v>
      </c>
      <c r="S1215">
        <v>74.683539999999994</v>
      </c>
      <c r="T1215">
        <v>21.476510000000001</v>
      </c>
      <c r="U1215">
        <v>53.257950000000001</v>
      </c>
      <c r="V1215">
        <v>52.085520000000002</v>
      </c>
      <c r="W1215">
        <v>15.38109</v>
      </c>
      <c r="X1215" t="s">
        <v>3129</v>
      </c>
      <c r="Y1215" t="s">
        <v>1334</v>
      </c>
      <c r="Z1215">
        <v>6.9705399999999997</v>
      </c>
      <c r="AB1215">
        <v>0</v>
      </c>
      <c r="AC1215">
        <v>0</v>
      </c>
      <c r="AD1215">
        <v>8.2206299999999999</v>
      </c>
      <c r="AE1215">
        <v>9.1141000000000005</v>
      </c>
      <c r="AF1215">
        <v>35.714280000000002</v>
      </c>
      <c r="AG1215">
        <v>7.95458</v>
      </c>
      <c r="AH1215">
        <v>14.756410000000001</v>
      </c>
      <c r="AI1215">
        <v>3.371</v>
      </c>
      <c r="AJ1215">
        <v>1.3011299999999999</v>
      </c>
      <c r="AK1215">
        <v>0.32917000000000002</v>
      </c>
      <c r="AL1215">
        <v>33.492820000000002</v>
      </c>
      <c r="AM1215">
        <v>8.9509100000000004</v>
      </c>
      <c r="AN1215">
        <v>31.37049</v>
      </c>
      <c r="AO1215">
        <v>17.286439999999999</v>
      </c>
      <c r="AP1215">
        <v>32.501069999999999</v>
      </c>
      <c r="AQ1215">
        <v>32.405929999999998</v>
      </c>
      <c r="AR1215">
        <v>32.679349999999999</v>
      </c>
      <c r="AS1215">
        <v>31.79861</v>
      </c>
      <c r="AT1215">
        <v>55.21472</v>
      </c>
      <c r="AU1215">
        <v>31.751819999999999</v>
      </c>
      <c r="AV1215">
        <v>26.12998</v>
      </c>
      <c r="AW1215">
        <v>25.389869999999998</v>
      </c>
      <c r="AX1215">
        <v>38.271599999999999</v>
      </c>
      <c r="AY1215">
        <v>37.320360000000001</v>
      </c>
      <c r="AZ1215">
        <v>24.647449999999999</v>
      </c>
      <c r="BA1215">
        <v>42.886499999999998</v>
      </c>
      <c r="BB1215">
        <v>15.17816</v>
      </c>
      <c r="BC1215">
        <v>8.8280700000000003</v>
      </c>
      <c r="BD1215">
        <v>3.7953800000000002</v>
      </c>
      <c r="BE1215">
        <v>29.86177</v>
      </c>
      <c r="BF1215">
        <v>30.393190000000001</v>
      </c>
      <c r="BG1215">
        <v>0</v>
      </c>
      <c r="BH1215">
        <v>14.184799999999999</v>
      </c>
      <c r="BI1215">
        <v>44.30397</v>
      </c>
      <c r="BJ1215">
        <v>0</v>
      </c>
      <c r="BK1215">
        <v>9.5237999999999996</v>
      </c>
      <c r="BL1215">
        <v>14.7982</v>
      </c>
      <c r="BM1215">
        <v>33.707859999999997</v>
      </c>
      <c r="BN1215">
        <v>31.608129999999999</v>
      </c>
      <c r="BO1215">
        <v>28.87931</v>
      </c>
      <c r="BP1215">
        <v>55.371899999999997</v>
      </c>
      <c r="BQ1215">
        <v>30.19023</v>
      </c>
      <c r="BR1215">
        <v>36.502420000000001</v>
      </c>
      <c r="BS1215">
        <v>38.476010000000002</v>
      </c>
      <c r="BT1215">
        <v>25.56766</v>
      </c>
      <c r="BU1215">
        <v>18.181809999999999</v>
      </c>
      <c r="BV1215">
        <v>8.9498300000000004</v>
      </c>
      <c r="BW1215">
        <v>57.818179999999998</v>
      </c>
      <c r="BX1215">
        <v>48.395960000000002</v>
      </c>
      <c r="BY1215">
        <v>19.372240000000001</v>
      </c>
      <c r="BZ1215">
        <v>46.240070000000003</v>
      </c>
      <c r="CA1215">
        <v>57.011629999999997</v>
      </c>
      <c r="CB1215">
        <v>27.85671</v>
      </c>
      <c r="CC1215">
        <v>26.328379999999999</v>
      </c>
      <c r="CD1215">
        <v>19.115469999999998</v>
      </c>
    </row>
    <row r="1216" spans="1:82" x14ac:dyDescent="0.3">
      <c r="A1216" t="s">
        <v>1833</v>
      </c>
      <c r="C1216">
        <v>12.79069</v>
      </c>
      <c r="D1216">
        <v>26.466449999999998</v>
      </c>
      <c r="E1216">
        <v>58.490560000000002</v>
      </c>
      <c r="F1216">
        <v>52.876100000000001</v>
      </c>
      <c r="G1216">
        <v>0</v>
      </c>
      <c r="H1216">
        <v>45.0655</v>
      </c>
      <c r="I1216" t="s">
        <v>4372</v>
      </c>
      <c r="J1216">
        <v>11.560689999999999</v>
      </c>
      <c r="K1216" t="s">
        <v>5528</v>
      </c>
      <c r="L1216" t="s">
        <v>6677</v>
      </c>
      <c r="M1216">
        <v>44.916690000000003</v>
      </c>
      <c r="N1216">
        <v>36.062080000000002</v>
      </c>
      <c r="O1216">
        <v>32.444870000000002</v>
      </c>
      <c r="P1216">
        <v>9.6181599999999996</v>
      </c>
      <c r="Q1216">
        <v>3.1610499999999999</v>
      </c>
      <c r="R1216">
        <v>57.206310000000002</v>
      </c>
      <c r="S1216">
        <v>65.822779999999995</v>
      </c>
      <c r="T1216">
        <v>18.45637</v>
      </c>
      <c r="U1216">
        <v>58.821770000000001</v>
      </c>
      <c r="V1216">
        <v>58.385899999999999</v>
      </c>
      <c r="W1216">
        <v>15.46344</v>
      </c>
      <c r="X1216" t="s">
        <v>2418</v>
      </c>
      <c r="Y1216" t="s">
        <v>1834</v>
      </c>
      <c r="Z1216">
        <v>4.8465299999999996</v>
      </c>
      <c r="AB1216">
        <v>0</v>
      </c>
      <c r="AC1216">
        <v>0</v>
      </c>
      <c r="AD1216">
        <v>5.9931000000000001</v>
      </c>
      <c r="AE1216">
        <v>6.2887300000000002</v>
      </c>
      <c r="AF1216">
        <v>0</v>
      </c>
      <c r="AG1216">
        <v>3.8780600000000001</v>
      </c>
      <c r="AH1216">
        <v>5.9352900000000002</v>
      </c>
      <c r="AI1216">
        <v>2.69217</v>
      </c>
      <c r="AJ1216">
        <v>1.4547699999999999</v>
      </c>
      <c r="AK1216">
        <v>0.17474000000000001</v>
      </c>
      <c r="AL1216">
        <v>32.715310000000002</v>
      </c>
      <c r="AM1216">
        <v>11.19666</v>
      </c>
      <c r="AN1216">
        <v>38.55303</v>
      </c>
      <c r="AO1216">
        <v>26.502289999999999</v>
      </c>
      <c r="AP1216">
        <v>37.879860000000001</v>
      </c>
      <c r="AQ1216">
        <v>31.901959999999999</v>
      </c>
      <c r="AR1216">
        <v>33.304049999999997</v>
      </c>
      <c r="AS1216">
        <v>41.617449999999998</v>
      </c>
      <c r="AT1216">
        <v>53.051340000000003</v>
      </c>
      <c r="AU1216">
        <v>30.291969999999999</v>
      </c>
      <c r="AV1216">
        <v>26.76294</v>
      </c>
      <c r="AW1216">
        <v>25.088909999999998</v>
      </c>
      <c r="AX1216">
        <v>43.312750000000001</v>
      </c>
      <c r="AY1216">
        <v>40.980089999999997</v>
      </c>
      <c r="AZ1216">
        <v>22.501529999999999</v>
      </c>
      <c r="BA1216">
        <v>45.714120000000001</v>
      </c>
      <c r="BB1216">
        <v>18.605309999999999</v>
      </c>
      <c r="BC1216">
        <v>7.9867400000000002</v>
      </c>
      <c r="BD1216">
        <v>3.7582</v>
      </c>
      <c r="BE1216">
        <v>21.454470000000001</v>
      </c>
      <c r="BF1216">
        <v>34.300660000000001</v>
      </c>
      <c r="BG1216">
        <v>0</v>
      </c>
      <c r="BH1216">
        <v>16.543379999999999</v>
      </c>
      <c r="BI1216">
        <v>48.04045</v>
      </c>
      <c r="BJ1216">
        <v>12.76595</v>
      </c>
      <c r="BK1216">
        <v>8.0357099999999999</v>
      </c>
      <c r="BL1216">
        <v>10.3139</v>
      </c>
      <c r="BM1216">
        <v>38.764040000000001</v>
      </c>
      <c r="BN1216">
        <v>28.465800000000002</v>
      </c>
      <c r="BO1216">
        <v>29.849129999999999</v>
      </c>
      <c r="BP1216">
        <v>50.413220000000003</v>
      </c>
      <c r="BQ1216">
        <v>31.265499999999999</v>
      </c>
      <c r="BR1216">
        <v>39.17418</v>
      </c>
      <c r="BS1216">
        <v>39.88711</v>
      </c>
      <c r="BT1216">
        <v>22.116250000000001</v>
      </c>
      <c r="BU1216">
        <v>30.30303</v>
      </c>
      <c r="BV1216">
        <v>6.8361200000000002</v>
      </c>
      <c r="BW1216">
        <v>47.515149999999998</v>
      </c>
      <c r="BX1216">
        <v>50.328440000000001</v>
      </c>
      <c r="BY1216">
        <v>22.12753</v>
      </c>
      <c r="BZ1216">
        <v>52.825780000000002</v>
      </c>
      <c r="CA1216">
        <v>50.030610000000003</v>
      </c>
      <c r="CB1216">
        <v>29.977979999999999</v>
      </c>
      <c r="CC1216">
        <v>22.163709999999998</v>
      </c>
      <c r="CD1216">
        <v>11.54791</v>
      </c>
    </row>
    <row r="1217" spans="1:82" x14ac:dyDescent="0.3">
      <c r="A1217" t="s">
        <v>1835</v>
      </c>
      <c r="C1217">
        <v>10.465109999999999</v>
      </c>
      <c r="D1217">
        <v>27.801189999999998</v>
      </c>
      <c r="E1217">
        <v>73.962260000000001</v>
      </c>
      <c r="F1217">
        <v>51.493360000000003</v>
      </c>
      <c r="G1217">
        <v>0</v>
      </c>
      <c r="H1217">
        <v>54.499569999999999</v>
      </c>
      <c r="I1217" t="s">
        <v>3604</v>
      </c>
      <c r="J1217">
        <v>11.77745</v>
      </c>
      <c r="K1217" t="s">
        <v>5529</v>
      </c>
      <c r="L1217" t="s">
        <v>6678</v>
      </c>
      <c r="M1217">
        <v>51.411079999999998</v>
      </c>
      <c r="N1217">
        <v>41.377839999999999</v>
      </c>
      <c r="O1217">
        <v>43.017789999999998</v>
      </c>
      <c r="P1217">
        <v>10.92507</v>
      </c>
      <c r="Q1217">
        <v>3.1732</v>
      </c>
      <c r="R1217">
        <v>43.830199999999998</v>
      </c>
      <c r="S1217">
        <v>50.632910000000003</v>
      </c>
      <c r="T1217">
        <v>21.140930000000001</v>
      </c>
      <c r="U1217">
        <v>67.033619999999999</v>
      </c>
      <c r="V1217">
        <v>65.799149999999997</v>
      </c>
      <c r="W1217">
        <v>18.53783</v>
      </c>
      <c r="X1217" t="s">
        <v>3103</v>
      </c>
      <c r="Y1217" t="s">
        <v>1037</v>
      </c>
      <c r="Z1217">
        <v>5.2808200000000003</v>
      </c>
      <c r="AB1217">
        <v>0</v>
      </c>
      <c r="AC1217">
        <v>0</v>
      </c>
      <c r="AD1217">
        <v>7.6107100000000001</v>
      </c>
      <c r="AE1217">
        <v>7.9110399999999998</v>
      </c>
      <c r="AF1217">
        <v>0</v>
      </c>
      <c r="AG1217">
        <v>3.4616199999999999</v>
      </c>
      <c r="AH1217">
        <v>5.5782800000000003</v>
      </c>
      <c r="AI1217">
        <v>2.9968699999999999</v>
      </c>
      <c r="AJ1217">
        <v>0.93142999999999998</v>
      </c>
      <c r="AK1217">
        <v>0.18287</v>
      </c>
      <c r="AL1217">
        <v>36.363630000000001</v>
      </c>
      <c r="AM1217">
        <v>11.260820000000001</v>
      </c>
      <c r="AN1217">
        <v>45.127760000000002</v>
      </c>
      <c r="AO1217">
        <v>30.827269999999999</v>
      </c>
      <c r="AP1217">
        <v>42.901980000000002</v>
      </c>
      <c r="AQ1217">
        <v>36.16845</v>
      </c>
      <c r="AR1217">
        <v>36.739870000000003</v>
      </c>
      <c r="AS1217">
        <v>45.811230000000002</v>
      </c>
      <c r="AT1217">
        <v>51.75976</v>
      </c>
      <c r="AU1217">
        <v>32.968359999999997</v>
      </c>
      <c r="AV1217">
        <v>31.229379999999999</v>
      </c>
      <c r="AW1217">
        <v>28.864560000000001</v>
      </c>
      <c r="AX1217">
        <v>42.669750000000001</v>
      </c>
      <c r="AY1217">
        <v>47.817540000000001</v>
      </c>
      <c r="AZ1217">
        <v>21.21397</v>
      </c>
      <c r="BA1217">
        <v>46.647399999999998</v>
      </c>
      <c r="BB1217">
        <v>18.928730000000002</v>
      </c>
      <c r="BC1217">
        <v>8.5068400000000004</v>
      </c>
      <c r="BD1217">
        <v>4.3557899999999998</v>
      </c>
      <c r="BE1217">
        <v>25.726649999999999</v>
      </c>
      <c r="BF1217">
        <v>36.703989999999997</v>
      </c>
      <c r="BG1217">
        <v>5.49132</v>
      </c>
      <c r="BH1217">
        <v>19.271809999999999</v>
      </c>
      <c r="BI1217">
        <v>60.766959999999997</v>
      </c>
      <c r="BJ1217">
        <v>0</v>
      </c>
      <c r="BK1217">
        <v>11.011900000000001</v>
      </c>
      <c r="BL1217">
        <v>5.8295899999999996</v>
      </c>
      <c r="BM1217">
        <v>44.007489999999997</v>
      </c>
      <c r="BN1217">
        <v>31.423290000000001</v>
      </c>
      <c r="BO1217">
        <v>32.704740000000001</v>
      </c>
      <c r="BP1217">
        <v>46.556469999999997</v>
      </c>
      <c r="BQ1217">
        <v>39.495449999999998</v>
      </c>
      <c r="BR1217">
        <v>50</v>
      </c>
      <c r="BS1217">
        <v>47.977420000000002</v>
      </c>
      <c r="BT1217">
        <v>20.390550000000001</v>
      </c>
      <c r="BU1217">
        <v>15.15151</v>
      </c>
      <c r="BV1217">
        <v>5.5117000000000003</v>
      </c>
      <c r="BW1217">
        <v>55.393929999999997</v>
      </c>
      <c r="BX1217">
        <v>56.40849</v>
      </c>
      <c r="BY1217">
        <v>27.907959999999999</v>
      </c>
      <c r="BZ1217">
        <v>64.245670000000004</v>
      </c>
      <c r="CA1217">
        <v>51.316589999999998</v>
      </c>
      <c r="CB1217">
        <v>33.58014</v>
      </c>
      <c r="CC1217">
        <v>27.525130000000001</v>
      </c>
      <c r="CD1217">
        <v>12.03931</v>
      </c>
    </row>
    <row r="1218" spans="1:82" x14ac:dyDescent="0.3">
      <c r="A1218" t="s">
        <v>1836</v>
      </c>
      <c r="C1218">
        <v>6.39534</v>
      </c>
      <c r="D1218">
        <v>26.009830000000001</v>
      </c>
      <c r="E1218">
        <v>43.018859999999997</v>
      </c>
      <c r="F1218">
        <v>46.183619999999998</v>
      </c>
      <c r="G1218">
        <v>0</v>
      </c>
      <c r="H1218">
        <v>48.260300000000001</v>
      </c>
      <c r="I1218" t="s">
        <v>4373</v>
      </c>
      <c r="J1218">
        <v>10.910399999999999</v>
      </c>
      <c r="K1218" t="s">
        <v>5530</v>
      </c>
      <c r="L1218" t="s">
        <v>6679</v>
      </c>
      <c r="M1218">
        <v>46.174770000000002</v>
      </c>
      <c r="N1218">
        <v>44.142029999999998</v>
      </c>
      <c r="O1218">
        <v>42.70787</v>
      </c>
      <c r="P1218">
        <v>10.316789999999999</v>
      </c>
      <c r="Q1218">
        <v>5.2137700000000002</v>
      </c>
      <c r="R1218">
        <v>58.687060000000002</v>
      </c>
      <c r="S1218">
        <v>83.544300000000007</v>
      </c>
      <c r="T1218">
        <v>18.45637</v>
      </c>
      <c r="U1218">
        <v>62.302880000000002</v>
      </c>
      <c r="V1218">
        <v>58.219410000000003</v>
      </c>
      <c r="W1218">
        <v>17.000640000000001</v>
      </c>
      <c r="X1218" t="s">
        <v>2804</v>
      </c>
      <c r="Y1218" t="s">
        <v>1506</v>
      </c>
      <c r="Z1218">
        <v>8.2734199999999998</v>
      </c>
      <c r="AB1218">
        <v>0</v>
      </c>
      <c r="AC1218">
        <v>8.4210499999999993</v>
      </c>
      <c r="AD1218">
        <v>11.66799</v>
      </c>
      <c r="AE1218">
        <v>8.1115499999999994</v>
      </c>
      <c r="AF1218">
        <v>0</v>
      </c>
      <c r="AG1218">
        <v>10.18967</v>
      </c>
      <c r="AH1218">
        <v>20.275189999999998</v>
      </c>
      <c r="AI1218">
        <v>3.17815</v>
      </c>
      <c r="AJ1218">
        <v>1.2002999999999999</v>
      </c>
      <c r="AK1218">
        <v>0.29259000000000002</v>
      </c>
      <c r="AL1218">
        <v>36.662669999999999</v>
      </c>
      <c r="AM1218">
        <v>11.06833</v>
      </c>
      <c r="AN1218">
        <v>40.735889999999998</v>
      </c>
      <c r="AO1218">
        <v>23.982749999999999</v>
      </c>
      <c r="AP1218">
        <v>35.525750000000002</v>
      </c>
      <c r="AQ1218">
        <v>30.010349999999999</v>
      </c>
      <c r="AR1218">
        <v>38.028300000000002</v>
      </c>
      <c r="AS1218">
        <v>38.804920000000003</v>
      </c>
      <c r="AT1218">
        <v>62.512099999999997</v>
      </c>
      <c r="AU1218">
        <v>37.347929999999998</v>
      </c>
      <c r="AV1218">
        <v>31.898009999999999</v>
      </c>
      <c r="AW1218">
        <v>29.466480000000001</v>
      </c>
      <c r="AX1218">
        <v>43.647109999999998</v>
      </c>
      <c r="AY1218">
        <v>48.799419999999998</v>
      </c>
      <c r="AZ1218">
        <v>22.562840000000001</v>
      </c>
      <c r="BA1218">
        <v>49.619459999999997</v>
      </c>
      <c r="BB1218">
        <v>18.253509999999999</v>
      </c>
      <c r="BC1218">
        <v>9.9056599999999992</v>
      </c>
      <c r="BD1218">
        <v>5.13</v>
      </c>
      <c r="BE1218">
        <v>25.23358</v>
      </c>
      <c r="BF1218">
        <v>36.81026</v>
      </c>
      <c r="BG1218">
        <v>2.02312</v>
      </c>
      <c r="BH1218">
        <v>18.216809999999999</v>
      </c>
      <c r="BI1218">
        <v>53.631120000000003</v>
      </c>
      <c r="BJ1218">
        <v>0</v>
      </c>
      <c r="BK1218">
        <v>10.41666</v>
      </c>
      <c r="BL1218">
        <v>8.0717400000000001</v>
      </c>
      <c r="BM1218">
        <v>48.501869999999997</v>
      </c>
      <c r="BN1218">
        <v>36.41404</v>
      </c>
      <c r="BO1218">
        <v>33.728439999999999</v>
      </c>
      <c r="BP1218">
        <v>49.31129</v>
      </c>
      <c r="BQ1218">
        <v>36.021500000000003</v>
      </c>
      <c r="BR1218">
        <v>44.517690000000002</v>
      </c>
      <c r="BS1218">
        <v>40.73377</v>
      </c>
      <c r="BT1218">
        <v>25.249770000000002</v>
      </c>
      <c r="BU1218">
        <v>0</v>
      </c>
      <c r="BV1218">
        <v>10.153840000000001</v>
      </c>
      <c r="BW1218">
        <v>63.878779999999999</v>
      </c>
      <c r="BX1218">
        <v>52.963639999999998</v>
      </c>
      <c r="BY1218">
        <v>30.00994</v>
      </c>
      <c r="BZ1218">
        <v>64.829509999999999</v>
      </c>
      <c r="CA1218">
        <v>58.909979999999997</v>
      </c>
      <c r="CB1218">
        <v>37.182299999999998</v>
      </c>
      <c r="CC1218">
        <v>37.003349999999998</v>
      </c>
      <c r="CD1218">
        <v>13.611789999999999</v>
      </c>
    </row>
    <row r="1219" spans="1:82" x14ac:dyDescent="0.3">
      <c r="A1219" t="s">
        <v>1837</v>
      </c>
      <c r="C1219">
        <v>13.37209</v>
      </c>
      <c r="D1219">
        <v>23.217420000000001</v>
      </c>
      <c r="E1219">
        <v>54.71698</v>
      </c>
      <c r="F1219">
        <v>49.170349999999999</v>
      </c>
      <c r="G1219">
        <v>0</v>
      </c>
      <c r="H1219">
        <v>48.034790000000001</v>
      </c>
      <c r="I1219" t="s">
        <v>4374</v>
      </c>
      <c r="J1219">
        <v>11.27167</v>
      </c>
      <c r="K1219" t="s">
        <v>5531</v>
      </c>
      <c r="L1219" t="s">
        <v>6680</v>
      </c>
      <c r="M1219">
        <v>44.032640000000001</v>
      </c>
      <c r="N1219">
        <v>44.971290000000003</v>
      </c>
      <c r="O1219">
        <v>40.09563</v>
      </c>
      <c r="P1219">
        <v>9.7325900000000001</v>
      </c>
      <c r="Q1219">
        <v>5.15</v>
      </c>
      <c r="R1219">
        <v>49.70384</v>
      </c>
      <c r="S1219">
        <v>72.151889999999995</v>
      </c>
      <c r="T1219">
        <v>13.758380000000001</v>
      </c>
      <c r="U1219">
        <v>58.405230000000003</v>
      </c>
      <c r="V1219">
        <v>54.872059999999998</v>
      </c>
      <c r="W1219">
        <v>18.44633</v>
      </c>
      <c r="X1219" t="s">
        <v>3130</v>
      </c>
      <c r="Y1219" t="s">
        <v>1838</v>
      </c>
      <c r="Z1219">
        <v>7.7588400000000002</v>
      </c>
      <c r="AB1219">
        <v>0</v>
      </c>
      <c r="AC1219">
        <v>9.4736799999999999</v>
      </c>
      <c r="AD1219">
        <v>11.429320000000001</v>
      </c>
      <c r="AE1219">
        <v>8.6219400000000004</v>
      </c>
      <c r="AF1219">
        <v>0</v>
      </c>
      <c r="AG1219">
        <v>10.869630000000001</v>
      </c>
      <c r="AH1219">
        <v>15.95388</v>
      </c>
      <c r="AI1219">
        <v>3.2745700000000002</v>
      </c>
      <c r="AJ1219">
        <v>1.1762999999999999</v>
      </c>
      <c r="AK1219">
        <v>0.32511000000000001</v>
      </c>
      <c r="AL1219">
        <v>37.320569999999996</v>
      </c>
      <c r="AM1219">
        <v>10.84376</v>
      </c>
      <c r="AN1219">
        <v>38.801380000000002</v>
      </c>
      <c r="AO1219">
        <v>22.28509</v>
      </c>
      <c r="AP1219">
        <v>35.39734</v>
      </c>
      <c r="AQ1219">
        <v>28.76078</v>
      </c>
      <c r="AR1219">
        <v>37.598820000000003</v>
      </c>
      <c r="AS1219">
        <v>38.494639999999997</v>
      </c>
      <c r="AT1219">
        <v>66.257660000000001</v>
      </c>
      <c r="AU1219">
        <v>33.333329999999997</v>
      </c>
      <c r="AV1219">
        <v>29.571179999999998</v>
      </c>
      <c r="AW1219">
        <v>30.889189999999999</v>
      </c>
      <c r="AX1219">
        <v>43.827159999999999</v>
      </c>
      <c r="AY1219">
        <v>47.023110000000003</v>
      </c>
      <c r="AZ1219">
        <v>22.44022</v>
      </c>
      <c r="BA1219">
        <v>47.325139999999998</v>
      </c>
      <c r="BB1219">
        <v>18.440760000000001</v>
      </c>
      <c r="BC1219">
        <v>8.83657</v>
      </c>
      <c r="BD1219">
        <v>5.1645300000000001</v>
      </c>
      <c r="BE1219">
        <v>18.678229999999999</v>
      </c>
      <c r="BF1219">
        <v>33.777479999999997</v>
      </c>
      <c r="BG1219">
        <v>1.4450799999999999</v>
      </c>
      <c r="BH1219">
        <v>16.567630000000001</v>
      </c>
      <c r="BI1219">
        <v>48.672559999999997</v>
      </c>
      <c r="BJ1219">
        <v>0</v>
      </c>
      <c r="BK1219">
        <v>10.41666</v>
      </c>
      <c r="BL1219">
        <v>8.5201700000000002</v>
      </c>
      <c r="BM1219">
        <v>41.011229999999998</v>
      </c>
      <c r="BN1219">
        <v>46.025869999999998</v>
      </c>
      <c r="BO1219">
        <v>33.943959999999997</v>
      </c>
      <c r="BP1219">
        <v>54.820929999999997</v>
      </c>
      <c r="BQ1219">
        <v>36.435070000000003</v>
      </c>
      <c r="BR1219">
        <v>45.003459999999997</v>
      </c>
      <c r="BS1219">
        <v>45.061140000000002</v>
      </c>
      <c r="BT1219">
        <v>26.521339999999999</v>
      </c>
      <c r="BU1219">
        <v>33.333329999999997</v>
      </c>
      <c r="BV1219">
        <v>10.488289999999999</v>
      </c>
      <c r="BW1219">
        <v>68</v>
      </c>
      <c r="BX1219">
        <v>52.054679999999998</v>
      </c>
      <c r="BY1219">
        <v>27.538699999999999</v>
      </c>
      <c r="BZ1219">
        <v>58.921059999999997</v>
      </c>
      <c r="CA1219">
        <v>65.4011</v>
      </c>
      <c r="CB1219">
        <v>36.541919999999998</v>
      </c>
      <c r="CC1219">
        <v>37.194830000000003</v>
      </c>
      <c r="CD1219">
        <v>14.39803</v>
      </c>
    </row>
    <row r="1220" spans="1:82" x14ac:dyDescent="0.3">
      <c r="A1220" t="s">
        <v>1839</v>
      </c>
      <c r="C1220">
        <v>13.37209</v>
      </c>
      <c r="D1220">
        <v>24.71022</v>
      </c>
      <c r="E1220">
        <v>60.37735</v>
      </c>
      <c r="F1220">
        <v>46.073</v>
      </c>
      <c r="G1220">
        <v>0</v>
      </c>
      <c r="H1220">
        <v>46.82667</v>
      </c>
      <c r="I1220" t="s">
        <v>4375</v>
      </c>
      <c r="J1220">
        <v>13.511559999999999</v>
      </c>
      <c r="K1220" t="s">
        <v>5532</v>
      </c>
      <c r="L1220" t="s">
        <v>6681</v>
      </c>
      <c r="M1220">
        <v>40.666429999999998</v>
      </c>
      <c r="N1220">
        <v>50.712310000000002</v>
      </c>
      <c r="O1220">
        <v>44.957050000000002</v>
      </c>
      <c r="P1220">
        <v>12.545159999999999</v>
      </c>
      <c r="Q1220">
        <v>4.5457299999999998</v>
      </c>
      <c r="R1220">
        <v>57.996049999999997</v>
      </c>
      <c r="S1220">
        <v>77.215180000000004</v>
      </c>
      <c r="T1220">
        <v>28.859059999999999</v>
      </c>
      <c r="U1220">
        <v>58.762270000000001</v>
      </c>
      <c r="V1220">
        <v>53.40869</v>
      </c>
      <c r="W1220">
        <v>16.662089999999999</v>
      </c>
      <c r="X1220" t="s">
        <v>3131</v>
      </c>
      <c r="Y1220" t="s">
        <v>1840</v>
      </c>
      <c r="Z1220">
        <v>7.7478899999999999</v>
      </c>
      <c r="AB1220">
        <v>0</v>
      </c>
      <c r="AC1220">
        <v>13.68421</v>
      </c>
      <c r="AD1220">
        <v>12.065759999999999</v>
      </c>
      <c r="AE1220">
        <v>8.1297800000000002</v>
      </c>
      <c r="AF1220">
        <v>0</v>
      </c>
      <c r="AG1220">
        <v>10.3133</v>
      </c>
      <c r="AH1220">
        <v>16.556339999999999</v>
      </c>
      <c r="AI1220">
        <v>3.1742900000000001</v>
      </c>
      <c r="AJ1220">
        <v>1.22431</v>
      </c>
      <c r="AK1220">
        <v>0.36574000000000001</v>
      </c>
      <c r="AL1220">
        <v>34.210520000000002</v>
      </c>
      <c r="AM1220">
        <v>9.3679799999999993</v>
      </c>
      <c r="AN1220">
        <v>36.272129999999997</v>
      </c>
      <c r="AO1220">
        <v>21.90784</v>
      </c>
      <c r="AP1220">
        <v>35.76829</v>
      </c>
      <c r="AQ1220">
        <v>26.593019999999999</v>
      </c>
      <c r="AR1220">
        <v>35.87115</v>
      </c>
      <c r="AS1220">
        <v>34.380940000000002</v>
      </c>
      <c r="AT1220">
        <v>64.158860000000004</v>
      </c>
      <c r="AU1220">
        <v>33.819949999999999</v>
      </c>
      <c r="AV1220">
        <v>30.471599999999999</v>
      </c>
      <c r="AW1220">
        <v>28.563610000000001</v>
      </c>
      <c r="AX1220">
        <v>42.644030000000001</v>
      </c>
      <c r="AY1220">
        <v>44.256</v>
      </c>
      <c r="AZ1220">
        <v>23.298580000000001</v>
      </c>
      <c r="BA1220">
        <v>46.202979999999997</v>
      </c>
      <c r="BB1220">
        <v>15.365410000000001</v>
      </c>
      <c r="BC1220">
        <v>13.03815</v>
      </c>
      <c r="BD1220">
        <v>10.180339999999999</v>
      </c>
      <c r="BE1220">
        <v>16.042380000000001</v>
      </c>
      <c r="BF1220">
        <v>34.267960000000002</v>
      </c>
      <c r="BG1220">
        <v>0</v>
      </c>
      <c r="BH1220">
        <v>20.096399999999999</v>
      </c>
      <c r="BI1220">
        <v>49.655850000000001</v>
      </c>
      <c r="BJ1220">
        <v>0</v>
      </c>
      <c r="BK1220">
        <v>10.41666</v>
      </c>
      <c r="BL1220">
        <v>11.210760000000001</v>
      </c>
      <c r="BM1220">
        <v>46.816470000000002</v>
      </c>
      <c r="BN1220">
        <v>29.205169999999999</v>
      </c>
      <c r="BO1220">
        <v>32.004309999999997</v>
      </c>
      <c r="BP1220">
        <v>53.994489999999999</v>
      </c>
      <c r="BQ1220">
        <v>32.09263</v>
      </c>
      <c r="BR1220">
        <v>40.180430000000001</v>
      </c>
      <c r="BS1220">
        <v>34.807139999999997</v>
      </c>
      <c r="BT1220">
        <v>22.297910000000002</v>
      </c>
      <c r="BU1220">
        <v>0</v>
      </c>
      <c r="BV1220">
        <v>9.1504999999999992</v>
      </c>
      <c r="BW1220">
        <v>61.515149999999998</v>
      </c>
      <c r="BX1220">
        <v>50.221499999999999</v>
      </c>
      <c r="BY1220">
        <v>24.598769999999998</v>
      </c>
      <c r="BZ1220">
        <v>55.885100000000001</v>
      </c>
      <c r="CA1220">
        <v>59.828530000000001</v>
      </c>
      <c r="CB1220">
        <v>31.23874</v>
      </c>
      <c r="CC1220">
        <v>34.944940000000003</v>
      </c>
      <c r="CD1220">
        <v>17.69041</v>
      </c>
    </row>
    <row r="1221" spans="1:82" x14ac:dyDescent="0.3">
      <c r="A1221" t="s">
        <v>1841</v>
      </c>
      <c r="C1221">
        <v>8.1395300000000006</v>
      </c>
      <c r="D1221">
        <v>24.885840000000002</v>
      </c>
      <c r="E1221">
        <v>65.66037</v>
      </c>
      <c r="F1221">
        <v>47.842919999999999</v>
      </c>
      <c r="G1221">
        <v>4.0650399999999998</v>
      </c>
      <c r="H1221">
        <v>45.285649999999997</v>
      </c>
      <c r="I1221" t="s">
        <v>4375</v>
      </c>
      <c r="J1221">
        <v>12.066470000000001</v>
      </c>
      <c r="K1221" t="s">
        <v>5132</v>
      </c>
      <c r="L1221" t="s">
        <v>6682</v>
      </c>
      <c r="M1221">
        <v>39.68038</v>
      </c>
      <c r="N1221">
        <v>48.437159999999999</v>
      </c>
      <c r="O1221">
        <v>39.838830000000002</v>
      </c>
      <c r="P1221">
        <v>10.202360000000001</v>
      </c>
      <c r="Q1221">
        <v>4.6763000000000003</v>
      </c>
      <c r="R1221">
        <v>56.219149999999999</v>
      </c>
      <c r="S1221">
        <v>70.886070000000004</v>
      </c>
      <c r="T1221">
        <v>20.134219999999999</v>
      </c>
      <c r="U1221">
        <v>59.744120000000002</v>
      </c>
      <c r="V1221">
        <v>52.760249999999999</v>
      </c>
      <c r="W1221">
        <v>16.707840000000001</v>
      </c>
      <c r="X1221" t="s">
        <v>3132</v>
      </c>
      <c r="Y1221" t="s">
        <v>694</v>
      </c>
      <c r="Z1221">
        <v>7.5362200000000001</v>
      </c>
      <c r="AB1221">
        <v>1.7605599999999999</v>
      </c>
      <c r="AC1221">
        <v>34.736840000000001</v>
      </c>
      <c r="AD1221">
        <v>15.24794</v>
      </c>
      <c r="AE1221">
        <v>7.7834399999999997</v>
      </c>
      <c r="AF1221">
        <v>0</v>
      </c>
      <c r="AG1221">
        <v>12.258839999999999</v>
      </c>
      <c r="AH1221">
        <v>17.002600000000001</v>
      </c>
      <c r="AI1221">
        <v>3.5329899999999999</v>
      </c>
      <c r="AJ1221">
        <v>1.1042799999999999</v>
      </c>
      <c r="AK1221">
        <v>0.44701999999999997</v>
      </c>
      <c r="AL1221">
        <v>36.363630000000001</v>
      </c>
      <c r="AM1221">
        <v>9.8010900000000003</v>
      </c>
      <c r="AN1221">
        <v>35.174169999999997</v>
      </c>
      <c r="AO1221">
        <v>20.789539999999999</v>
      </c>
      <c r="AP1221">
        <v>31.830500000000001</v>
      </c>
      <c r="AQ1221">
        <v>25.985499999999998</v>
      </c>
      <c r="AR1221">
        <v>35.988280000000003</v>
      </c>
      <c r="AS1221">
        <v>33.249920000000003</v>
      </c>
      <c r="AT1221">
        <v>58.023890000000002</v>
      </c>
      <c r="AU1221">
        <v>33.941600000000001</v>
      </c>
      <c r="AV1221">
        <v>28.804490000000001</v>
      </c>
      <c r="AW1221">
        <v>24.678519999999999</v>
      </c>
      <c r="AX1221">
        <v>39.017479999999999</v>
      </c>
      <c r="AY1221">
        <v>41.408549999999998</v>
      </c>
      <c r="AZ1221">
        <v>21.643160000000002</v>
      </c>
      <c r="BA1221">
        <v>44.891950000000001</v>
      </c>
      <c r="BB1221">
        <v>15.01361</v>
      </c>
      <c r="BC1221">
        <v>14.205819999999999</v>
      </c>
      <c r="BD1221">
        <v>15.73264</v>
      </c>
      <c r="BE1221">
        <v>15.22672</v>
      </c>
      <c r="BF1221">
        <v>32.044460000000001</v>
      </c>
      <c r="BG1221">
        <v>2.6011500000000001</v>
      </c>
      <c r="BH1221">
        <v>15.87036</v>
      </c>
      <c r="BI1221">
        <v>45.877220000000001</v>
      </c>
      <c r="BJ1221">
        <v>0</v>
      </c>
      <c r="BK1221">
        <v>10.71428</v>
      </c>
      <c r="BL1221">
        <v>18.385649999999998</v>
      </c>
      <c r="BM1221">
        <v>43.258420000000001</v>
      </c>
      <c r="BN1221">
        <v>37.338259999999998</v>
      </c>
      <c r="BO1221">
        <v>29.525860000000002</v>
      </c>
      <c r="BP1221">
        <v>47.107430000000001</v>
      </c>
      <c r="BQ1221">
        <v>30.76923</v>
      </c>
      <c r="BR1221">
        <v>37.890349999999998</v>
      </c>
      <c r="BS1221">
        <v>39.69896</v>
      </c>
      <c r="BT1221">
        <v>25.295179999999998</v>
      </c>
      <c r="BU1221">
        <v>21.212119999999999</v>
      </c>
      <c r="BV1221">
        <v>8.38795</v>
      </c>
      <c r="BW1221">
        <v>55.636360000000003</v>
      </c>
      <c r="BX1221">
        <v>46.669719999999998</v>
      </c>
      <c r="BY1221">
        <v>24.442550000000001</v>
      </c>
      <c r="BZ1221">
        <v>59.668370000000003</v>
      </c>
      <c r="CA1221">
        <v>56.521729999999998</v>
      </c>
      <c r="CB1221">
        <v>32.519509999999997</v>
      </c>
      <c r="CC1221">
        <v>34.514119999999998</v>
      </c>
      <c r="CD1221">
        <v>16.658470000000001</v>
      </c>
    </row>
    <row r="1222" spans="1:82" x14ac:dyDescent="0.3">
      <c r="A1222" t="s">
        <v>1842</v>
      </c>
      <c r="C1222">
        <v>2.9069699999999998</v>
      </c>
      <c r="D1222">
        <v>22.88373</v>
      </c>
      <c r="E1222">
        <v>52.830179999999999</v>
      </c>
      <c r="F1222">
        <v>41.316369999999999</v>
      </c>
      <c r="G1222">
        <v>0</v>
      </c>
      <c r="H1222">
        <v>40.275979999999997</v>
      </c>
      <c r="I1222" t="s">
        <v>4376</v>
      </c>
      <c r="J1222">
        <v>9.6820799999999991</v>
      </c>
      <c r="K1222" t="s">
        <v>5533</v>
      </c>
      <c r="L1222" t="s">
        <v>6683</v>
      </c>
      <c r="M1222">
        <v>37.470239999999997</v>
      </c>
      <c r="N1222">
        <v>42.568570000000001</v>
      </c>
      <c r="O1222">
        <v>35.738950000000003</v>
      </c>
      <c r="P1222">
        <v>9.0941899999999993</v>
      </c>
      <c r="Q1222">
        <v>4.1054199999999996</v>
      </c>
      <c r="R1222">
        <v>56.021709999999999</v>
      </c>
      <c r="S1222">
        <v>68.354429999999994</v>
      </c>
      <c r="T1222">
        <v>21.140930000000001</v>
      </c>
      <c r="U1222">
        <v>52.69265</v>
      </c>
      <c r="V1222">
        <v>48.843319999999999</v>
      </c>
      <c r="W1222">
        <v>15.225540000000001</v>
      </c>
      <c r="X1222" t="s">
        <v>3133</v>
      </c>
      <c r="Y1222" t="s">
        <v>1614</v>
      </c>
      <c r="Z1222">
        <v>6.3026799999999996</v>
      </c>
      <c r="AB1222">
        <v>0</v>
      </c>
      <c r="AC1222">
        <v>37.894730000000003</v>
      </c>
      <c r="AD1222">
        <v>14.425879999999999</v>
      </c>
      <c r="AE1222">
        <v>7.7105300000000003</v>
      </c>
      <c r="AF1222">
        <v>0</v>
      </c>
      <c r="AG1222">
        <v>9.1811100000000003</v>
      </c>
      <c r="AH1222">
        <v>14.18371</v>
      </c>
      <c r="AI1222">
        <v>3.2398600000000002</v>
      </c>
      <c r="AJ1222">
        <v>1.37795</v>
      </c>
      <c r="AK1222">
        <v>0.53236000000000006</v>
      </c>
      <c r="AL1222">
        <v>30.472480000000001</v>
      </c>
      <c r="AM1222">
        <v>9.1915300000000002</v>
      </c>
      <c r="AN1222">
        <v>31.11561</v>
      </c>
      <c r="AO1222">
        <v>17.70412</v>
      </c>
      <c r="AP1222">
        <v>27.807099999999998</v>
      </c>
      <c r="AQ1222">
        <v>23.244730000000001</v>
      </c>
      <c r="AR1222">
        <v>31.498290000000001</v>
      </c>
      <c r="AS1222">
        <v>32.369129999999998</v>
      </c>
      <c r="AT1222">
        <v>52.954470000000001</v>
      </c>
      <c r="AU1222">
        <v>35.036490000000001</v>
      </c>
      <c r="AV1222">
        <v>25.63965</v>
      </c>
      <c r="AW1222">
        <v>24.076599999999999</v>
      </c>
      <c r="AX1222">
        <v>37.860080000000004</v>
      </c>
      <c r="AY1222">
        <v>37.552439999999997</v>
      </c>
      <c r="AZ1222">
        <v>20.784790000000001</v>
      </c>
      <c r="BA1222">
        <v>42.564300000000003</v>
      </c>
      <c r="BB1222">
        <v>14.451879999999999</v>
      </c>
      <c r="BC1222">
        <v>11.7498</v>
      </c>
      <c r="BD1222">
        <v>26.45082</v>
      </c>
      <c r="BE1222">
        <v>26.39188</v>
      </c>
      <c r="BF1222">
        <v>32.052639999999997</v>
      </c>
      <c r="BG1222">
        <v>0</v>
      </c>
      <c r="BH1222">
        <v>14.269690000000001</v>
      </c>
      <c r="BI1222">
        <v>42.210979999999999</v>
      </c>
      <c r="BJ1222">
        <v>0</v>
      </c>
      <c r="BK1222">
        <v>7.4404700000000004</v>
      </c>
      <c r="BL1222">
        <v>12.107620000000001</v>
      </c>
      <c r="BM1222">
        <v>39.325839999999999</v>
      </c>
      <c r="BN1222">
        <v>38.077629999999999</v>
      </c>
      <c r="BO1222">
        <v>28.55603</v>
      </c>
      <c r="BP1222">
        <v>38.292009999999998</v>
      </c>
      <c r="BQ1222">
        <v>26.798999999999999</v>
      </c>
      <c r="BR1222">
        <v>32.442740000000001</v>
      </c>
      <c r="BS1222">
        <v>38.00564</v>
      </c>
      <c r="BT1222">
        <v>19.800180000000001</v>
      </c>
      <c r="BU1222">
        <v>0</v>
      </c>
      <c r="BV1222">
        <v>9.0300999999999991</v>
      </c>
      <c r="BW1222">
        <v>52.909089999999999</v>
      </c>
      <c r="BX1222">
        <v>45.325380000000003</v>
      </c>
      <c r="BY1222">
        <v>21.317990000000002</v>
      </c>
      <c r="BZ1222">
        <v>48.949080000000002</v>
      </c>
      <c r="CA1222">
        <v>49.357010000000002</v>
      </c>
      <c r="CB1222">
        <v>27.35641</v>
      </c>
      <c r="CC1222">
        <v>30.636659999999999</v>
      </c>
      <c r="CD1222">
        <v>14.889430000000001</v>
      </c>
    </row>
    <row r="1223" spans="1:82" x14ac:dyDescent="0.3">
      <c r="A1223" t="s">
        <v>1843</v>
      </c>
      <c r="C1223">
        <v>4.0697599999999996</v>
      </c>
      <c r="D1223">
        <v>25.008780000000002</v>
      </c>
      <c r="E1223">
        <v>56.226410000000001</v>
      </c>
      <c r="F1223">
        <v>48.617249999999999</v>
      </c>
      <c r="G1223">
        <v>0</v>
      </c>
      <c r="H1223">
        <v>43.513739999999999</v>
      </c>
      <c r="I1223" t="s">
        <v>4377</v>
      </c>
      <c r="J1223">
        <v>8.2369900000000005</v>
      </c>
      <c r="K1223" t="s">
        <v>5534</v>
      </c>
      <c r="L1223" t="s">
        <v>6684</v>
      </c>
      <c r="M1223">
        <v>41.890509999999999</v>
      </c>
      <c r="N1223">
        <v>39.868160000000003</v>
      </c>
      <c r="O1223">
        <v>34.685200000000002</v>
      </c>
      <c r="P1223">
        <v>9.6663399999999999</v>
      </c>
      <c r="Q1223">
        <v>2.86043</v>
      </c>
      <c r="R1223">
        <v>58.93385</v>
      </c>
      <c r="S1223">
        <v>48.101260000000003</v>
      </c>
      <c r="T1223">
        <v>16.44295</v>
      </c>
      <c r="U1223">
        <v>54.239800000000002</v>
      </c>
      <c r="V1223">
        <v>53.137039999999999</v>
      </c>
      <c r="W1223">
        <v>14.237349999999999</v>
      </c>
      <c r="X1223" t="s">
        <v>2717</v>
      </c>
      <c r="Y1223" t="s">
        <v>1844</v>
      </c>
      <c r="Z1223">
        <v>4.9268200000000002</v>
      </c>
      <c r="AB1223">
        <v>0</v>
      </c>
      <c r="AC1223">
        <v>17.894729999999999</v>
      </c>
      <c r="AD1223">
        <v>11.058070000000001</v>
      </c>
      <c r="AE1223">
        <v>6.6532900000000001</v>
      </c>
      <c r="AF1223">
        <v>0</v>
      </c>
      <c r="AG1223">
        <v>3.7576800000000001</v>
      </c>
      <c r="AH1223">
        <v>6.3592399999999998</v>
      </c>
      <c r="AI1223">
        <v>3.0084399999999998</v>
      </c>
      <c r="AJ1223">
        <v>0.98904999999999998</v>
      </c>
      <c r="AK1223">
        <v>0.23976</v>
      </c>
      <c r="AL1223">
        <v>31.698560000000001</v>
      </c>
      <c r="AM1223">
        <v>9.3038100000000004</v>
      </c>
      <c r="AN1223">
        <v>35.278730000000003</v>
      </c>
      <c r="AO1223">
        <v>24.872</v>
      </c>
      <c r="AP1223">
        <v>36.381790000000002</v>
      </c>
      <c r="AQ1223">
        <v>25.447009999999999</v>
      </c>
      <c r="AR1223">
        <v>31.488530000000001</v>
      </c>
      <c r="AS1223">
        <v>37.043329999999997</v>
      </c>
      <c r="AT1223">
        <v>47.142389999999999</v>
      </c>
      <c r="AU1223">
        <v>31.2652</v>
      </c>
      <c r="AV1223">
        <v>27.08389</v>
      </c>
      <c r="AW1223">
        <v>27.305060000000001</v>
      </c>
      <c r="AX1223">
        <v>38.657400000000003</v>
      </c>
      <c r="AY1223">
        <v>35.436929999999997</v>
      </c>
      <c r="AZ1223">
        <v>21.643160000000002</v>
      </c>
      <c r="BA1223">
        <v>42.536520000000003</v>
      </c>
      <c r="BB1223">
        <v>16.55696</v>
      </c>
      <c r="BC1223">
        <v>9.9532500000000006</v>
      </c>
      <c r="BD1223">
        <v>24.707170000000001</v>
      </c>
      <c r="BE1223">
        <v>34.244259999999997</v>
      </c>
      <c r="BF1223">
        <v>33.278829999999999</v>
      </c>
      <c r="BG1223">
        <v>0</v>
      </c>
      <c r="BH1223">
        <v>15.67634</v>
      </c>
      <c r="BI1223">
        <v>46.453150000000001</v>
      </c>
      <c r="BJ1223">
        <v>0</v>
      </c>
      <c r="BK1223">
        <v>8.0357099999999999</v>
      </c>
      <c r="BL1223">
        <v>12.107620000000001</v>
      </c>
      <c r="BM1223">
        <v>31.08614</v>
      </c>
      <c r="BN1223">
        <v>24.953779999999998</v>
      </c>
      <c r="BO1223">
        <v>26.778009999999998</v>
      </c>
      <c r="BP1223">
        <v>40.220379999999999</v>
      </c>
      <c r="BQ1223">
        <v>27.998339999999999</v>
      </c>
      <c r="BR1223">
        <v>36.259540000000001</v>
      </c>
      <c r="BS1223">
        <v>37.15898</v>
      </c>
      <c r="BT1223">
        <v>21.843769999999999</v>
      </c>
      <c r="BU1223">
        <v>15.15151</v>
      </c>
      <c r="BV1223">
        <v>7.0903</v>
      </c>
      <c r="BW1223">
        <v>43.212119999999999</v>
      </c>
      <c r="BX1223">
        <v>47.586309999999997</v>
      </c>
      <c r="BY1223">
        <v>21.46001</v>
      </c>
      <c r="BZ1223">
        <v>48.855670000000003</v>
      </c>
      <c r="CA1223">
        <v>43.172069999999998</v>
      </c>
      <c r="CB1223">
        <v>26.63598</v>
      </c>
      <c r="CC1223">
        <v>26.041160000000001</v>
      </c>
      <c r="CD1223">
        <v>10.909090000000001</v>
      </c>
    </row>
    <row r="1224" spans="1:82" x14ac:dyDescent="0.3">
      <c r="A1224" t="s">
        <v>1845</v>
      </c>
      <c r="C1224">
        <v>6.9767400000000004</v>
      </c>
      <c r="D1224">
        <v>26.88795</v>
      </c>
      <c r="E1224">
        <v>68.301879999999997</v>
      </c>
      <c r="F1224">
        <v>50.16592</v>
      </c>
      <c r="G1224">
        <v>5.6910499999999997</v>
      </c>
      <c r="H1224">
        <v>52.824309999999997</v>
      </c>
      <c r="I1224" t="s">
        <v>4179</v>
      </c>
      <c r="J1224">
        <v>9.8265799999999999</v>
      </c>
      <c r="K1224" t="s">
        <v>5535</v>
      </c>
      <c r="L1224" t="s">
        <v>6685</v>
      </c>
      <c r="M1224">
        <v>51.717100000000002</v>
      </c>
      <c r="N1224">
        <v>44.12077</v>
      </c>
      <c r="O1224">
        <v>43.4694</v>
      </c>
      <c r="P1224">
        <v>10.575760000000001</v>
      </c>
      <c r="Q1224">
        <v>2.8999100000000002</v>
      </c>
      <c r="R1224">
        <v>40.128329999999998</v>
      </c>
      <c r="S1224">
        <v>35.44303</v>
      </c>
      <c r="T1224">
        <v>25.838920000000002</v>
      </c>
      <c r="U1224">
        <v>64.236829999999998</v>
      </c>
      <c r="V1224">
        <v>60.287410000000001</v>
      </c>
      <c r="W1224">
        <v>16.561440000000001</v>
      </c>
      <c r="X1224" t="s">
        <v>3134</v>
      </c>
      <c r="Y1224" t="s">
        <v>1846</v>
      </c>
      <c r="Z1224">
        <v>5.2698799999999997</v>
      </c>
      <c r="AB1224">
        <v>1.7605599999999999</v>
      </c>
      <c r="AC1224">
        <v>13.68421</v>
      </c>
      <c r="AD1224">
        <v>10.023860000000001</v>
      </c>
      <c r="AE1224">
        <v>6.9631699999999999</v>
      </c>
      <c r="AF1224">
        <v>0</v>
      </c>
      <c r="AG1224">
        <v>3.4681299999999999</v>
      </c>
      <c r="AH1224">
        <v>4.8568199999999999</v>
      </c>
      <c r="AI1224">
        <v>3.0200100000000001</v>
      </c>
      <c r="AJ1224">
        <v>0.61455000000000004</v>
      </c>
      <c r="AK1224">
        <v>0.14223</v>
      </c>
      <c r="AL1224">
        <v>31.578939999999999</v>
      </c>
      <c r="AM1224">
        <v>10.74751</v>
      </c>
      <c r="AN1224">
        <v>43.703020000000002</v>
      </c>
      <c r="AO1224">
        <v>29.587710000000001</v>
      </c>
      <c r="AP1224">
        <v>43.800820000000002</v>
      </c>
      <c r="AQ1224">
        <v>30.742139999999999</v>
      </c>
      <c r="AR1224">
        <v>34.758409999999998</v>
      </c>
      <c r="AS1224">
        <v>42.878590000000003</v>
      </c>
      <c r="AT1224">
        <v>45.689369999999997</v>
      </c>
      <c r="AU1224">
        <v>34.549869999999999</v>
      </c>
      <c r="AV1224">
        <v>29.375050000000002</v>
      </c>
      <c r="AW1224">
        <v>33.570450000000001</v>
      </c>
      <c r="AX1224">
        <v>41.538060000000002</v>
      </c>
      <c r="AY1224">
        <v>44.523780000000002</v>
      </c>
      <c r="AZ1224">
        <v>20.539539999999999</v>
      </c>
      <c r="BA1224">
        <v>45.625239999999998</v>
      </c>
      <c r="BB1224">
        <v>18.985469999999999</v>
      </c>
      <c r="BC1224">
        <v>10.27619</v>
      </c>
      <c r="BD1224">
        <v>16.895959999999999</v>
      </c>
      <c r="BE1224">
        <v>29.2166</v>
      </c>
      <c r="BF1224">
        <v>34.77478</v>
      </c>
      <c r="BG1224">
        <v>0</v>
      </c>
      <c r="BH1224">
        <v>16.92839</v>
      </c>
      <c r="BI1224">
        <v>61.047890000000002</v>
      </c>
      <c r="BJ1224">
        <v>17.021270000000001</v>
      </c>
      <c r="BK1224">
        <v>8.3333300000000001</v>
      </c>
      <c r="BL1224">
        <v>6.2780199999999997</v>
      </c>
      <c r="BM1224">
        <v>34.83146</v>
      </c>
      <c r="BN1224">
        <v>29.205169999999999</v>
      </c>
      <c r="BO1224">
        <v>31.411629999999999</v>
      </c>
      <c r="BP1224">
        <v>49.035809999999998</v>
      </c>
      <c r="BQ1224">
        <v>31.72043</v>
      </c>
      <c r="BR1224">
        <v>44.06662</v>
      </c>
      <c r="BS1224">
        <v>35.747880000000002</v>
      </c>
      <c r="BT1224">
        <v>23.887370000000001</v>
      </c>
      <c r="BU1224">
        <v>0</v>
      </c>
      <c r="BV1224">
        <v>5.9665499999999998</v>
      </c>
      <c r="BW1224">
        <v>48.909089999999999</v>
      </c>
      <c r="BX1224">
        <v>51.512369999999997</v>
      </c>
      <c r="BY1224">
        <v>26.57292</v>
      </c>
      <c r="BZ1224">
        <v>67.14152</v>
      </c>
      <c r="CA1224">
        <v>45.376600000000003</v>
      </c>
      <c r="CB1224">
        <v>33.179900000000004</v>
      </c>
      <c r="CC1224">
        <v>28.09956</v>
      </c>
      <c r="CD1224">
        <v>13.218669999999999</v>
      </c>
    </row>
    <row r="1225" spans="1:82" x14ac:dyDescent="0.3">
      <c r="A1225" t="s">
        <v>1847</v>
      </c>
      <c r="C1225">
        <v>6.39534</v>
      </c>
      <c r="D1225">
        <v>23.72672</v>
      </c>
      <c r="E1225">
        <v>58.490560000000002</v>
      </c>
      <c r="F1225">
        <v>43.418140000000001</v>
      </c>
      <c r="G1225">
        <v>0</v>
      </c>
      <c r="H1225">
        <v>48.73818</v>
      </c>
      <c r="I1225" t="s">
        <v>4378</v>
      </c>
      <c r="J1225">
        <v>10.69364</v>
      </c>
      <c r="K1225" t="s">
        <v>5536</v>
      </c>
      <c r="L1225" t="s">
        <v>6686</v>
      </c>
      <c r="M1225">
        <v>45.18871</v>
      </c>
      <c r="N1225">
        <v>48.649790000000003</v>
      </c>
      <c r="O1225">
        <v>43.478259999999999</v>
      </c>
      <c r="P1225">
        <v>9.3591899999999999</v>
      </c>
      <c r="Q1225">
        <v>5.1348200000000004</v>
      </c>
      <c r="R1225">
        <v>57.206310000000002</v>
      </c>
      <c r="S1225">
        <v>69.620249999999999</v>
      </c>
      <c r="T1225">
        <v>23.489930000000001</v>
      </c>
      <c r="U1225">
        <v>59.238320000000002</v>
      </c>
      <c r="V1225">
        <v>52.716430000000003</v>
      </c>
      <c r="W1225">
        <v>17.650279999999999</v>
      </c>
      <c r="X1225" t="s">
        <v>3135</v>
      </c>
      <c r="Y1225" t="s">
        <v>1848</v>
      </c>
      <c r="Z1225">
        <v>7.2442599999999997</v>
      </c>
      <c r="AB1225">
        <v>3.5211199999999998</v>
      </c>
      <c r="AC1225">
        <v>33.68421</v>
      </c>
      <c r="AD1225">
        <v>16.732959999999999</v>
      </c>
      <c r="AE1225">
        <v>11.082750000000001</v>
      </c>
      <c r="AF1225">
        <v>0</v>
      </c>
      <c r="AG1225">
        <v>9.4739199999999997</v>
      </c>
      <c r="AH1225">
        <v>21.673480000000001</v>
      </c>
      <c r="AI1225">
        <v>3.5792799999999998</v>
      </c>
      <c r="AJ1225">
        <v>0.97945000000000004</v>
      </c>
      <c r="AK1225">
        <v>0.40232000000000001</v>
      </c>
      <c r="AL1225">
        <v>36.09449</v>
      </c>
      <c r="AM1225">
        <v>9.5444300000000002</v>
      </c>
      <c r="AN1225">
        <v>38.023650000000004</v>
      </c>
      <c r="AO1225">
        <v>24.386949999999999</v>
      </c>
      <c r="AP1225">
        <v>37.280630000000002</v>
      </c>
      <c r="AQ1225">
        <v>28.657229999999998</v>
      </c>
      <c r="AR1225">
        <v>38.906779999999998</v>
      </c>
      <c r="AS1225">
        <v>37.313580000000002</v>
      </c>
      <c r="AT1225">
        <v>57.668709999999997</v>
      </c>
      <c r="AU1225">
        <v>38.077849999999998</v>
      </c>
      <c r="AV1225">
        <v>32.388330000000003</v>
      </c>
      <c r="AW1225">
        <v>35.403550000000003</v>
      </c>
      <c r="AX1225">
        <v>40.869340000000001</v>
      </c>
      <c r="AY1225">
        <v>48.201369999999997</v>
      </c>
      <c r="AZ1225">
        <v>22.99202</v>
      </c>
      <c r="BA1225">
        <v>48.891719999999999</v>
      </c>
      <c r="BB1225">
        <v>16.738530000000001</v>
      </c>
      <c r="BC1225">
        <v>12.052339999999999</v>
      </c>
      <c r="BD1225">
        <v>16.342189999999999</v>
      </c>
      <c r="BE1225">
        <v>21.93919</v>
      </c>
      <c r="BF1225">
        <v>36.311610000000002</v>
      </c>
      <c r="BG1225">
        <v>1.4450799999999999</v>
      </c>
      <c r="BH1225">
        <v>16.319040000000001</v>
      </c>
      <c r="BI1225">
        <v>58.322789999999998</v>
      </c>
      <c r="BJ1225">
        <v>0</v>
      </c>
      <c r="BK1225">
        <v>11.90476</v>
      </c>
      <c r="BL1225">
        <v>11.659190000000001</v>
      </c>
      <c r="BM1225">
        <v>40.44943</v>
      </c>
      <c r="BN1225">
        <v>36.41404</v>
      </c>
      <c r="BO1225">
        <v>30.49568</v>
      </c>
      <c r="BP1225">
        <v>57.575749999999999</v>
      </c>
      <c r="BQ1225">
        <v>33.498750000000001</v>
      </c>
      <c r="BR1225">
        <v>39.659950000000002</v>
      </c>
      <c r="BS1225">
        <v>43.744120000000002</v>
      </c>
      <c r="BT1225">
        <v>28.47411</v>
      </c>
      <c r="BU1225">
        <v>21.212119999999999</v>
      </c>
      <c r="BV1225">
        <v>9.7792600000000007</v>
      </c>
      <c r="BW1225">
        <v>62.30303</v>
      </c>
      <c r="BX1225">
        <v>51.527650000000001</v>
      </c>
      <c r="BY1225">
        <v>25.834389999999999</v>
      </c>
      <c r="BZ1225">
        <v>58.640819999999998</v>
      </c>
      <c r="CA1225">
        <v>55.296990000000001</v>
      </c>
      <c r="CB1225">
        <v>34.920949999999998</v>
      </c>
      <c r="CC1225">
        <v>33.125889999999998</v>
      </c>
      <c r="CD1225">
        <v>16.412769999999998</v>
      </c>
    </row>
    <row r="1226" spans="1:82" x14ac:dyDescent="0.3">
      <c r="A1226" t="s">
        <v>1849</v>
      </c>
      <c r="C1226">
        <v>11.04651</v>
      </c>
      <c r="D1226">
        <v>26.220580000000002</v>
      </c>
      <c r="E1226">
        <v>58.490560000000002</v>
      </c>
      <c r="F1226">
        <v>43.971229999999998</v>
      </c>
      <c r="G1226">
        <v>4.0650399999999998</v>
      </c>
      <c r="H1226">
        <v>45.371560000000002</v>
      </c>
      <c r="I1226" t="s">
        <v>4379</v>
      </c>
      <c r="J1226">
        <v>11.84971</v>
      </c>
      <c r="K1226" t="s">
        <v>5537</v>
      </c>
      <c r="L1226" t="s">
        <v>6687</v>
      </c>
      <c r="M1226">
        <v>39.544370000000001</v>
      </c>
      <c r="N1226">
        <v>47.79927</v>
      </c>
      <c r="O1226">
        <v>41.751519999999999</v>
      </c>
      <c r="P1226">
        <v>9.4916800000000006</v>
      </c>
      <c r="Q1226">
        <v>5.1135599999999997</v>
      </c>
      <c r="R1226">
        <v>51.826250000000002</v>
      </c>
      <c r="S1226">
        <v>46.835439999999998</v>
      </c>
      <c r="T1226">
        <v>26.510059999999999</v>
      </c>
      <c r="U1226">
        <v>62.957450000000001</v>
      </c>
      <c r="V1226">
        <v>52.91798</v>
      </c>
      <c r="W1226">
        <v>17.851579999999998</v>
      </c>
      <c r="X1226" t="s">
        <v>3136</v>
      </c>
      <c r="Y1226" t="s">
        <v>1850</v>
      </c>
      <c r="Z1226">
        <v>7.1201699999999999</v>
      </c>
      <c r="AB1226">
        <v>1.7605599999999999</v>
      </c>
      <c r="AC1226">
        <v>24.210519999999999</v>
      </c>
      <c r="AD1226">
        <v>18.350570000000001</v>
      </c>
      <c r="AE1226">
        <v>9.8067799999999998</v>
      </c>
      <c r="AF1226">
        <v>0</v>
      </c>
      <c r="AG1226">
        <v>8.6865900000000007</v>
      </c>
      <c r="AH1226">
        <v>19.427289999999999</v>
      </c>
      <c r="AI1226">
        <v>3.8916900000000001</v>
      </c>
      <c r="AJ1226">
        <v>1.01786</v>
      </c>
      <c r="AK1226">
        <v>0.40232000000000001</v>
      </c>
      <c r="AL1226">
        <v>35.974879999999999</v>
      </c>
      <c r="AM1226">
        <v>8.9348700000000001</v>
      </c>
      <c r="AN1226">
        <v>37.938690000000001</v>
      </c>
      <c r="AO1226">
        <v>22.75666</v>
      </c>
      <c r="AP1226">
        <v>36.296190000000003</v>
      </c>
      <c r="AQ1226">
        <v>28.084219999999998</v>
      </c>
      <c r="AR1226">
        <v>36.974130000000002</v>
      </c>
      <c r="AS1226">
        <v>34.751269999999998</v>
      </c>
      <c r="AT1226">
        <v>55.634480000000003</v>
      </c>
      <c r="AU1226">
        <v>33.090020000000003</v>
      </c>
      <c r="AV1226">
        <v>30.266549999999999</v>
      </c>
      <c r="AW1226">
        <v>35.157310000000003</v>
      </c>
      <c r="AX1226">
        <v>41.975299999999997</v>
      </c>
      <c r="AY1226">
        <v>47.121299999999998</v>
      </c>
      <c r="AZ1226">
        <v>23.17596</v>
      </c>
      <c r="BA1226">
        <v>45.069710000000001</v>
      </c>
      <c r="BB1226">
        <v>16.034949999999998</v>
      </c>
      <c r="BC1226">
        <v>10.43256</v>
      </c>
      <c r="BD1226">
        <v>7.3477399999999999</v>
      </c>
      <c r="BE1226">
        <v>15.973850000000001</v>
      </c>
      <c r="BF1226">
        <v>32.788350000000001</v>
      </c>
      <c r="BG1226">
        <v>2.02312</v>
      </c>
      <c r="BH1226">
        <v>16.44333</v>
      </c>
      <c r="BI1226">
        <v>50.372239999999998</v>
      </c>
      <c r="BJ1226">
        <v>0</v>
      </c>
      <c r="BK1226">
        <v>11.90476</v>
      </c>
      <c r="BL1226">
        <v>12.107620000000001</v>
      </c>
      <c r="BM1226">
        <v>45.692880000000002</v>
      </c>
      <c r="BN1226">
        <v>39.001840000000001</v>
      </c>
      <c r="BO1226">
        <v>30.711200000000002</v>
      </c>
      <c r="BP1226">
        <v>52.066110000000002</v>
      </c>
      <c r="BQ1226">
        <v>33.788249999999998</v>
      </c>
      <c r="BR1226">
        <v>42.4358</v>
      </c>
      <c r="BS1226">
        <v>37.723419999999997</v>
      </c>
      <c r="BT1226">
        <v>25.61307</v>
      </c>
      <c r="BU1226">
        <v>15.15151</v>
      </c>
      <c r="BV1226">
        <v>9.7792600000000007</v>
      </c>
      <c r="BW1226">
        <v>62.363630000000001</v>
      </c>
      <c r="BX1226">
        <v>49.870139999999999</v>
      </c>
      <c r="BY1226">
        <v>24.2011</v>
      </c>
      <c r="BZ1226">
        <v>55.604849999999999</v>
      </c>
      <c r="CA1226">
        <v>53.214939999999999</v>
      </c>
      <c r="CB1226">
        <v>34.400640000000003</v>
      </c>
      <c r="CC1226">
        <v>32.742930000000001</v>
      </c>
      <c r="CD1226">
        <v>14.152329999999999</v>
      </c>
    </row>
    <row r="1227" spans="1:82" x14ac:dyDescent="0.3">
      <c r="A1227" t="s">
        <v>1851</v>
      </c>
      <c r="C1227">
        <v>8.1395300000000006</v>
      </c>
      <c r="D1227">
        <v>22.6203</v>
      </c>
      <c r="E1227">
        <v>53.962260000000001</v>
      </c>
      <c r="F1227">
        <v>42.975659999999998</v>
      </c>
      <c r="G1227">
        <v>0</v>
      </c>
      <c r="H1227">
        <v>40.995480000000001</v>
      </c>
      <c r="I1227" t="s">
        <v>3676</v>
      </c>
      <c r="J1227">
        <v>11.19942</v>
      </c>
      <c r="K1227" t="s">
        <v>5538</v>
      </c>
      <c r="L1227" t="s">
        <v>6688</v>
      </c>
      <c r="M1227">
        <v>36.484180000000002</v>
      </c>
      <c r="N1227">
        <v>47.055070000000001</v>
      </c>
      <c r="O1227">
        <v>39.909669999999998</v>
      </c>
      <c r="P1227">
        <v>8.7207899999999992</v>
      </c>
      <c r="Q1227">
        <v>4.7248799999999997</v>
      </c>
      <c r="R1227">
        <v>59.03257</v>
      </c>
      <c r="S1227">
        <v>82.278480000000002</v>
      </c>
      <c r="T1227">
        <v>21.476510000000001</v>
      </c>
      <c r="U1227">
        <v>55.578690000000002</v>
      </c>
      <c r="V1227">
        <v>49.77216</v>
      </c>
      <c r="W1227">
        <v>15.43599</v>
      </c>
      <c r="X1227" t="s">
        <v>2679</v>
      </c>
      <c r="Y1227" t="s">
        <v>1238</v>
      </c>
      <c r="Z1227">
        <v>7.1420700000000004</v>
      </c>
      <c r="AB1227">
        <v>0</v>
      </c>
      <c r="AC1227">
        <v>11.578939999999999</v>
      </c>
      <c r="AD1227">
        <v>17.899760000000001</v>
      </c>
      <c r="AE1227">
        <v>9.0594199999999994</v>
      </c>
      <c r="AF1227">
        <v>0</v>
      </c>
      <c r="AG1227">
        <v>7.6390000000000002</v>
      </c>
      <c r="AH1227">
        <v>21.591660000000001</v>
      </c>
      <c r="AI1227">
        <v>3.36714</v>
      </c>
      <c r="AJ1227">
        <v>0.99865000000000004</v>
      </c>
      <c r="AK1227">
        <v>0.26007999999999998</v>
      </c>
      <c r="AL1227">
        <v>34.50956</v>
      </c>
      <c r="AM1227">
        <v>8.3894699999999993</v>
      </c>
      <c r="AN1227">
        <v>35.10228</v>
      </c>
      <c r="AO1227">
        <v>21.382370000000002</v>
      </c>
      <c r="AP1227">
        <v>33.314309999999999</v>
      </c>
      <c r="AQ1227">
        <v>25.640309999999999</v>
      </c>
      <c r="AR1227">
        <v>35.129330000000003</v>
      </c>
      <c r="AS1227">
        <v>33.04974</v>
      </c>
      <c r="AT1227">
        <v>54.407490000000003</v>
      </c>
      <c r="AU1227">
        <v>30.048660000000002</v>
      </c>
      <c r="AV1227">
        <v>28.751000000000001</v>
      </c>
      <c r="AW1227">
        <v>34.33652</v>
      </c>
      <c r="AX1227">
        <v>39.94341</v>
      </c>
      <c r="AY1227">
        <v>44.702309999999997</v>
      </c>
      <c r="AZ1227">
        <v>24.831389999999999</v>
      </c>
      <c r="BA1227">
        <v>42.675400000000003</v>
      </c>
      <c r="BB1227">
        <v>16.500219999999999</v>
      </c>
      <c r="BC1227">
        <v>9.1578099999999996</v>
      </c>
      <c r="BD1227">
        <v>5.3916199999999996</v>
      </c>
      <c r="BE1227">
        <v>13.55697</v>
      </c>
      <c r="BF1227">
        <v>29.19153</v>
      </c>
      <c r="BG1227">
        <v>0</v>
      </c>
      <c r="BH1227">
        <v>14.54556</v>
      </c>
      <c r="BI1227">
        <v>49.810360000000003</v>
      </c>
      <c r="BJ1227">
        <v>0</v>
      </c>
      <c r="BK1227">
        <v>10.41666</v>
      </c>
      <c r="BL1227">
        <v>13.004479999999999</v>
      </c>
      <c r="BM1227">
        <v>39.700369999999999</v>
      </c>
      <c r="BN1227">
        <v>36.96857</v>
      </c>
      <c r="BO1227">
        <v>29.256460000000001</v>
      </c>
      <c r="BP1227">
        <v>46.556469999999997</v>
      </c>
      <c r="BQ1227">
        <v>30.314299999999999</v>
      </c>
      <c r="BR1227">
        <v>40.24982</v>
      </c>
      <c r="BS1227">
        <v>39.88711</v>
      </c>
      <c r="BT1227">
        <v>24.114439999999998</v>
      </c>
      <c r="BU1227">
        <v>0</v>
      </c>
      <c r="BV1227">
        <v>9.5652100000000004</v>
      </c>
      <c r="BW1227">
        <v>60.484839999999998</v>
      </c>
      <c r="BX1227">
        <v>46.753740000000001</v>
      </c>
      <c r="BY1227">
        <v>24.769200000000001</v>
      </c>
      <c r="BZ1227">
        <v>49.416159999999998</v>
      </c>
      <c r="CA1227">
        <v>53.582360000000001</v>
      </c>
      <c r="CB1227">
        <v>34.360610000000001</v>
      </c>
      <c r="CC1227">
        <v>33.269500000000001</v>
      </c>
      <c r="CD1227">
        <v>14.004910000000001</v>
      </c>
    </row>
    <row r="1228" spans="1:82" x14ac:dyDescent="0.3">
      <c r="A1228" t="s">
        <v>1852</v>
      </c>
      <c r="C1228">
        <v>6.39534</v>
      </c>
      <c r="D1228">
        <v>21.03969</v>
      </c>
      <c r="E1228">
        <v>49.056600000000003</v>
      </c>
      <c r="F1228">
        <v>41.150440000000003</v>
      </c>
      <c r="G1228">
        <v>0</v>
      </c>
      <c r="H1228">
        <v>37.10266</v>
      </c>
      <c r="I1228" t="s">
        <v>4380</v>
      </c>
      <c r="J1228">
        <v>9.7543299999999995</v>
      </c>
      <c r="K1228" t="s">
        <v>5539</v>
      </c>
      <c r="L1228" t="s">
        <v>6122</v>
      </c>
      <c r="M1228">
        <v>38.082279999999997</v>
      </c>
      <c r="N1228">
        <v>44.631079999999997</v>
      </c>
      <c r="O1228">
        <v>39.865400000000001</v>
      </c>
      <c r="P1228">
        <v>7.9619299999999997</v>
      </c>
      <c r="Q1228">
        <v>4.6550399999999996</v>
      </c>
      <c r="R1228">
        <v>53.307000000000002</v>
      </c>
      <c r="S1228">
        <v>64.556960000000004</v>
      </c>
      <c r="T1228">
        <v>17.449660000000002</v>
      </c>
      <c r="U1228">
        <v>47.783389999999997</v>
      </c>
      <c r="V1228">
        <v>46.880470000000003</v>
      </c>
      <c r="W1228">
        <v>15.41769</v>
      </c>
      <c r="X1228" t="s">
        <v>2711</v>
      </c>
      <c r="Y1228" t="s">
        <v>637</v>
      </c>
      <c r="Z1228">
        <v>6.6749299999999998</v>
      </c>
      <c r="AB1228">
        <v>0</v>
      </c>
      <c r="AC1228">
        <v>24.210519999999999</v>
      </c>
      <c r="AD1228">
        <v>11.98621</v>
      </c>
      <c r="AE1228">
        <v>7.8016699999999997</v>
      </c>
      <c r="AF1228">
        <v>0</v>
      </c>
      <c r="AG1228">
        <v>7.1672500000000001</v>
      </c>
      <c r="AH1228">
        <v>21.532160000000001</v>
      </c>
      <c r="AI1228">
        <v>3.0894400000000002</v>
      </c>
      <c r="AJ1228">
        <v>1.1474899999999999</v>
      </c>
      <c r="AK1228">
        <v>0.26415</v>
      </c>
      <c r="AL1228">
        <v>33.462910000000001</v>
      </c>
      <c r="AM1228">
        <v>8.8386200000000006</v>
      </c>
      <c r="AN1228">
        <v>33.030520000000003</v>
      </c>
      <c r="AO1228">
        <v>20.398810000000001</v>
      </c>
      <c r="AP1228">
        <v>32.301319999999997</v>
      </c>
      <c r="AQ1228">
        <v>23.030719999999999</v>
      </c>
      <c r="AR1228">
        <v>33.528550000000003</v>
      </c>
      <c r="AS1228">
        <v>29.656690000000001</v>
      </c>
      <c r="AT1228">
        <v>49.951560000000001</v>
      </c>
      <c r="AU1228">
        <v>27.737220000000001</v>
      </c>
      <c r="AV1228">
        <v>28.011050000000001</v>
      </c>
      <c r="AW1228">
        <v>28.07113</v>
      </c>
      <c r="AX1228">
        <v>37.988680000000002</v>
      </c>
      <c r="AY1228">
        <v>40.587339999999998</v>
      </c>
      <c r="AZ1228">
        <v>21.765779999999999</v>
      </c>
      <c r="BA1228">
        <v>44.186430000000001</v>
      </c>
      <c r="BB1228">
        <v>14.08874</v>
      </c>
      <c r="BC1228">
        <v>8.8773599999999995</v>
      </c>
      <c r="BD1228">
        <v>5.2216399999999998</v>
      </c>
      <c r="BE1228">
        <v>12.076079999999999</v>
      </c>
      <c r="BF1228">
        <v>28.137</v>
      </c>
      <c r="BG1228">
        <v>2.02312</v>
      </c>
      <c r="BH1228">
        <v>14.04838</v>
      </c>
      <c r="BI1228">
        <v>48.34948</v>
      </c>
      <c r="BJ1228">
        <v>0</v>
      </c>
      <c r="BK1228">
        <v>9.2261900000000008</v>
      </c>
      <c r="BL1228">
        <v>13.004479999999999</v>
      </c>
      <c r="BM1228">
        <v>35.393250000000002</v>
      </c>
      <c r="BN1228">
        <v>42.513860000000001</v>
      </c>
      <c r="BO1228">
        <v>30.92672</v>
      </c>
      <c r="BP1228">
        <v>51.515149999999998</v>
      </c>
      <c r="BQ1228">
        <v>26.42679</v>
      </c>
      <c r="BR1228">
        <v>34.03886</v>
      </c>
      <c r="BS1228">
        <v>37.34713</v>
      </c>
      <c r="BT1228">
        <v>24.659400000000002</v>
      </c>
      <c r="BU1228">
        <v>27.27272</v>
      </c>
      <c r="BV1228">
        <v>8.8160500000000006</v>
      </c>
      <c r="BW1228">
        <v>57.151510000000002</v>
      </c>
      <c r="BX1228">
        <v>45.371209999999998</v>
      </c>
      <c r="BY1228">
        <v>22.013909999999999</v>
      </c>
      <c r="BZ1228">
        <v>46.450249999999997</v>
      </c>
      <c r="CA1228">
        <v>53.092460000000003</v>
      </c>
      <c r="CB1228">
        <v>32.559530000000002</v>
      </c>
      <c r="CC1228">
        <v>29.679269999999999</v>
      </c>
      <c r="CD1228">
        <v>12.530709999999999</v>
      </c>
    </row>
    <row r="1229" spans="1:82" x14ac:dyDescent="0.3">
      <c r="A1229" t="s">
        <v>1853</v>
      </c>
      <c r="C1229">
        <v>6.39534</v>
      </c>
      <c r="D1229">
        <v>19.669820000000001</v>
      </c>
      <c r="E1229">
        <v>49.811320000000002</v>
      </c>
      <c r="F1229">
        <v>35.951320000000003</v>
      </c>
      <c r="G1229">
        <v>0</v>
      </c>
      <c r="H1229">
        <v>32.785649999999997</v>
      </c>
      <c r="I1229" t="s">
        <v>4381</v>
      </c>
      <c r="J1229">
        <v>11.12716</v>
      </c>
      <c r="K1229" t="s">
        <v>5540</v>
      </c>
      <c r="L1229" t="s">
        <v>6689</v>
      </c>
      <c r="M1229">
        <v>33.151980000000002</v>
      </c>
      <c r="N1229">
        <v>45.694229999999997</v>
      </c>
      <c r="O1229">
        <v>30.771270000000001</v>
      </c>
      <c r="P1229">
        <v>7.0284199999999997</v>
      </c>
      <c r="Q1229">
        <v>4.01736</v>
      </c>
      <c r="R1229">
        <v>53.109569999999998</v>
      </c>
      <c r="S1229">
        <v>43.037970000000001</v>
      </c>
      <c r="T1229">
        <v>20.134219999999999</v>
      </c>
      <c r="U1229">
        <v>44.748579999999997</v>
      </c>
      <c r="V1229">
        <v>43.997540000000001</v>
      </c>
      <c r="W1229">
        <v>13.4779</v>
      </c>
      <c r="X1229" t="s">
        <v>2370</v>
      </c>
      <c r="Y1229" t="s">
        <v>1462</v>
      </c>
      <c r="Z1229">
        <v>5.5362900000000002</v>
      </c>
      <c r="AB1229">
        <v>0</v>
      </c>
      <c r="AC1229">
        <v>6.3157800000000002</v>
      </c>
      <c r="AD1229">
        <v>11.77406</v>
      </c>
      <c r="AE1229">
        <v>6.5621499999999999</v>
      </c>
      <c r="AF1229">
        <v>0</v>
      </c>
      <c r="AG1229">
        <v>7.5967000000000002</v>
      </c>
      <c r="AH1229">
        <v>20.297499999999999</v>
      </c>
      <c r="AI1229">
        <v>3.1202899999999998</v>
      </c>
      <c r="AJ1229">
        <v>1.27712</v>
      </c>
      <c r="AK1229">
        <v>0.21132000000000001</v>
      </c>
      <c r="AL1229">
        <v>31.369610000000002</v>
      </c>
      <c r="AM1229">
        <v>8.5017600000000009</v>
      </c>
      <c r="AN1229">
        <v>31.60577</v>
      </c>
      <c r="AO1229">
        <v>18.849360000000001</v>
      </c>
      <c r="AP1229">
        <v>27.12227</v>
      </c>
      <c r="AQ1229">
        <v>22.19537</v>
      </c>
      <c r="AR1229">
        <v>30.317219999999999</v>
      </c>
      <c r="AS1229">
        <v>29.866879999999998</v>
      </c>
      <c r="AT1229">
        <v>48.240229999999997</v>
      </c>
      <c r="AU1229">
        <v>29.440380000000001</v>
      </c>
      <c r="AV1229">
        <v>24.088429999999999</v>
      </c>
      <c r="AW1229">
        <v>26.757860000000001</v>
      </c>
      <c r="AX1229">
        <v>37.114190000000001</v>
      </c>
      <c r="AY1229">
        <v>33.892699999999998</v>
      </c>
      <c r="AZ1229">
        <v>18.454930000000001</v>
      </c>
      <c r="BA1229">
        <v>39.7089</v>
      </c>
      <c r="BB1229">
        <v>14.049020000000001</v>
      </c>
      <c r="BC1229">
        <v>8.2178900000000006</v>
      </c>
      <c r="BD1229">
        <v>4.7993399999999999</v>
      </c>
      <c r="BE1229">
        <v>11.50779</v>
      </c>
      <c r="BF1229">
        <v>28.513030000000001</v>
      </c>
      <c r="BG1229">
        <v>0</v>
      </c>
      <c r="BH1229">
        <v>12.67507</v>
      </c>
      <c r="BI1229">
        <v>44.121360000000003</v>
      </c>
      <c r="BJ1229">
        <v>0</v>
      </c>
      <c r="BK1229">
        <v>9.8214199999999998</v>
      </c>
      <c r="BL1229">
        <v>12.107620000000001</v>
      </c>
      <c r="BM1229">
        <v>33.895130000000002</v>
      </c>
      <c r="BN1229">
        <v>30.129390000000001</v>
      </c>
      <c r="BO1229">
        <v>26.23922</v>
      </c>
      <c r="BP1229">
        <v>42.699719999999999</v>
      </c>
      <c r="BQ1229">
        <v>26.220009999999998</v>
      </c>
      <c r="BR1229">
        <v>32.373350000000002</v>
      </c>
      <c r="BS1229">
        <v>34.336779999999997</v>
      </c>
      <c r="BT1229">
        <v>17.89282</v>
      </c>
      <c r="BU1229">
        <v>0</v>
      </c>
      <c r="BV1229">
        <v>6.4080199999999996</v>
      </c>
      <c r="BW1229">
        <v>52.727269999999997</v>
      </c>
      <c r="BX1229">
        <v>42.652000000000001</v>
      </c>
      <c r="BY1229">
        <v>17.781559999999999</v>
      </c>
      <c r="BZ1229">
        <v>42.783740000000002</v>
      </c>
      <c r="CA1229">
        <v>46.233919999999998</v>
      </c>
      <c r="CB1229">
        <v>27.316379999999999</v>
      </c>
      <c r="CC1229">
        <v>24.174240000000001</v>
      </c>
      <c r="CD1229">
        <v>13.51351</v>
      </c>
    </row>
    <row r="1230" spans="1:82" x14ac:dyDescent="0.3">
      <c r="A1230" t="s">
        <v>1854</v>
      </c>
      <c r="C1230">
        <v>9.8837200000000003</v>
      </c>
      <c r="D1230">
        <v>23.937470000000001</v>
      </c>
      <c r="E1230">
        <v>42.641500000000001</v>
      </c>
      <c r="F1230">
        <v>40.376100000000001</v>
      </c>
      <c r="G1230">
        <v>0</v>
      </c>
      <c r="H1230">
        <v>38.61683</v>
      </c>
      <c r="I1230" t="s">
        <v>4382</v>
      </c>
      <c r="J1230">
        <v>11.416180000000001</v>
      </c>
      <c r="K1230" t="s">
        <v>5541</v>
      </c>
      <c r="L1230" t="s">
        <v>5859</v>
      </c>
      <c r="M1230">
        <v>37.878270000000001</v>
      </c>
      <c r="N1230">
        <v>39.506689999999999</v>
      </c>
      <c r="O1230">
        <v>29.310189999999999</v>
      </c>
      <c r="P1230">
        <v>8.2449999999999992</v>
      </c>
      <c r="Q1230">
        <v>3.0912099999999998</v>
      </c>
      <c r="R1230">
        <v>54.244810000000001</v>
      </c>
      <c r="S1230">
        <v>72.151889999999995</v>
      </c>
      <c r="T1230">
        <v>17.785229999999999</v>
      </c>
      <c r="U1230">
        <v>53.198450000000001</v>
      </c>
      <c r="V1230">
        <v>53.54889</v>
      </c>
      <c r="W1230">
        <v>13.74325</v>
      </c>
      <c r="X1230" t="s">
        <v>3137</v>
      </c>
      <c r="Y1230" t="s">
        <v>1855</v>
      </c>
      <c r="Z1230">
        <v>4.4012900000000004</v>
      </c>
      <c r="AB1230">
        <v>0</v>
      </c>
      <c r="AC1230">
        <v>7.3684200000000004</v>
      </c>
      <c r="AD1230">
        <v>6.8151599999999997</v>
      </c>
      <c r="AE1230">
        <v>5.4320000000000004</v>
      </c>
      <c r="AF1230">
        <v>0</v>
      </c>
      <c r="AG1230">
        <v>3.4843899999999999</v>
      </c>
      <c r="AH1230">
        <v>8.0847800000000003</v>
      </c>
      <c r="AI1230">
        <v>2.7808799999999998</v>
      </c>
      <c r="AJ1230">
        <v>1.1282799999999999</v>
      </c>
      <c r="AK1230">
        <v>0.16661000000000001</v>
      </c>
      <c r="AL1230">
        <v>33.941380000000002</v>
      </c>
      <c r="AM1230">
        <v>9.4161000000000001</v>
      </c>
      <c r="AN1230">
        <v>37.455060000000003</v>
      </c>
      <c r="AO1230">
        <v>26.812180000000001</v>
      </c>
      <c r="AP1230">
        <v>39.021250000000002</v>
      </c>
      <c r="AQ1230">
        <v>26.558499999999999</v>
      </c>
      <c r="AR1230">
        <v>31.332350000000002</v>
      </c>
      <c r="AS1230">
        <v>42.968670000000003</v>
      </c>
      <c r="AT1230">
        <v>47.788179999999997</v>
      </c>
      <c r="AU1230">
        <v>30.291969999999999</v>
      </c>
      <c r="AV1230">
        <v>26.57573</v>
      </c>
      <c r="AW1230">
        <v>30.17783</v>
      </c>
      <c r="AX1230">
        <v>42.232509999999998</v>
      </c>
      <c r="AY1230">
        <v>37.963039999999999</v>
      </c>
      <c r="AZ1230">
        <v>19.19068</v>
      </c>
      <c r="BA1230">
        <v>43.26981</v>
      </c>
      <c r="BB1230">
        <v>17.096</v>
      </c>
      <c r="BC1230">
        <v>8.8654700000000002</v>
      </c>
      <c r="BD1230">
        <v>4.3690699999999998</v>
      </c>
      <c r="BE1230">
        <v>11.135059999999999</v>
      </c>
      <c r="BF1230">
        <v>31.782879999999999</v>
      </c>
      <c r="BG1230">
        <v>3.4681999999999999</v>
      </c>
      <c r="BH1230">
        <v>15.494450000000001</v>
      </c>
      <c r="BI1230">
        <v>47.928069999999998</v>
      </c>
      <c r="BJ1230">
        <v>0</v>
      </c>
      <c r="BK1230">
        <v>6.5476099999999997</v>
      </c>
      <c r="BL1230">
        <v>14.349769999999999</v>
      </c>
      <c r="BM1230">
        <v>34.456919999999997</v>
      </c>
      <c r="BN1230">
        <v>28.83548</v>
      </c>
      <c r="BO1230">
        <v>30.334050000000001</v>
      </c>
      <c r="BP1230">
        <v>45.17906</v>
      </c>
      <c r="BQ1230">
        <v>28.618690000000001</v>
      </c>
      <c r="BR1230">
        <v>38.514919999999996</v>
      </c>
      <c r="BS1230">
        <v>39.793030000000002</v>
      </c>
      <c r="BT1230">
        <v>18.210709999999999</v>
      </c>
      <c r="BU1230">
        <v>30.30303</v>
      </c>
      <c r="BV1230">
        <v>7.1304299999999996</v>
      </c>
      <c r="BW1230">
        <v>45.454540000000001</v>
      </c>
      <c r="BX1230">
        <v>45.394129999999997</v>
      </c>
      <c r="BY1230">
        <v>20.124980000000001</v>
      </c>
      <c r="BZ1230">
        <v>46.356839999999998</v>
      </c>
      <c r="CA1230">
        <v>46.478870000000001</v>
      </c>
      <c r="CB1230">
        <v>26.355810000000002</v>
      </c>
      <c r="CC1230">
        <v>23.264710000000001</v>
      </c>
      <c r="CD1230">
        <v>9.7297200000000004</v>
      </c>
    </row>
    <row r="1231" spans="1:82" x14ac:dyDescent="0.3">
      <c r="A1231" t="s">
        <v>1856</v>
      </c>
      <c r="C1231">
        <v>5.2325499999999998</v>
      </c>
      <c r="D1231">
        <v>24.552160000000001</v>
      </c>
      <c r="E1231">
        <v>48.301879999999997</v>
      </c>
      <c r="F1231">
        <v>42.533180000000002</v>
      </c>
      <c r="G1231">
        <v>0</v>
      </c>
      <c r="H1231">
        <v>42.874780000000001</v>
      </c>
      <c r="I1231" t="s">
        <v>4383</v>
      </c>
      <c r="J1231">
        <v>10.54913</v>
      </c>
      <c r="K1231" t="s">
        <v>5542</v>
      </c>
      <c r="L1231" t="s">
        <v>6016</v>
      </c>
      <c r="M1231">
        <v>44.06664</v>
      </c>
      <c r="N1231">
        <v>43.015090000000001</v>
      </c>
      <c r="O1231">
        <v>34.446109999999997</v>
      </c>
      <c r="P1231">
        <v>9.4916800000000006</v>
      </c>
      <c r="Q1231">
        <v>2.9090199999999999</v>
      </c>
      <c r="R1231">
        <v>44.52122</v>
      </c>
      <c r="S1231">
        <v>54.430370000000003</v>
      </c>
      <c r="T1231">
        <v>20.134219999999999</v>
      </c>
      <c r="U1231">
        <v>51.115729999999999</v>
      </c>
      <c r="V1231">
        <v>56.843670000000003</v>
      </c>
      <c r="W1231">
        <v>15.051690000000001</v>
      </c>
      <c r="X1231" t="s">
        <v>2321</v>
      </c>
      <c r="Y1231" t="s">
        <v>1188</v>
      </c>
      <c r="Z1231">
        <v>4.4195399999999996</v>
      </c>
      <c r="AB1231">
        <v>0</v>
      </c>
      <c r="AC1231">
        <v>0</v>
      </c>
      <c r="AD1231">
        <v>7.9289300000000003</v>
      </c>
      <c r="AE1231">
        <v>6.5256999999999996</v>
      </c>
      <c r="AF1231">
        <v>0</v>
      </c>
      <c r="AG1231">
        <v>3.4908999999999999</v>
      </c>
      <c r="AH1231">
        <v>5.8906599999999996</v>
      </c>
      <c r="AI1231">
        <v>3.59856</v>
      </c>
      <c r="AJ1231">
        <v>1.08507</v>
      </c>
      <c r="AK1231">
        <v>0.16661000000000001</v>
      </c>
      <c r="AL1231">
        <v>33.074159999999999</v>
      </c>
      <c r="AM1231">
        <v>10.26628</v>
      </c>
      <c r="AN1231">
        <v>40.735889999999998</v>
      </c>
      <c r="AO1231">
        <v>26.44839</v>
      </c>
      <c r="AP1231">
        <v>41.703519999999997</v>
      </c>
      <c r="AQ1231">
        <v>28.325849999999999</v>
      </c>
      <c r="AR1231">
        <v>27.828199999999999</v>
      </c>
      <c r="AS1231">
        <v>39.255319999999998</v>
      </c>
      <c r="AT1231">
        <v>45.431060000000002</v>
      </c>
      <c r="AU1231">
        <v>30.90024</v>
      </c>
      <c r="AV1231">
        <v>30.239809999999999</v>
      </c>
      <c r="AW1231">
        <v>33.461010000000002</v>
      </c>
      <c r="AX1231">
        <v>41.846699999999998</v>
      </c>
      <c r="AY1231">
        <v>42.060160000000003</v>
      </c>
      <c r="AZ1231">
        <v>18.51624</v>
      </c>
      <c r="BA1231">
        <v>42.880949999999999</v>
      </c>
      <c r="BB1231">
        <v>18.389690000000002</v>
      </c>
      <c r="BC1231">
        <v>8.7277900000000006</v>
      </c>
      <c r="BD1231">
        <v>5.0835299999999997</v>
      </c>
      <c r="BE1231">
        <v>11.72006</v>
      </c>
      <c r="BF1231">
        <v>33.344230000000003</v>
      </c>
      <c r="BG1231">
        <v>1.4450799999999999</v>
      </c>
      <c r="BH1231">
        <v>16.273569999999999</v>
      </c>
      <c r="BI1231">
        <v>49.585610000000003</v>
      </c>
      <c r="BJ1231">
        <v>0</v>
      </c>
      <c r="BK1231">
        <v>10.71428</v>
      </c>
      <c r="BL1231">
        <v>7.1748799999999999</v>
      </c>
      <c r="BM1231">
        <v>28.651679999999999</v>
      </c>
      <c r="BN1231">
        <v>32.532339999999998</v>
      </c>
      <c r="BO1231">
        <v>28.55603</v>
      </c>
      <c r="BP1231">
        <v>40.220379999999999</v>
      </c>
      <c r="BQ1231">
        <v>32.009920000000001</v>
      </c>
      <c r="BR1231">
        <v>41.637749999999997</v>
      </c>
      <c r="BS1231">
        <v>36.31232</v>
      </c>
      <c r="BT1231">
        <v>18.93732</v>
      </c>
      <c r="BU1231">
        <v>36.363630000000001</v>
      </c>
      <c r="BV1231">
        <v>5.5919699999999999</v>
      </c>
      <c r="BW1231">
        <v>49.030299999999997</v>
      </c>
      <c r="BX1231">
        <v>51.06935</v>
      </c>
      <c r="BY1231">
        <v>22.922879999999999</v>
      </c>
      <c r="BZ1231">
        <v>53.689860000000003</v>
      </c>
      <c r="CA1231">
        <v>39.987749999999998</v>
      </c>
      <c r="CB1231">
        <v>29.557729999999999</v>
      </c>
      <c r="CC1231">
        <v>26.519860000000001</v>
      </c>
      <c r="CD1231">
        <v>10.81081</v>
      </c>
    </row>
    <row r="1232" spans="1:82" x14ac:dyDescent="0.3">
      <c r="A1232" t="s">
        <v>1857</v>
      </c>
      <c r="C1232">
        <v>9.3023199999999999</v>
      </c>
      <c r="D1232">
        <v>24.148219999999998</v>
      </c>
      <c r="E1232">
        <v>56.226410000000001</v>
      </c>
      <c r="F1232">
        <v>46.128309999999999</v>
      </c>
      <c r="G1232">
        <v>5.6910499999999997</v>
      </c>
      <c r="H1232">
        <v>47.358240000000002</v>
      </c>
      <c r="I1232" t="s">
        <v>4384</v>
      </c>
      <c r="J1232">
        <v>8.5982599999999998</v>
      </c>
      <c r="K1232" t="s">
        <v>5543</v>
      </c>
      <c r="L1232" t="s">
        <v>6690</v>
      </c>
      <c r="M1232">
        <v>49.268949999999997</v>
      </c>
      <c r="N1232">
        <v>52.073140000000002</v>
      </c>
      <c r="O1232">
        <v>41.742669999999997</v>
      </c>
      <c r="P1232">
        <v>9.3953199999999999</v>
      </c>
      <c r="Q1232">
        <v>3.9566300000000001</v>
      </c>
      <c r="R1232">
        <v>69.891409999999993</v>
      </c>
      <c r="S1232">
        <v>74.683539999999994</v>
      </c>
      <c r="T1232">
        <v>32.550330000000002</v>
      </c>
      <c r="U1232">
        <v>60.428440000000002</v>
      </c>
      <c r="V1232">
        <v>61.005949999999999</v>
      </c>
      <c r="W1232">
        <v>17.211079999999999</v>
      </c>
      <c r="X1232" t="s">
        <v>3138</v>
      </c>
      <c r="Y1232" t="s">
        <v>1268</v>
      </c>
      <c r="Z1232">
        <v>5.6129300000000004</v>
      </c>
      <c r="AB1232">
        <v>0</v>
      </c>
      <c r="AC1232">
        <v>0</v>
      </c>
      <c r="AD1232">
        <v>10.58074</v>
      </c>
      <c r="AE1232">
        <v>8.05687</v>
      </c>
      <c r="AF1232">
        <v>0</v>
      </c>
      <c r="AG1232">
        <v>6.2335200000000004</v>
      </c>
      <c r="AH1232">
        <v>14.146520000000001</v>
      </c>
      <c r="AI1232">
        <v>3.7721200000000001</v>
      </c>
      <c r="AJ1232">
        <v>0.78739999999999999</v>
      </c>
      <c r="AK1232">
        <v>0.14629</v>
      </c>
      <c r="AL1232">
        <v>39.503579999999999</v>
      </c>
      <c r="AM1232">
        <v>10.779590000000001</v>
      </c>
      <c r="AN1232">
        <v>43.18018</v>
      </c>
      <c r="AO1232">
        <v>27.970890000000001</v>
      </c>
      <c r="AP1232">
        <v>41.418170000000003</v>
      </c>
      <c r="AQ1232">
        <v>31.694849999999999</v>
      </c>
      <c r="AR1232">
        <v>37.40361</v>
      </c>
      <c r="AS1232">
        <v>40.986879999999999</v>
      </c>
      <c r="AT1232">
        <v>55.66677</v>
      </c>
      <c r="AU1232">
        <v>40.99756</v>
      </c>
      <c r="AV1232">
        <v>33.761249999999997</v>
      </c>
      <c r="AW1232">
        <v>36.689459999999997</v>
      </c>
      <c r="AX1232">
        <v>44.44444</v>
      </c>
      <c r="AY1232">
        <v>47.21949</v>
      </c>
      <c r="AZ1232">
        <v>24.524830000000001</v>
      </c>
      <c r="BA1232">
        <v>48.552849999999999</v>
      </c>
      <c r="BB1232">
        <v>18.446429999999999</v>
      </c>
      <c r="BC1232">
        <v>10.78609</v>
      </c>
      <c r="BD1232">
        <v>6.5987600000000004</v>
      </c>
      <c r="BE1232">
        <v>12.813179999999999</v>
      </c>
      <c r="BF1232">
        <v>36.793909999999997</v>
      </c>
      <c r="BG1232">
        <v>1.4450799999999999</v>
      </c>
      <c r="BH1232">
        <v>17.783300000000001</v>
      </c>
      <c r="BI1232">
        <v>62.326160000000002</v>
      </c>
      <c r="BJ1232">
        <v>0</v>
      </c>
      <c r="BK1232">
        <v>10.11904</v>
      </c>
      <c r="BL1232">
        <v>17.488779999999998</v>
      </c>
      <c r="BM1232">
        <v>32.396999999999998</v>
      </c>
      <c r="BN1232">
        <v>30.683910000000001</v>
      </c>
      <c r="BO1232">
        <v>33.943959999999997</v>
      </c>
      <c r="BP1232">
        <v>49.035809999999998</v>
      </c>
      <c r="BQ1232">
        <v>36.724559999999997</v>
      </c>
      <c r="BR1232">
        <v>46.2179</v>
      </c>
      <c r="BS1232">
        <v>38.946370000000002</v>
      </c>
      <c r="BT1232">
        <v>22.842870000000001</v>
      </c>
      <c r="BU1232">
        <v>24.242419999999999</v>
      </c>
      <c r="BV1232">
        <v>7.8795900000000003</v>
      </c>
      <c r="BW1232">
        <v>55.151510000000002</v>
      </c>
      <c r="BX1232">
        <v>54.032989999999998</v>
      </c>
      <c r="BY1232">
        <v>33.37594</v>
      </c>
      <c r="BZ1232">
        <v>71.672110000000004</v>
      </c>
      <c r="CA1232">
        <v>53.704830000000001</v>
      </c>
      <c r="CB1232">
        <v>36.021610000000003</v>
      </c>
      <c r="CC1232">
        <v>31.258970000000001</v>
      </c>
      <c r="CD1232">
        <v>13.51351</v>
      </c>
    </row>
    <row r="1233" spans="1:82" x14ac:dyDescent="0.3">
      <c r="A1233" t="s">
        <v>1858</v>
      </c>
      <c r="C1233">
        <v>6.9767400000000004</v>
      </c>
      <c r="D1233">
        <v>25.641020000000001</v>
      </c>
      <c r="E1233">
        <v>53.962260000000001</v>
      </c>
      <c r="F1233">
        <v>43.362830000000002</v>
      </c>
      <c r="G1233">
        <v>0</v>
      </c>
      <c r="H1233">
        <v>45.006439999999998</v>
      </c>
      <c r="I1233" t="s">
        <v>4385</v>
      </c>
      <c r="J1233">
        <v>9.8988399999999999</v>
      </c>
      <c r="K1233" t="s">
        <v>5282</v>
      </c>
      <c r="L1233" t="s">
        <v>6691</v>
      </c>
      <c r="M1233">
        <v>44.270650000000003</v>
      </c>
      <c r="N1233">
        <v>57.79289</v>
      </c>
      <c r="O1233">
        <v>41.37961</v>
      </c>
      <c r="P1233">
        <v>9.4194099999999992</v>
      </c>
      <c r="Q1233">
        <v>4.7218499999999999</v>
      </c>
      <c r="R1233">
        <v>56.416580000000003</v>
      </c>
      <c r="S1233">
        <v>58.22784</v>
      </c>
      <c r="T1233">
        <v>27.1812</v>
      </c>
      <c r="U1233">
        <v>54.805109999999999</v>
      </c>
      <c r="V1233">
        <v>54.232379999999999</v>
      </c>
      <c r="W1233">
        <v>17.028089999999999</v>
      </c>
      <c r="X1233" t="s">
        <v>2778</v>
      </c>
      <c r="Y1233" t="s">
        <v>124</v>
      </c>
      <c r="Z1233">
        <v>6.9741900000000001</v>
      </c>
      <c r="AB1233">
        <v>2.11267</v>
      </c>
      <c r="AC1233">
        <v>7.3684200000000004</v>
      </c>
      <c r="AD1233">
        <v>11.880129999999999</v>
      </c>
      <c r="AE1233">
        <v>8.2391500000000004</v>
      </c>
      <c r="AF1233">
        <v>42.857140000000001</v>
      </c>
      <c r="AG1233">
        <v>12.18726</v>
      </c>
      <c r="AH1233">
        <v>23.302340000000001</v>
      </c>
      <c r="AI1233">
        <v>3.7374100000000001</v>
      </c>
      <c r="AJ1233">
        <v>0.88822000000000001</v>
      </c>
      <c r="AK1233">
        <v>0.28039999999999998</v>
      </c>
      <c r="AL1233">
        <v>38.307409999999997</v>
      </c>
      <c r="AM1233">
        <v>8.8225800000000003</v>
      </c>
      <c r="AN1233">
        <v>38.350430000000003</v>
      </c>
      <c r="AO1233">
        <v>23.699809999999999</v>
      </c>
      <c r="AP1233">
        <v>36.353259999999999</v>
      </c>
      <c r="AQ1233">
        <v>26.572310000000002</v>
      </c>
      <c r="AR1233">
        <v>37.959980000000002</v>
      </c>
      <c r="AS1233">
        <v>33.490139999999997</v>
      </c>
      <c r="AT1233">
        <v>53.729410000000001</v>
      </c>
      <c r="AU1233">
        <v>36.861310000000003</v>
      </c>
      <c r="AV1233">
        <v>30.052589999999999</v>
      </c>
      <c r="AW1233">
        <v>33.570450000000001</v>
      </c>
      <c r="AX1233">
        <v>41.563780000000001</v>
      </c>
      <c r="AY1233">
        <v>45.925190000000001</v>
      </c>
      <c r="AZ1233">
        <v>22.133659999999999</v>
      </c>
      <c r="BA1233">
        <v>47.880670000000002</v>
      </c>
      <c r="BB1233">
        <v>17.345659999999999</v>
      </c>
      <c r="BC1233">
        <v>11.2348</v>
      </c>
      <c r="BD1233">
        <v>7.0741800000000001</v>
      </c>
      <c r="BE1233">
        <v>11.995850000000001</v>
      </c>
      <c r="BF1233">
        <v>33.94097</v>
      </c>
      <c r="BG1233">
        <v>2.02312</v>
      </c>
      <c r="BH1233">
        <v>16.746490000000001</v>
      </c>
      <c r="BI1233">
        <v>53.19567</v>
      </c>
      <c r="BJ1233">
        <v>0</v>
      </c>
      <c r="BK1233">
        <v>10.41666</v>
      </c>
      <c r="BL1233">
        <v>10.3139</v>
      </c>
      <c r="BM1233">
        <v>38.951309999999999</v>
      </c>
      <c r="BN1233">
        <v>34.56561</v>
      </c>
      <c r="BO1233">
        <v>30.657319999999999</v>
      </c>
      <c r="BP1233">
        <v>62.809910000000002</v>
      </c>
      <c r="BQ1233">
        <v>34.4086</v>
      </c>
      <c r="BR1233">
        <v>39.278269999999999</v>
      </c>
      <c r="BS1233">
        <v>37.441200000000002</v>
      </c>
      <c r="BT1233">
        <v>23.024519999999999</v>
      </c>
      <c r="BU1233">
        <v>0</v>
      </c>
      <c r="BV1233">
        <v>8.4013299999999997</v>
      </c>
      <c r="BW1233">
        <v>65.272720000000007</v>
      </c>
      <c r="BX1233">
        <v>49.312550000000002</v>
      </c>
      <c r="BY1233">
        <v>26.459299999999999</v>
      </c>
      <c r="BZ1233">
        <v>57.846800000000002</v>
      </c>
      <c r="CA1233">
        <v>57.746470000000002</v>
      </c>
      <c r="CB1233">
        <v>36.822090000000003</v>
      </c>
      <c r="CC1233">
        <v>34.992809999999999</v>
      </c>
      <c r="CD1233">
        <v>19.45945</v>
      </c>
    </row>
    <row r="1234" spans="1:82" x14ac:dyDescent="0.3">
      <c r="A1234" t="s">
        <v>1859</v>
      </c>
      <c r="C1234">
        <v>7.5581300000000002</v>
      </c>
      <c r="D1234">
        <v>25.79908</v>
      </c>
      <c r="E1234">
        <v>47.924520000000001</v>
      </c>
      <c r="F1234">
        <v>44.800879999999999</v>
      </c>
      <c r="G1234">
        <v>0</v>
      </c>
      <c r="H1234">
        <v>41.811639999999997</v>
      </c>
      <c r="I1234" t="s">
        <v>4386</v>
      </c>
      <c r="J1234">
        <v>9.6820799999999991</v>
      </c>
      <c r="K1234" t="s">
        <v>5544</v>
      </c>
      <c r="L1234" t="s">
        <v>6577</v>
      </c>
      <c r="M1234">
        <v>37.334240000000001</v>
      </c>
      <c r="N1234">
        <v>53.157550000000001</v>
      </c>
      <c r="O1234">
        <v>37.456829999999997</v>
      </c>
      <c r="P1234">
        <v>8.9978300000000004</v>
      </c>
      <c r="Q1234">
        <v>5.0528300000000002</v>
      </c>
      <c r="R1234">
        <v>54.985190000000003</v>
      </c>
      <c r="S1234">
        <v>62.025309999999998</v>
      </c>
      <c r="T1234">
        <v>30.536909999999999</v>
      </c>
      <c r="U1234">
        <v>52.24635</v>
      </c>
      <c r="V1234">
        <v>53.399920000000002</v>
      </c>
      <c r="W1234">
        <v>15.30789</v>
      </c>
      <c r="X1234" t="s">
        <v>3139</v>
      </c>
      <c r="Y1234" t="s">
        <v>1315</v>
      </c>
      <c r="Z1234">
        <v>6.9157999999999999</v>
      </c>
      <c r="AB1234">
        <v>0</v>
      </c>
      <c r="AC1234">
        <v>0</v>
      </c>
      <c r="AD1234">
        <v>8.8570600000000006</v>
      </c>
      <c r="AE1234">
        <v>7.8928099999999999</v>
      </c>
      <c r="AF1234">
        <v>0</v>
      </c>
      <c r="AG1234">
        <v>11.042059999999999</v>
      </c>
      <c r="AH1234">
        <v>16.86872</v>
      </c>
      <c r="AI1234">
        <v>3.1087199999999999</v>
      </c>
      <c r="AJ1234">
        <v>0.75858999999999999</v>
      </c>
      <c r="AK1234">
        <v>0.34136</v>
      </c>
      <c r="AL1234">
        <v>33.911479999999997</v>
      </c>
      <c r="AM1234">
        <v>8.5659200000000002</v>
      </c>
      <c r="AN1234">
        <v>33.76249</v>
      </c>
      <c r="AO1234">
        <v>21.1129</v>
      </c>
      <c r="AP1234">
        <v>32.073039999999999</v>
      </c>
      <c r="AQ1234">
        <v>24.92923</v>
      </c>
      <c r="AR1234">
        <v>36.261589999999998</v>
      </c>
      <c r="AS1234">
        <v>32.439190000000004</v>
      </c>
      <c r="AT1234">
        <v>54.924120000000002</v>
      </c>
      <c r="AU1234">
        <v>34.428220000000003</v>
      </c>
      <c r="AV1234">
        <v>29.321560000000002</v>
      </c>
      <c r="AW1234">
        <v>31.73734</v>
      </c>
      <c r="AX1234">
        <v>39.300409999999999</v>
      </c>
      <c r="AY1234">
        <v>40.792639999999999</v>
      </c>
      <c r="AZ1234">
        <v>21.275289999999998</v>
      </c>
      <c r="BA1234">
        <v>44.441969999999998</v>
      </c>
      <c r="BB1234">
        <v>16.068989999999999</v>
      </c>
      <c r="BC1234">
        <v>12.37358</v>
      </c>
      <c r="BD1234">
        <v>9.3198000000000008</v>
      </c>
      <c r="BE1234">
        <v>11.285489999999999</v>
      </c>
      <c r="BF1234">
        <v>33.229779999999998</v>
      </c>
      <c r="BG1234">
        <v>0</v>
      </c>
      <c r="BH1234">
        <v>14.339410000000001</v>
      </c>
      <c r="BI1234">
        <v>54.249189999999999</v>
      </c>
      <c r="BJ1234">
        <v>12.76595</v>
      </c>
      <c r="BK1234">
        <v>8.6309500000000003</v>
      </c>
      <c r="BL1234">
        <v>16.14349</v>
      </c>
      <c r="BM1234">
        <v>47.565539999999999</v>
      </c>
      <c r="BN1234">
        <v>31.79297</v>
      </c>
      <c r="BO1234">
        <v>32.758620000000001</v>
      </c>
      <c r="BP1234">
        <v>56.749310000000001</v>
      </c>
      <c r="BQ1234">
        <v>32.671619999999997</v>
      </c>
      <c r="BR1234">
        <v>37.126989999999999</v>
      </c>
      <c r="BS1234">
        <v>38.570079999999997</v>
      </c>
      <c r="BT1234">
        <v>23.84196</v>
      </c>
      <c r="BU1234">
        <v>0</v>
      </c>
      <c r="BV1234">
        <v>7.1973200000000004</v>
      </c>
      <c r="BW1234">
        <v>61.575749999999999</v>
      </c>
      <c r="BX1234">
        <v>46.684989999999999</v>
      </c>
      <c r="BY1234">
        <v>24.61298</v>
      </c>
      <c r="BZ1234">
        <v>53.993459999999999</v>
      </c>
      <c r="CA1234">
        <v>56.09308</v>
      </c>
      <c r="CB1234">
        <v>32.93976</v>
      </c>
      <c r="CC1234">
        <v>36.907609999999998</v>
      </c>
      <c r="CD1234">
        <v>18.869769999999999</v>
      </c>
    </row>
    <row r="1235" spans="1:82" x14ac:dyDescent="0.3">
      <c r="A1235" t="s">
        <v>1860</v>
      </c>
      <c r="C1235">
        <v>4.65116</v>
      </c>
      <c r="D1235">
        <v>24.042850000000001</v>
      </c>
      <c r="E1235">
        <v>45.283009999999997</v>
      </c>
      <c r="F1235">
        <v>39.657069999999997</v>
      </c>
      <c r="G1235">
        <v>0</v>
      </c>
      <c r="H1235">
        <v>35.105240000000002</v>
      </c>
      <c r="I1235" t="s">
        <v>4387</v>
      </c>
      <c r="J1235">
        <v>8.8150200000000005</v>
      </c>
      <c r="K1235" t="s">
        <v>5545</v>
      </c>
      <c r="L1235" t="s">
        <v>6692</v>
      </c>
      <c r="M1235">
        <v>29.989789999999999</v>
      </c>
      <c r="N1235">
        <v>47.692959999999999</v>
      </c>
      <c r="O1235">
        <v>31.461960000000001</v>
      </c>
      <c r="P1235">
        <v>8.4316999999999993</v>
      </c>
      <c r="Q1235">
        <v>4.4424799999999998</v>
      </c>
      <c r="R1235">
        <v>48.223089999999999</v>
      </c>
      <c r="S1235">
        <v>59.493670000000002</v>
      </c>
      <c r="T1235">
        <v>28.859059999999999</v>
      </c>
      <c r="U1235">
        <v>47.426360000000003</v>
      </c>
      <c r="V1235">
        <v>49.421660000000003</v>
      </c>
      <c r="W1235">
        <v>14.283099999999999</v>
      </c>
      <c r="X1235" t="s">
        <v>3106</v>
      </c>
      <c r="Y1235" t="s">
        <v>517</v>
      </c>
      <c r="Z1235">
        <v>6.0399200000000004</v>
      </c>
      <c r="AB1235">
        <v>0</v>
      </c>
      <c r="AC1235">
        <v>0</v>
      </c>
      <c r="AD1235">
        <v>8.5653600000000001</v>
      </c>
      <c r="AE1235">
        <v>6.4710099999999997</v>
      </c>
      <c r="AF1235">
        <v>35.714280000000002</v>
      </c>
      <c r="AG1235">
        <v>8.8915600000000001</v>
      </c>
      <c r="AH1235">
        <v>15.34399</v>
      </c>
      <c r="AI1235">
        <v>3.0624400000000001</v>
      </c>
      <c r="AJ1235">
        <v>0.96504000000000001</v>
      </c>
      <c r="AK1235">
        <v>0.32511000000000001</v>
      </c>
      <c r="AL1235">
        <v>33.104059999999997</v>
      </c>
      <c r="AM1235">
        <v>8.5177999999999994</v>
      </c>
      <c r="AN1235">
        <v>31.60577</v>
      </c>
      <c r="AO1235">
        <v>19.60388</v>
      </c>
      <c r="AP1235">
        <v>29.76173</v>
      </c>
      <c r="AQ1235">
        <v>23.05143</v>
      </c>
      <c r="AR1235">
        <v>36.222540000000002</v>
      </c>
      <c r="AS1235">
        <v>29.58662</v>
      </c>
      <c r="AT1235">
        <v>54.472059999999999</v>
      </c>
      <c r="AU1235">
        <v>26.885639999999999</v>
      </c>
      <c r="AV1235">
        <v>25.176069999999999</v>
      </c>
      <c r="AW1235">
        <v>26.155950000000001</v>
      </c>
      <c r="AX1235">
        <v>36.059669999999997</v>
      </c>
      <c r="AY1235">
        <v>36.704450000000001</v>
      </c>
      <c r="AZ1235">
        <v>20.355609999999999</v>
      </c>
      <c r="BA1235">
        <v>43.147599999999997</v>
      </c>
      <c r="BB1235">
        <v>15.059010000000001</v>
      </c>
      <c r="BC1235">
        <v>12.822290000000001</v>
      </c>
      <c r="BD1235">
        <v>13.039490000000001</v>
      </c>
      <c r="BE1235">
        <v>10.812480000000001</v>
      </c>
      <c r="BF1235">
        <v>28.29232</v>
      </c>
      <c r="BG1235">
        <v>0</v>
      </c>
      <c r="BH1235">
        <v>13.587580000000001</v>
      </c>
      <c r="BI1235">
        <v>52.380949999999999</v>
      </c>
      <c r="BJ1235">
        <v>0</v>
      </c>
      <c r="BK1235">
        <v>9.2261900000000008</v>
      </c>
      <c r="BL1235">
        <v>15.69506</v>
      </c>
      <c r="BM1235">
        <v>48.876399999999997</v>
      </c>
      <c r="BN1235">
        <v>34.011090000000003</v>
      </c>
      <c r="BO1235">
        <v>28.017240000000001</v>
      </c>
      <c r="BP1235">
        <v>53.719000000000001</v>
      </c>
      <c r="BQ1235">
        <v>27.460709999999999</v>
      </c>
      <c r="BR1235">
        <v>32.477440000000001</v>
      </c>
      <c r="BS1235">
        <v>36.31232</v>
      </c>
      <c r="BT1235">
        <v>19.66394</v>
      </c>
      <c r="BU1235">
        <v>0</v>
      </c>
      <c r="BV1235">
        <v>7.6521699999999999</v>
      </c>
      <c r="BW1235">
        <v>57.090899999999998</v>
      </c>
      <c r="BX1235">
        <v>42.613799999999998</v>
      </c>
      <c r="BY1235">
        <v>20.536850000000001</v>
      </c>
      <c r="BZ1235">
        <v>47.384390000000003</v>
      </c>
      <c r="CA1235">
        <v>50.58175</v>
      </c>
      <c r="CB1235">
        <v>27.056229999999999</v>
      </c>
      <c r="CC1235">
        <v>32.83867</v>
      </c>
      <c r="CD1235">
        <v>15.429970000000001</v>
      </c>
    </row>
    <row r="1236" spans="1:82" x14ac:dyDescent="0.3">
      <c r="A1236" t="s">
        <v>1861</v>
      </c>
      <c r="C1236">
        <v>5.2325499999999998</v>
      </c>
      <c r="D1236">
        <v>29.785730000000001</v>
      </c>
      <c r="E1236">
        <v>55.471690000000002</v>
      </c>
      <c r="F1236">
        <v>48.230080000000001</v>
      </c>
      <c r="G1236">
        <v>0</v>
      </c>
      <c r="H1236">
        <v>37.951030000000003</v>
      </c>
      <c r="I1236" t="s">
        <v>4388</v>
      </c>
      <c r="J1236">
        <v>9.1762999999999995</v>
      </c>
      <c r="K1236" t="s">
        <v>5298</v>
      </c>
      <c r="L1236" t="s">
        <v>6693</v>
      </c>
      <c r="M1236">
        <v>32.845970000000001</v>
      </c>
      <c r="N1236">
        <v>45.906860000000002</v>
      </c>
      <c r="O1236">
        <v>30.098289999999999</v>
      </c>
      <c r="P1236">
        <v>8.6545400000000008</v>
      </c>
      <c r="Q1236">
        <v>3.1063999999999998</v>
      </c>
      <c r="R1236">
        <v>44.965440000000001</v>
      </c>
      <c r="S1236">
        <v>46.835439999999998</v>
      </c>
      <c r="T1236">
        <v>23.825500000000002</v>
      </c>
      <c r="U1236">
        <v>51.502519999999997</v>
      </c>
      <c r="V1236">
        <v>57.089019999999998</v>
      </c>
      <c r="W1236">
        <v>15.75624</v>
      </c>
      <c r="X1236" t="s">
        <v>3140</v>
      </c>
      <c r="Y1236" t="s">
        <v>92</v>
      </c>
      <c r="Z1236">
        <v>4.4560399999999998</v>
      </c>
      <c r="AB1236">
        <v>0</v>
      </c>
      <c r="AC1236">
        <v>0</v>
      </c>
      <c r="AD1236">
        <v>7.3985599999999998</v>
      </c>
      <c r="AE1236">
        <v>5.9423899999999996</v>
      </c>
      <c r="AF1236">
        <v>0</v>
      </c>
      <c r="AG1236">
        <v>4.6881599999999999</v>
      </c>
      <c r="AH1236">
        <v>6.6269900000000002</v>
      </c>
      <c r="AI1236">
        <v>3.0547300000000002</v>
      </c>
      <c r="AJ1236">
        <v>1.0226599999999999</v>
      </c>
      <c r="AK1236">
        <v>0.14629</v>
      </c>
      <c r="AL1236">
        <v>32.894730000000003</v>
      </c>
      <c r="AM1236">
        <v>9.5123499999999996</v>
      </c>
      <c r="AN1236">
        <v>39.899349999999998</v>
      </c>
      <c r="AO1236">
        <v>29.708970000000001</v>
      </c>
      <c r="AP1236">
        <v>42.987580000000001</v>
      </c>
      <c r="AQ1236">
        <v>26.717289999999998</v>
      </c>
      <c r="AR1236">
        <v>33.889699999999998</v>
      </c>
      <c r="AS1236">
        <v>38.664790000000004</v>
      </c>
      <c r="AT1236">
        <v>49.822400000000002</v>
      </c>
      <c r="AU1236">
        <v>31.99513</v>
      </c>
      <c r="AV1236">
        <v>25.70205</v>
      </c>
      <c r="AW1236">
        <v>32.366619999999998</v>
      </c>
      <c r="AX1236">
        <v>40.509250000000002</v>
      </c>
      <c r="AY1236">
        <v>38.09693</v>
      </c>
      <c r="AZ1236">
        <v>20.355609999999999</v>
      </c>
      <c r="BA1236">
        <v>48.491750000000003</v>
      </c>
      <c r="BB1236">
        <v>20.194050000000001</v>
      </c>
      <c r="BC1236">
        <v>14.295909999999999</v>
      </c>
      <c r="BD1236">
        <v>16.05667</v>
      </c>
      <c r="BE1236">
        <v>11.67661</v>
      </c>
      <c r="BF1236">
        <v>33.654859999999999</v>
      </c>
      <c r="BG1236">
        <v>2.6011500000000001</v>
      </c>
      <c r="BH1236">
        <v>16.209900000000001</v>
      </c>
      <c r="BI1236">
        <v>45.652470000000001</v>
      </c>
      <c r="BJ1236">
        <v>10.63829</v>
      </c>
      <c r="BK1236">
        <v>11.309519999999999</v>
      </c>
      <c r="BL1236">
        <v>8.5201700000000002</v>
      </c>
      <c r="BM1236">
        <v>35.58052</v>
      </c>
      <c r="BN1236">
        <v>29.759699999999999</v>
      </c>
      <c r="BO1236">
        <v>27.37068</v>
      </c>
      <c r="BP1236">
        <v>58.126719999999999</v>
      </c>
      <c r="BQ1236">
        <v>29.197679999999998</v>
      </c>
      <c r="BR1236">
        <v>36.120739999999998</v>
      </c>
      <c r="BS1236">
        <v>40.921909999999997</v>
      </c>
      <c r="BT1236">
        <v>19.391459999999999</v>
      </c>
      <c r="BU1236">
        <v>18.181809999999999</v>
      </c>
      <c r="BV1236">
        <v>6.9565200000000003</v>
      </c>
      <c r="BW1236">
        <v>48.545450000000002</v>
      </c>
      <c r="BX1236">
        <v>44.019240000000003</v>
      </c>
      <c r="BY1236">
        <v>21.00553</v>
      </c>
      <c r="BZ1236">
        <v>50.070059999999998</v>
      </c>
      <c r="CA1236">
        <v>43.784439999999996</v>
      </c>
      <c r="CB1236">
        <v>26.175699999999999</v>
      </c>
      <c r="CC1236">
        <v>28.386780000000002</v>
      </c>
      <c r="CD1236">
        <v>11.449630000000001</v>
      </c>
    </row>
    <row r="1237" spans="1:82" x14ac:dyDescent="0.3">
      <c r="A1237" t="s">
        <v>1862</v>
      </c>
      <c r="C1237">
        <v>5.2325499999999998</v>
      </c>
      <c r="D1237">
        <v>26.694759999999999</v>
      </c>
      <c r="E1237">
        <v>55.849049999999998</v>
      </c>
      <c r="F1237">
        <v>43.75</v>
      </c>
      <c r="G1237">
        <v>4.0650399999999998</v>
      </c>
      <c r="H1237">
        <v>41.24785</v>
      </c>
      <c r="I1237" t="s">
        <v>3648</v>
      </c>
      <c r="J1237">
        <v>8.0924800000000001</v>
      </c>
      <c r="K1237" t="s">
        <v>5546</v>
      </c>
      <c r="L1237" t="s">
        <v>5793</v>
      </c>
      <c r="M1237">
        <v>34.376060000000003</v>
      </c>
      <c r="N1237">
        <v>40.144579999999998</v>
      </c>
      <c r="O1237">
        <v>32.232349999999997</v>
      </c>
      <c r="P1237">
        <v>8.3714700000000004</v>
      </c>
      <c r="Q1237">
        <v>2.9606400000000002</v>
      </c>
      <c r="R1237">
        <v>51.48075</v>
      </c>
      <c r="S1237">
        <v>56.962020000000003</v>
      </c>
      <c r="T1237">
        <v>25.16778</v>
      </c>
      <c r="U1237">
        <v>55.876220000000004</v>
      </c>
      <c r="V1237">
        <v>58.657550000000001</v>
      </c>
      <c r="W1237">
        <v>14.127549999999999</v>
      </c>
      <c r="X1237" t="s">
        <v>3141</v>
      </c>
      <c r="Y1237" t="s">
        <v>1863</v>
      </c>
      <c r="Z1237">
        <v>4.5363300000000004</v>
      </c>
      <c r="AB1237">
        <v>0</v>
      </c>
      <c r="AC1237">
        <v>0</v>
      </c>
      <c r="AD1237">
        <v>5.7013999999999996</v>
      </c>
      <c r="AE1237">
        <v>5.2132699999999996</v>
      </c>
      <c r="AF1237">
        <v>0</v>
      </c>
      <c r="AG1237">
        <v>3.6307999999999998</v>
      </c>
      <c r="AH1237">
        <v>6.2625500000000001</v>
      </c>
      <c r="AI1237">
        <v>3.0701499999999999</v>
      </c>
      <c r="AJ1237">
        <v>1.1811</v>
      </c>
      <c r="AK1237">
        <v>0.12598000000000001</v>
      </c>
      <c r="AL1237">
        <v>32.864829999999998</v>
      </c>
      <c r="AM1237">
        <v>10.12191</v>
      </c>
      <c r="AN1237">
        <v>42.990650000000002</v>
      </c>
      <c r="AO1237">
        <v>28.159520000000001</v>
      </c>
      <c r="AP1237">
        <v>41.617910000000002</v>
      </c>
      <c r="AQ1237">
        <v>26.551600000000001</v>
      </c>
      <c r="AR1237">
        <v>34.114199999999997</v>
      </c>
      <c r="AS1237">
        <v>41.937739999999998</v>
      </c>
      <c r="AT1237">
        <v>50.694220000000001</v>
      </c>
      <c r="AU1237">
        <v>30.656929999999999</v>
      </c>
      <c r="AV1237">
        <v>26.47766</v>
      </c>
      <c r="AW1237">
        <v>41.668939999999999</v>
      </c>
      <c r="AX1237">
        <v>44.727359999999997</v>
      </c>
      <c r="AY1237">
        <v>41.042569999999998</v>
      </c>
      <c r="AZ1237">
        <v>21.152660000000001</v>
      </c>
      <c r="BA1237">
        <v>48.119540000000001</v>
      </c>
      <c r="BB1237">
        <v>21.82818</v>
      </c>
      <c r="BC1237">
        <v>11.28919</v>
      </c>
      <c r="BD1237">
        <v>11.540190000000001</v>
      </c>
      <c r="BE1237">
        <v>11.08492</v>
      </c>
      <c r="BF1237">
        <v>33.270659999999999</v>
      </c>
      <c r="BG1237">
        <v>2.8901699999999999</v>
      </c>
      <c r="BH1237">
        <v>16.576720000000002</v>
      </c>
      <c r="BI1237">
        <v>50.611040000000003</v>
      </c>
      <c r="BJ1237">
        <v>0</v>
      </c>
      <c r="BK1237">
        <v>6.5476099999999997</v>
      </c>
      <c r="BL1237">
        <v>11.659190000000001</v>
      </c>
      <c r="BM1237">
        <v>38.576770000000003</v>
      </c>
      <c r="BN1237">
        <v>30.49907</v>
      </c>
      <c r="BO1237">
        <v>28.448270000000001</v>
      </c>
      <c r="BP1237">
        <v>85.123959999999997</v>
      </c>
      <c r="BQ1237">
        <v>33.085189999999997</v>
      </c>
      <c r="BR1237">
        <v>40.006929999999997</v>
      </c>
      <c r="BS1237">
        <v>40.263399999999997</v>
      </c>
      <c r="BT1237">
        <v>20.70844</v>
      </c>
      <c r="BU1237">
        <v>0</v>
      </c>
      <c r="BV1237">
        <v>7.3846100000000003</v>
      </c>
      <c r="BW1237">
        <v>49.393929999999997</v>
      </c>
      <c r="BX1237">
        <v>46.486400000000003</v>
      </c>
      <c r="BY1237">
        <v>21.21857</v>
      </c>
      <c r="BZ1237">
        <v>51.401209999999999</v>
      </c>
      <c r="CA1237">
        <v>44.886710000000001</v>
      </c>
      <c r="CB1237">
        <v>28.537120000000002</v>
      </c>
      <c r="CC1237">
        <v>25.897549999999999</v>
      </c>
      <c r="CD1237">
        <v>11.646190000000001</v>
      </c>
    </row>
    <row r="1238" spans="1:82" x14ac:dyDescent="0.3">
      <c r="A1238" t="s">
        <v>1864</v>
      </c>
      <c r="C1238">
        <v>3.4883700000000002</v>
      </c>
      <c r="D1238">
        <v>27.01088</v>
      </c>
      <c r="E1238">
        <v>63.773580000000003</v>
      </c>
      <c r="F1238">
        <v>42.809730000000002</v>
      </c>
      <c r="G1238">
        <v>0</v>
      </c>
      <c r="H1238">
        <v>46.923319999999997</v>
      </c>
      <c r="I1238" t="s">
        <v>4389</v>
      </c>
      <c r="J1238">
        <v>7.2976799999999997</v>
      </c>
      <c r="K1238" t="s">
        <v>5547</v>
      </c>
      <c r="L1238" t="s">
        <v>6694</v>
      </c>
      <c r="M1238">
        <v>39.98639</v>
      </c>
      <c r="N1238">
        <v>36.44482</v>
      </c>
      <c r="O1238">
        <v>38.714239999999997</v>
      </c>
      <c r="P1238">
        <v>9.3230500000000003</v>
      </c>
      <c r="Q1238">
        <v>3.21875</v>
      </c>
      <c r="R1238">
        <v>42.941749999999999</v>
      </c>
      <c r="S1238">
        <v>39.240499999999997</v>
      </c>
      <c r="T1238">
        <v>15.77181</v>
      </c>
      <c r="U1238">
        <v>57.750660000000003</v>
      </c>
      <c r="V1238">
        <v>62.215209999999999</v>
      </c>
      <c r="W1238">
        <v>15.65559</v>
      </c>
      <c r="X1238" t="s">
        <v>3142</v>
      </c>
      <c r="Y1238" t="s">
        <v>1865</v>
      </c>
      <c r="Z1238">
        <v>4.4377899999999997</v>
      </c>
      <c r="AB1238">
        <v>0</v>
      </c>
      <c r="AC1238">
        <v>0</v>
      </c>
      <c r="AD1238">
        <v>5.7279200000000001</v>
      </c>
      <c r="AE1238">
        <v>5.5049200000000003</v>
      </c>
      <c r="AF1238">
        <v>0</v>
      </c>
      <c r="AG1238">
        <v>4.0602499999999999</v>
      </c>
      <c r="AH1238">
        <v>5.2658899999999997</v>
      </c>
      <c r="AI1238">
        <v>2.8927299999999998</v>
      </c>
      <c r="AJ1238">
        <v>0.84501000000000004</v>
      </c>
      <c r="AK1238">
        <v>7.7210000000000001E-2</v>
      </c>
      <c r="AL1238">
        <v>33.881570000000004</v>
      </c>
      <c r="AM1238">
        <v>11.11645</v>
      </c>
      <c r="AN1238">
        <v>45.219259999999998</v>
      </c>
      <c r="AO1238">
        <v>30.180540000000001</v>
      </c>
      <c r="AP1238">
        <v>47.610210000000002</v>
      </c>
      <c r="AQ1238">
        <v>28.532959999999999</v>
      </c>
      <c r="AR1238">
        <v>34.807220000000001</v>
      </c>
      <c r="AS1238">
        <v>41.737560000000002</v>
      </c>
      <c r="AT1238">
        <v>49.208910000000003</v>
      </c>
      <c r="AU1238">
        <v>28.102180000000001</v>
      </c>
      <c r="AV1238">
        <v>29.223500000000001</v>
      </c>
      <c r="AW1238">
        <v>41.586860000000001</v>
      </c>
      <c r="AX1238">
        <v>46.836410000000001</v>
      </c>
      <c r="AY1238">
        <v>46.915999999999997</v>
      </c>
      <c r="AZ1238">
        <v>23.54383</v>
      </c>
      <c r="BA1238">
        <v>49.36392</v>
      </c>
      <c r="BB1238">
        <v>35.19632</v>
      </c>
      <c r="BC1238">
        <v>9.9991500000000002</v>
      </c>
      <c r="BD1238">
        <v>8.4539500000000007</v>
      </c>
      <c r="BE1238">
        <v>11.09829</v>
      </c>
      <c r="BF1238">
        <v>36.507800000000003</v>
      </c>
      <c r="BG1238">
        <v>2.6011500000000001</v>
      </c>
      <c r="BH1238">
        <v>17.531680000000001</v>
      </c>
      <c r="BI1238">
        <v>58.364930000000001</v>
      </c>
      <c r="BJ1238">
        <v>0</v>
      </c>
      <c r="BK1238">
        <v>10.41666</v>
      </c>
      <c r="BL1238">
        <v>10.76233</v>
      </c>
      <c r="BM1238">
        <v>39.138570000000001</v>
      </c>
      <c r="BN1238">
        <v>36.96857</v>
      </c>
      <c r="BO1238">
        <v>31.034479999999999</v>
      </c>
      <c r="BP1238">
        <v>86.776849999999996</v>
      </c>
      <c r="BQ1238">
        <v>32.547550000000001</v>
      </c>
      <c r="BR1238">
        <v>43.337949999999999</v>
      </c>
      <c r="BS1238">
        <v>42.803379999999997</v>
      </c>
      <c r="BT1238">
        <v>21.843769999999999</v>
      </c>
      <c r="BU1238">
        <v>0</v>
      </c>
      <c r="BV1238">
        <v>6.1538399999999998</v>
      </c>
      <c r="BW1238">
        <v>56.181809999999999</v>
      </c>
      <c r="BX1238">
        <v>49.060490000000001</v>
      </c>
      <c r="BY1238">
        <v>26.601330000000001</v>
      </c>
      <c r="BZ1238">
        <v>66.51097</v>
      </c>
      <c r="CA1238">
        <v>49.969380000000001</v>
      </c>
      <c r="CB1238">
        <v>31.819089999999999</v>
      </c>
      <c r="CC1238">
        <v>28.482520000000001</v>
      </c>
      <c r="CD1238">
        <v>13.90663</v>
      </c>
    </row>
    <row r="1239" spans="1:82" x14ac:dyDescent="0.3">
      <c r="A1239" t="s">
        <v>1866</v>
      </c>
      <c r="C1239">
        <v>5.8139500000000002</v>
      </c>
      <c r="D1239">
        <v>24.798030000000001</v>
      </c>
      <c r="E1239">
        <v>54.71698</v>
      </c>
      <c r="F1239">
        <v>44.46902</v>
      </c>
      <c r="G1239">
        <v>0</v>
      </c>
      <c r="H1239">
        <v>45.060130000000001</v>
      </c>
      <c r="I1239" t="s">
        <v>4390</v>
      </c>
      <c r="J1239">
        <v>10.98265</v>
      </c>
      <c r="K1239" t="s">
        <v>5548</v>
      </c>
      <c r="L1239" t="s">
        <v>6695</v>
      </c>
      <c r="M1239">
        <v>42.162520000000001</v>
      </c>
      <c r="N1239">
        <v>43.844349999999999</v>
      </c>
      <c r="O1239">
        <v>40.237310000000001</v>
      </c>
      <c r="P1239">
        <v>9.3591899999999999</v>
      </c>
      <c r="Q1239">
        <v>5.1864400000000002</v>
      </c>
      <c r="R1239">
        <v>62.98124</v>
      </c>
      <c r="S1239">
        <v>54.430370000000003</v>
      </c>
      <c r="T1239">
        <v>25.503350000000001</v>
      </c>
      <c r="U1239">
        <v>54.358820000000001</v>
      </c>
      <c r="V1239">
        <v>54.88082</v>
      </c>
      <c r="W1239">
        <v>15.82029</v>
      </c>
      <c r="X1239" t="s">
        <v>2344</v>
      </c>
      <c r="Y1239" t="s">
        <v>1867</v>
      </c>
      <c r="Z1239">
        <v>7.0033899999999996</v>
      </c>
      <c r="AB1239">
        <v>0</v>
      </c>
      <c r="AC1239">
        <v>0</v>
      </c>
      <c r="AD1239">
        <v>9.8382299999999994</v>
      </c>
      <c r="AE1239">
        <v>9.4969000000000001</v>
      </c>
      <c r="AF1239">
        <v>0</v>
      </c>
      <c r="AG1239">
        <v>11.552849999999999</v>
      </c>
      <c r="AH1239">
        <v>20.780950000000001</v>
      </c>
      <c r="AI1239">
        <v>3.3208600000000001</v>
      </c>
      <c r="AJ1239">
        <v>0.97945000000000004</v>
      </c>
      <c r="AK1239">
        <v>0.27633999999999997</v>
      </c>
      <c r="AL1239">
        <v>36.303820000000002</v>
      </c>
      <c r="AM1239">
        <v>10.12191</v>
      </c>
      <c r="AN1239">
        <v>40.866610000000001</v>
      </c>
      <c r="AO1239">
        <v>23.336020000000001</v>
      </c>
      <c r="AP1239">
        <v>36.082180000000001</v>
      </c>
      <c r="AQ1239">
        <v>26.289259999999999</v>
      </c>
      <c r="AR1239">
        <v>35.80283</v>
      </c>
      <c r="AS1239">
        <v>34.931429999999999</v>
      </c>
      <c r="AT1239">
        <v>59.476909999999997</v>
      </c>
      <c r="AU1239">
        <v>33.819949999999999</v>
      </c>
      <c r="AV1239">
        <v>31.131309999999999</v>
      </c>
      <c r="AW1239">
        <v>34.774279999999997</v>
      </c>
      <c r="AX1239">
        <v>49.022629999999999</v>
      </c>
      <c r="AY1239">
        <v>47.165930000000003</v>
      </c>
      <c r="AZ1239">
        <v>23.54383</v>
      </c>
      <c r="BA1239">
        <v>52.524850000000001</v>
      </c>
      <c r="BB1239">
        <v>33.556510000000003</v>
      </c>
      <c r="BC1239">
        <v>12.22911</v>
      </c>
      <c r="BD1239">
        <v>9.1325500000000002</v>
      </c>
      <c r="BE1239">
        <v>11.59136</v>
      </c>
      <c r="BF1239">
        <v>36.908360000000002</v>
      </c>
      <c r="BG1239">
        <v>1.7341</v>
      </c>
      <c r="BH1239">
        <v>16.549440000000001</v>
      </c>
      <c r="BI1239">
        <v>57.606400000000001</v>
      </c>
      <c r="BJ1239">
        <v>0</v>
      </c>
      <c r="BK1239">
        <v>7.1428500000000001</v>
      </c>
      <c r="BL1239">
        <v>17.488779999999998</v>
      </c>
      <c r="BM1239">
        <v>41.573030000000003</v>
      </c>
      <c r="BN1239">
        <v>35.304989999999997</v>
      </c>
      <c r="BO1239">
        <v>33.67456</v>
      </c>
      <c r="BP1239">
        <v>73.002750000000006</v>
      </c>
      <c r="BQ1239">
        <v>31.01736</v>
      </c>
      <c r="BR1239">
        <v>42.643990000000002</v>
      </c>
      <c r="BS1239">
        <v>38.946370000000002</v>
      </c>
      <c r="BT1239">
        <v>25.113530000000001</v>
      </c>
      <c r="BU1239">
        <v>15.15151</v>
      </c>
      <c r="BV1239">
        <v>11.224080000000001</v>
      </c>
      <c r="BW1239">
        <v>72.545450000000002</v>
      </c>
      <c r="BX1239">
        <v>51.344329999999999</v>
      </c>
      <c r="BY1239">
        <v>28.873729999999998</v>
      </c>
      <c r="BZ1239">
        <v>65.693600000000004</v>
      </c>
      <c r="CA1239">
        <v>58.358840000000001</v>
      </c>
      <c r="CB1239">
        <v>36.581940000000003</v>
      </c>
      <c r="CC1239">
        <v>34.514119999999998</v>
      </c>
      <c r="CD1239">
        <v>20.589680000000001</v>
      </c>
    </row>
    <row r="1240" spans="1:82" x14ac:dyDescent="0.3">
      <c r="A1240" t="s">
        <v>1868</v>
      </c>
      <c r="C1240">
        <v>4.65116</v>
      </c>
      <c r="D1240">
        <v>28.24025</v>
      </c>
      <c r="E1240">
        <v>69.433959999999999</v>
      </c>
      <c r="F1240">
        <v>47.289819999999999</v>
      </c>
      <c r="G1240">
        <v>4.0650399999999998</v>
      </c>
      <c r="H1240">
        <v>41.559269999999998</v>
      </c>
      <c r="I1240" t="s">
        <v>4391</v>
      </c>
      <c r="J1240">
        <v>9.1762999999999995</v>
      </c>
      <c r="K1240" t="s">
        <v>4841</v>
      </c>
      <c r="L1240" t="s">
        <v>6696</v>
      </c>
      <c r="M1240">
        <v>39.918390000000002</v>
      </c>
      <c r="N1240">
        <v>42.844990000000003</v>
      </c>
      <c r="O1240">
        <v>43.141759999999998</v>
      </c>
      <c r="P1240">
        <v>9.4495299999999993</v>
      </c>
      <c r="Q1240">
        <v>5.1257099999999998</v>
      </c>
      <c r="R1240">
        <v>58.588349999999998</v>
      </c>
      <c r="S1240">
        <v>67.0886</v>
      </c>
      <c r="T1240">
        <v>15.43624</v>
      </c>
      <c r="U1240">
        <v>55.965479999999999</v>
      </c>
      <c r="V1240">
        <v>51.279350000000001</v>
      </c>
      <c r="W1240">
        <v>16.799340000000001</v>
      </c>
      <c r="X1240" t="s">
        <v>2875</v>
      </c>
      <c r="Y1240" t="s">
        <v>1869</v>
      </c>
      <c r="Z1240">
        <v>7.1311200000000001</v>
      </c>
      <c r="AB1240">
        <v>0</v>
      </c>
      <c r="AC1240">
        <v>6.3157800000000002</v>
      </c>
      <c r="AD1240">
        <v>9.8382299999999994</v>
      </c>
      <c r="AE1240">
        <v>8.5490300000000001</v>
      </c>
      <c r="AF1240">
        <v>0</v>
      </c>
      <c r="AG1240">
        <v>12.90301</v>
      </c>
      <c r="AH1240">
        <v>18.57939</v>
      </c>
      <c r="AI1240">
        <v>3.3594300000000001</v>
      </c>
      <c r="AJ1240">
        <v>0.84980999999999995</v>
      </c>
      <c r="AK1240">
        <v>0.17474000000000001</v>
      </c>
      <c r="AL1240">
        <v>35.346879999999999</v>
      </c>
      <c r="AM1240">
        <v>9.8973300000000002</v>
      </c>
      <c r="AN1240">
        <v>35.089199999999998</v>
      </c>
      <c r="AO1240">
        <v>23.807590000000001</v>
      </c>
      <c r="AP1240">
        <v>33.799399999999999</v>
      </c>
      <c r="AQ1240">
        <v>24.425260000000002</v>
      </c>
      <c r="AR1240">
        <v>35.265979999999999</v>
      </c>
      <c r="AS1240">
        <v>31.198070000000001</v>
      </c>
      <c r="AT1240">
        <v>56.829180000000001</v>
      </c>
      <c r="AU1240">
        <v>33.819949999999999</v>
      </c>
      <c r="AV1240">
        <v>31.265039999999999</v>
      </c>
      <c r="AW1240">
        <v>34.719560000000001</v>
      </c>
      <c r="AX1240">
        <v>43.852879999999999</v>
      </c>
      <c r="AY1240">
        <v>43.765059999999998</v>
      </c>
      <c r="AZ1240">
        <v>21.581849999999999</v>
      </c>
      <c r="BA1240">
        <v>49.19726</v>
      </c>
      <c r="BB1240">
        <v>20.619599999999998</v>
      </c>
      <c r="BC1240">
        <v>12.621729999999999</v>
      </c>
      <c r="BD1240">
        <v>9.3104999999999993</v>
      </c>
      <c r="BE1240">
        <v>10.81415</v>
      </c>
      <c r="BF1240">
        <v>34.055419999999998</v>
      </c>
      <c r="BG1240">
        <v>1.7341</v>
      </c>
      <c r="BH1240">
        <v>14.827500000000001</v>
      </c>
      <c r="BI1240">
        <v>52.043819999999997</v>
      </c>
      <c r="BJ1240">
        <v>0</v>
      </c>
      <c r="BK1240">
        <v>5.6547599999999996</v>
      </c>
      <c r="BL1240">
        <v>16.14349</v>
      </c>
      <c r="BM1240">
        <v>50.187260000000002</v>
      </c>
      <c r="BN1240">
        <v>32.717190000000002</v>
      </c>
      <c r="BO1240">
        <v>34.159480000000002</v>
      </c>
      <c r="BP1240">
        <v>85.674930000000003</v>
      </c>
      <c r="BQ1240">
        <v>28.122409999999999</v>
      </c>
      <c r="BR1240">
        <v>35.287990000000001</v>
      </c>
      <c r="BS1240">
        <v>32.831600000000002</v>
      </c>
      <c r="BT1240">
        <v>30.426880000000001</v>
      </c>
      <c r="BU1240">
        <v>0</v>
      </c>
      <c r="BV1240">
        <v>9.6722400000000004</v>
      </c>
      <c r="BW1240">
        <v>75.090900000000005</v>
      </c>
      <c r="BX1240">
        <v>49.373660000000001</v>
      </c>
      <c r="BY1240">
        <v>26.4451</v>
      </c>
      <c r="BZ1240">
        <v>60.462400000000002</v>
      </c>
      <c r="CA1240">
        <v>59.522350000000003</v>
      </c>
      <c r="CB1240">
        <v>37.742640000000002</v>
      </c>
      <c r="CC1240">
        <v>35.902340000000002</v>
      </c>
      <c r="CD1240">
        <v>21.425059999999998</v>
      </c>
    </row>
    <row r="1241" spans="1:82" x14ac:dyDescent="0.3">
      <c r="A1241" t="s">
        <v>1870</v>
      </c>
      <c r="C1241">
        <v>8.7209299999999992</v>
      </c>
      <c r="D1241">
        <v>28.644179999999999</v>
      </c>
      <c r="E1241">
        <v>55.094329999999999</v>
      </c>
      <c r="F1241">
        <v>49.889380000000003</v>
      </c>
      <c r="G1241">
        <v>0</v>
      </c>
      <c r="H1241">
        <v>41.312280000000001</v>
      </c>
      <c r="I1241" t="s">
        <v>4392</v>
      </c>
      <c r="J1241">
        <v>10.765890000000001</v>
      </c>
      <c r="K1241" t="s">
        <v>5549</v>
      </c>
      <c r="L1241" t="s">
        <v>6697</v>
      </c>
      <c r="M1241">
        <v>35.0901</v>
      </c>
      <c r="N1241">
        <v>43.716769999999997</v>
      </c>
      <c r="O1241">
        <v>43.17718</v>
      </c>
      <c r="P1241">
        <v>8.7147600000000001</v>
      </c>
      <c r="Q1241">
        <v>5.1712600000000002</v>
      </c>
      <c r="R1241">
        <v>65.004930000000002</v>
      </c>
      <c r="S1241">
        <v>49.367080000000001</v>
      </c>
      <c r="T1241">
        <v>20.46979</v>
      </c>
      <c r="U1241">
        <v>57.274619999999999</v>
      </c>
      <c r="V1241">
        <v>51.629860000000001</v>
      </c>
      <c r="W1241">
        <v>16.909140000000001</v>
      </c>
      <c r="X1241" t="s">
        <v>2971</v>
      </c>
      <c r="Y1241" t="s">
        <v>1871</v>
      </c>
      <c r="Z1241">
        <v>6.6785800000000002</v>
      </c>
      <c r="AB1241">
        <v>0</v>
      </c>
      <c r="AC1241">
        <v>0</v>
      </c>
      <c r="AD1241">
        <v>10.501189999999999</v>
      </c>
      <c r="AE1241">
        <v>7.9474999999999998</v>
      </c>
      <c r="AF1241">
        <v>0</v>
      </c>
      <c r="AG1241">
        <v>19.120270000000001</v>
      </c>
      <c r="AH1241">
        <v>18.37114</v>
      </c>
      <c r="AI1241">
        <v>3.02773</v>
      </c>
      <c r="AJ1241">
        <v>0.85460999999999998</v>
      </c>
      <c r="AK1241">
        <v>0.22350999999999999</v>
      </c>
      <c r="AL1241">
        <v>34.838509999999999</v>
      </c>
      <c r="AM1241">
        <v>9.65672</v>
      </c>
      <c r="AN1241">
        <v>34.93235</v>
      </c>
      <c r="AO1241">
        <v>25.141470000000002</v>
      </c>
      <c r="AP1241">
        <v>32.058779999999999</v>
      </c>
      <c r="AQ1241">
        <v>23.727989999999998</v>
      </c>
      <c r="AR1241">
        <v>36.710590000000003</v>
      </c>
      <c r="AS1241">
        <v>32.269039999999997</v>
      </c>
      <c r="AT1241">
        <v>59.412329999999997</v>
      </c>
      <c r="AU1241">
        <v>31.99513</v>
      </c>
      <c r="AV1241">
        <v>28.893640000000001</v>
      </c>
      <c r="AW1241">
        <v>32.968530000000001</v>
      </c>
      <c r="AX1241">
        <v>42.644030000000001</v>
      </c>
      <c r="AY1241">
        <v>41.015790000000003</v>
      </c>
      <c r="AZ1241">
        <v>23.3599</v>
      </c>
      <c r="BA1241">
        <v>46.914059999999999</v>
      </c>
      <c r="BB1241">
        <v>17.657730000000001</v>
      </c>
      <c r="BC1241">
        <v>12.835889999999999</v>
      </c>
      <c r="BD1241">
        <v>10.756679999999999</v>
      </c>
      <c r="BE1241">
        <v>11.08492</v>
      </c>
      <c r="BF1241">
        <v>32.657559999999997</v>
      </c>
      <c r="BG1241">
        <v>0</v>
      </c>
      <c r="BH1241">
        <v>13.5997</v>
      </c>
      <c r="BI1241">
        <v>46.84646</v>
      </c>
      <c r="BJ1241">
        <v>0</v>
      </c>
      <c r="BK1241">
        <v>10.41666</v>
      </c>
      <c r="BL1241">
        <v>20.179369999999999</v>
      </c>
      <c r="BM1241">
        <v>48.127339999999997</v>
      </c>
      <c r="BN1241">
        <v>36.783729999999998</v>
      </c>
      <c r="BO1241">
        <v>30.92672</v>
      </c>
      <c r="BP1241">
        <v>66.391180000000006</v>
      </c>
      <c r="BQ1241">
        <v>29.197679999999998</v>
      </c>
      <c r="BR1241">
        <v>36.571820000000002</v>
      </c>
      <c r="BS1241">
        <v>40.921909999999997</v>
      </c>
      <c r="BT1241">
        <v>29.518609999999999</v>
      </c>
      <c r="BU1241">
        <v>18.181809999999999</v>
      </c>
      <c r="BV1241">
        <v>8.5886200000000006</v>
      </c>
      <c r="BW1241">
        <v>63.575749999999999</v>
      </c>
      <c r="BX1241">
        <v>47.59395</v>
      </c>
      <c r="BY1241">
        <v>25.379909999999999</v>
      </c>
      <c r="BZ1241">
        <v>59.388129999999997</v>
      </c>
      <c r="CA1241">
        <v>60.99203</v>
      </c>
      <c r="CB1241">
        <v>34.880920000000003</v>
      </c>
      <c r="CC1241">
        <v>34.131160000000001</v>
      </c>
      <c r="CD1241">
        <v>20.93366</v>
      </c>
    </row>
    <row r="1242" spans="1:82" x14ac:dyDescent="0.3">
      <c r="A1242" t="s">
        <v>1872</v>
      </c>
      <c r="C1242">
        <v>4.65116</v>
      </c>
      <c r="D1242">
        <v>29.32911</v>
      </c>
      <c r="E1242">
        <v>66.792450000000002</v>
      </c>
      <c r="F1242">
        <v>40.929200000000002</v>
      </c>
      <c r="G1242">
        <v>4.8780400000000004</v>
      </c>
      <c r="H1242">
        <v>37.795310000000001</v>
      </c>
      <c r="I1242" t="s">
        <v>4393</v>
      </c>
      <c r="J1242">
        <v>10.47687</v>
      </c>
      <c r="K1242" t="s">
        <v>5550</v>
      </c>
      <c r="L1242" t="s">
        <v>6698</v>
      </c>
      <c r="M1242">
        <v>34.818080000000002</v>
      </c>
      <c r="N1242">
        <v>43.759300000000003</v>
      </c>
      <c r="O1242">
        <v>41.928620000000002</v>
      </c>
      <c r="P1242">
        <v>8.6846499999999995</v>
      </c>
      <c r="Q1242">
        <v>5.0801600000000002</v>
      </c>
      <c r="R1242">
        <v>65.202359999999999</v>
      </c>
      <c r="S1242">
        <v>75.949359999999999</v>
      </c>
      <c r="T1242">
        <v>16.44295</v>
      </c>
      <c r="U1242">
        <v>51.324010000000001</v>
      </c>
      <c r="V1242">
        <v>48.536619999999999</v>
      </c>
      <c r="W1242">
        <v>15.38109</v>
      </c>
      <c r="X1242" t="s">
        <v>2875</v>
      </c>
      <c r="Y1242" t="s">
        <v>1873</v>
      </c>
      <c r="Z1242">
        <v>6.4450200000000004</v>
      </c>
      <c r="AB1242">
        <v>0</v>
      </c>
      <c r="AC1242">
        <v>0</v>
      </c>
      <c r="AD1242">
        <v>9.3609100000000005</v>
      </c>
      <c r="AE1242">
        <v>8.9500499999999992</v>
      </c>
      <c r="AF1242">
        <v>0</v>
      </c>
      <c r="AG1242">
        <v>17.41874</v>
      </c>
      <c r="AH1242">
        <v>15.641500000000001</v>
      </c>
      <c r="AI1242">
        <v>3.0045799999999998</v>
      </c>
      <c r="AJ1242">
        <v>100</v>
      </c>
      <c r="AK1242">
        <v>0.16661000000000001</v>
      </c>
      <c r="AL1242">
        <v>37.739229999999999</v>
      </c>
      <c r="AM1242">
        <v>8.2290600000000005</v>
      </c>
      <c r="AN1242">
        <v>35.324480000000001</v>
      </c>
      <c r="AO1242">
        <v>20.92427</v>
      </c>
      <c r="AP1242">
        <v>32.600940000000001</v>
      </c>
      <c r="AQ1242">
        <v>24.425260000000002</v>
      </c>
      <c r="AR1242">
        <v>36.515369999999997</v>
      </c>
      <c r="AS1242">
        <v>29.656690000000001</v>
      </c>
      <c r="AT1242">
        <v>55.085560000000001</v>
      </c>
      <c r="AU1242">
        <v>34.671529999999997</v>
      </c>
      <c r="AV1242">
        <v>31.764279999999999</v>
      </c>
      <c r="AW1242">
        <v>31.764700000000001</v>
      </c>
      <c r="AX1242">
        <v>41.460900000000002</v>
      </c>
      <c r="AY1242">
        <v>40.46237</v>
      </c>
      <c r="AZ1242">
        <v>20.355609999999999</v>
      </c>
      <c r="BA1242">
        <v>46.158540000000002</v>
      </c>
      <c r="BB1242">
        <v>17.334309999999999</v>
      </c>
      <c r="BC1242">
        <v>13.62964</v>
      </c>
      <c r="BD1242">
        <v>13.08995</v>
      </c>
      <c r="BE1242">
        <v>10.565110000000001</v>
      </c>
      <c r="BF1242">
        <v>31.251529999999999</v>
      </c>
      <c r="BG1242">
        <v>2.3121299999999998</v>
      </c>
      <c r="BH1242">
        <v>14.22118</v>
      </c>
      <c r="BI1242">
        <v>47.675229999999999</v>
      </c>
      <c r="BJ1242">
        <v>0</v>
      </c>
      <c r="BK1242">
        <v>8.3333300000000001</v>
      </c>
      <c r="BL1242">
        <v>16.14349</v>
      </c>
      <c r="BM1242">
        <v>45.131079999999997</v>
      </c>
      <c r="BN1242">
        <v>35.489829999999998</v>
      </c>
      <c r="BO1242">
        <v>33.728439999999999</v>
      </c>
      <c r="BP1242">
        <v>77.685950000000005</v>
      </c>
      <c r="BQ1242">
        <v>30.851939999999999</v>
      </c>
      <c r="BR1242">
        <v>36.814709999999998</v>
      </c>
      <c r="BS1242">
        <v>39.134520000000002</v>
      </c>
      <c r="BT1242">
        <v>27.020890000000001</v>
      </c>
      <c r="BU1242">
        <v>0</v>
      </c>
      <c r="BV1242">
        <v>7.9732399999999997</v>
      </c>
      <c r="BW1242">
        <v>59.090899999999998</v>
      </c>
      <c r="BX1242">
        <v>48.105710000000002</v>
      </c>
      <c r="BY1242">
        <v>25.010649999999998</v>
      </c>
      <c r="BZ1242">
        <v>59.06118</v>
      </c>
      <c r="CA1242">
        <v>53.092460000000003</v>
      </c>
      <c r="CB1242">
        <v>33.500100000000003</v>
      </c>
      <c r="CC1242">
        <v>32.742930000000001</v>
      </c>
      <c r="CD1242">
        <v>20.049140000000001</v>
      </c>
    </row>
    <row r="1243" spans="1:82" x14ac:dyDescent="0.3">
      <c r="A1243" t="s">
        <v>1874</v>
      </c>
      <c r="C1243">
        <v>5.2325499999999998</v>
      </c>
      <c r="D1243">
        <v>28.134869999999999</v>
      </c>
      <c r="E1243">
        <v>62.264150000000001</v>
      </c>
      <c r="F1243">
        <v>39.325220000000002</v>
      </c>
      <c r="G1243">
        <v>0</v>
      </c>
      <c r="H1243">
        <v>33.03801</v>
      </c>
      <c r="I1243" t="s">
        <v>4394</v>
      </c>
      <c r="J1243">
        <v>9.3208000000000002</v>
      </c>
      <c r="K1243" t="s">
        <v>5551</v>
      </c>
      <c r="L1243" t="s">
        <v>6589</v>
      </c>
      <c r="M1243">
        <v>32.77796</v>
      </c>
      <c r="N1243">
        <v>38.401020000000003</v>
      </c>
      <c r="O1243">
        <v>31.461960000000001</v>
      </c>
      <c r="P1243">
        <v>8.1004500000000004</v>
      </c>
      <c r="Q1243">
        <v>4.5032100000000002</v>
      </c>
      <c r="R1243">
        <v>59.970379999999999</v>
      </c>
      <c r="S1243">
        <v>75.949359999999999</v>
      </c>
      <c r="T1243">
        <v>14.42953</v>
      </c>
      <c r="U1243">
        <v>46.771790000000003</v>
      </c>
      <c r="V1243">
        <v>43.787239999999997</v>
      </c>
      <c r="W1243">
        <v>16.268640000000001</v>
      </c>
      <c r="X1243" t="s">
        <v>3143</v>
      </c>
      <c r="Y1243" t="s">
        <v>1287</v>
      </c>
      <c r="Z1243">
        <v>6.2296899999999997</v>
      </c>
      <c r="AB1243">
        <v>0</v>
      </c>
      <c r="AC1243">
        <v>5.2631500000000004</v>
      </c>
      <c r="AD1243">
        <v>8.40625</v>
      </c>
      <c r="AE1243">
        <v>7.12723</v>
      </c>
      <c r="AF1243">
        <v>0</v>
      </c>
      <c r="AG1243">
        <v>14.38982</v>
      </c>
      <c r="AH1243">
        <v>15.262169999999999</v>
      </c>
      <c r="AI1243">
        <v>2.9120200000000001</v>
      </c>
      <c r="AJ1243">
        <v>39.336469999999998</v>
      </c>
      <c r="AK1243">
        <v>0.15848999999999999</v>
      </c>
      <c r="AL1243">
        <v>35.167459999999998</v>
      </c>
      <c r="AM1243">
        <v>8.5338399999999996</v>
      </c>
      <c r="AN1243">
        <v>30.828050000000001</v>
      </c>
      <c r="AO1243">
        <v>20.89733</v>
      </c>
      <c r="AP1243">
        <v>30.874580000000002</v>
      </c>
      <c r="AQ1243">
        <v>21.643070000000002</v>
      </c>
      <c r="AR1243">
        <v>31.79111</v>
      </c>
      <c r="AS1243">
        <v>30.087070000000001</v>
      </c>
      <c r="AT1243">
        <v>52.018079999999998</v>
      </c>
      <c r="AU1243">
        <v>32.846710000000002</v>
      </c>
      <c r="AV1243">
        <v>26.69162</v>
      </c>
      <c r="AW1243">
        <v>29.001359999999998</v>
      </c>
      <c r="AX1243">
        <v>37.474269999999997</v>
      </c>
      <c r="AY1243">
        <v>35.124519999999997</v>
      </c>
      <c r="AZ1243">
        <v>21.275289999999998</v>
      </c>
      <c r="BA1243">
        <v>43.219819999999999</v>
      </c>
      <c r="BB1243">
        <v>16.142749999999999</v>
      </c>
      <c r="BC1243">
        <v>11.474460000000001</v>
      </c>
      <c r="BD1243">
        <v>11.17234</v>
      </c>
      <c r="BE1243">
        <v>9.5472000000000001</v>
      </c>
      <c r="BF1243">
        <v>28.29232</v>
      </c>
      <c r="BG1243">
        <v>0</v>
      </c>
      <c r="BH1243">
        <v>14.94876</v>
      </c>
      <c r="BI1243">
        <v>42.056460000000001</v>
      </c>
      <c r="BJ1243">
        <v>0</v>
      </c>
      <c r="BK1243">
        <v>6.25</v>
      </c>
      <c r="BL1243">
        <v>16.14349</v>
      </c>
      <c r="BM1243">
        <v>42.322090000000003</v>
      </c>
      <c r="BN1243">
        <v>33.641399999999997</v>
      </c>
      <c r="BO1243">
        <v>29.525860000000002</v>
      </c>
      <c r="BP1243">
        <v>82.369140000000002</v>
      </c>
      <c r="BQ1243">
        <v>27.79156</v>
      </c>
      <c r="BR1243">
        <v>30.569040000000001</v>
      </c>
      <c r="BS1243">
        <v>34.336779999999997</v>
      </c>
      <c r="BT1243">
        <v>23.11534</v>
      </c>
      <c r="BU1243">
        <v>15.15151</v>
      </c>
      <c r="BV1243">
        <v>8.5217299999999998</v>
      </c>
      <c r="BW1243">
        <v>53.878779999999999</v>
      </c>
      <c r="BX1243">
        <v>42.667270000000002</v>
      </c>
      <c r="BY1243">
        <v>21.54523</v>
      </c>
      <c r="BZ1243">
        <v>54.460529999999999</v>
      </c>
      <c r="CA1243">
        <v>50.398040000000002</v>
      </c>
      <c r="CB1243">
        <v>27.636579999999999</v>
      </c>
      <c r="CC1243">
        <v>28.721869999999999</v>
      </c>
      <c r="CD1243">
        <v>19.115469999999998</v>
      </c>
    </row>
    <row r="1244" spans="1:82" x14ac:dyDescent="0.3">
      <c r="A1244" t="s">
        <v>1875</v>
      </c>
      <c r="C1244">
        <v>4.0697599999999996</v>
      </c>
      <c r="D1244">
        <v>30.857040000000001</v>
      </c>
      <c r="E1244">
        <v>64.905659999999997</v>
      </c>
      <c r="F1244">
        <v>42.146009999999997</v>
      </c>
      <c r="G1244">
        <v>0</v>
      </c>
      <c r="H1244">
        <v>34.219279999999998</v>
      </c>
      <c r="I1244" t="s">
        <v>4395</v>
      </c>
      <c r="J1244">
        <v>7.0086700000000004</v>
      </c>
      <c r="K1244" t="s">
        <v>4619</v>
      </c>
      <c r="L1244" t="s">
        <v>6699</v>
      </c>
      <c r="M1244">
        <v>37.26623</v>
      </c>
      <c r="N1244">
        <v>36.232190000000003</v>
      </c>
      <c r="O1244">
        <v>30.06287</v>
      </c>
      <c r="P1244">
        <v>8.1004500000000004</v>
      </c>
      <c r="Q1244">
        <v>3.1185399999999999</v>
      </c>
      <c r="R1244">
        <v>66.732470000000006</v>
      </c>
      <c r="S1244">
        <v>63.291130000000003</v>
      </c>
      <c r="T1244">
        <v>14.7651</v>
      </c>
      <c r="U1244">
        <v>48.705739999999999</v>
      </c>
      <c r="V1244">
        <v>45.443390000000001</v>
      </c>
      <c r="W1244">
        <v>14.804639999999999</v>
      </c>
      <c r="X1244" t="s">
        <v>3144</v>
      </c>
      <c r="Y1244" t="s">
        <v>532</v>
      </c>
      <c r="Z1244">
        <v>4.1093299999999999</v>
      </c>
      <c r="AB1244">
        <v>0</v>
      </c>
      <c r="AC1244">
        <v>0</v>
      </c>
      <c r="AD1244">
        <v>5.14452</v>
      </c>
      <c r="AE1244">
        <v>5.3955500000000001</v>
      </c>
      <c r="AF1244">
        <v>0</v>
      </c>
      <c r="AG1244">
        <v>4.55802</v>
      </c>
      <c r="AH1244">
        <v>5.9501600000000003</v>
      </c>
      <c r="AI1244">
        <v>2.8541599999999998</v>
      </c>
      <c r="AJ1244">
        <v>40.829650000000001</v>
      </c>
      <c r="AK1244">
        <v>8.9399999999999993E-2</v>
      </c>
      <c r="AL1244">
        <v>31.728459999999998</v>
      </c>
      <c r="AM1244">
        <v>8.6300899999999992</v>
      </c>
      <c r="AN1244">
        <v>36.115279999999998</v>
      </c>
      <c r="AO1244">
        <v>24.52169</v>
      </c>
      <c r="AP1244">
        <v>34.626899999999999</v>
      </c>
      <c r="AQ1244">
        <v>24.231960000000001</v>
      </c>
      <c r="AR1244">
        <v>30.522200000000002</v>
      </c>
      <c r="AS1244">
        <v>32.529269999999997</v>
      </c>
      <c r="AT1244">
        <v>51.210839999999997</v>
      </c>
      <c r="AU1244">
        <v>30.048660000000002</v>
      </c>
      <c r="AV1244">
        <v>26.40634</v>
      </c>
      <c r="AW1244">
        <v>26.8673</v>
      </c>
      <c r="AX1244">
        <v>36.805549999999997</v>
      </c>
      <c r="AY1244">
        <v>34.74962</v>
      </c>
      <c r="AZ1244">
        <v>19.251989999999999</v>
      </c>
      <c r="BA1244">
        <v>39.636679999999998</v>
      </c>
      <c r="BB1244">
        <v>18.196770000000001</v>
      </c>
      <c r="BC1244">
        <v>11.07334</v>
      </c>
      <c r="BD1244">
        <v>11.671659999999999</v>
      </c>
      <c r="BE1244">
        <v>8.7449200000000005</v>
      </c>
      <c r="BF1244">
        <v>31.545809999999999</v>
      </c>
      <c r="BG1244">
        <v>0</v>
      </c>
      <c r="BH1244">
        <v>15.054869999999999</v>
      </c>
      <c r="BI1244">
        <v>46.565519999999999</v>
      </c>
      <c r="BJ1244">
        <v>0</v>
      </c>
      <c r="BK1244">
        <v>3.5714199999999998</v>
      </c>
      <c r="BL1244">
        <v>13.004479999999999</v>
      </c>
      <c r="BM1244">
        <v>35.95505</v>
      </c>
      <c r="BN1244">
        <v>27.171900000000001</v>
      </c>
      <c r="BO1244">
        <v>26.023700000000002</v>
      </c>
      <c r="BP1244">
        <v>61.432499999999997</v>
      </c>
      <c r="BQ1244">
        <v>25.72373</v>
      </c>
      <c r="BR1244">
        <v>34.594029999999997</v>
      </c>
      <c r="BS1244">
        <v>34.242699999999999</v>
      </c>
      <c r="BT1244">
        <v>17.347860000000001</v>
      </c>
      <c r="BU1244">
        <v>0</v>
      </c>
      <c r="BV1244">
        <v>6.3010000000000002</v>
      </c>
      <c r="BW1244">
        <v>41.757570000000001</v>
      </c>
      <c r="BX1244">
        <v>46.096850000000003</v>
      </c>
      <c r="BY1244">
        <v>20.565259999999999</v>
      </c>
      <c r="BZ1244">
        <v>57.169539999999998</v>
      </c>
      <c r="CA1244">
        <v>46.540109999999999</v>
      </c>
      <c r="CB1244">
        <v>25.235140000000001</v>
      </c>
      <c r="CC1244">
        <v>24.74868</v>
      </c>
      <c r="CD1244">
        <v>15.626530000000001</v>
      </c>
    </row>
    <row r="1245" spans="1:82" x14ac:dyDescent="0.3">
      <c r="A1245" t="s">
        <v>1876</v>
      </c>
      <c r="C1245">
        <v>4.65116</v>
      </c>
      <c r="D1245">
        <v>34.685630000000003</v>
      </c>
      <c r="E1245">
        <v>64.905659999999997</v>
      </c>
      <c r="F1245">
        <v>51.272120000000001</v>
      </c>
      <c r="G1245">
        <v>0</v>
      </c>
      <c r="H1245">
        <v>40.485390000000002</v>
      </c>
      <c r="I1245" t="s">
        <v>4396</v>
      </c>
      <c r="J1245">
        <v>10.04335</v>
      </c>
      <c r="K1245" t="s">
        <v>5552</v>
      </c>
      <c r="L1245" t="s">
        <v>6700</v>
      </c>
      <c r="M1245">
        <v>44.67868</v>
      </c>
      <c r="N1245">
        <v>41.99447</v>
      </c>
      <c r="O1245">
        <v>36.907809999999998</v>
      </c>
      <c r="P1245">
        <v>9.15442</v>
      </c>
      <c r="Q1245">
        <v>3.4798900000000001</v>
      </c>
      <c r="R1245">
        <v>52.862780000000001</v>
      </c>
      <c r="S1245">
        <v>54.430370000000003</v>
      </c>
      <c r="T1245">
        <v>15.43624</v>
      </c>
      <c r="U1245">
        <v>50.996720000000003</v>
      </c>
      <c r="V1245">
        <v>53.286009999999997</v>
      </c>
      <c r="W1245">
        <v>16.964040000000001</v>
      </c>
      <c r="X1245" t="s">
        <v>2298</v>
      </c>
      <c r="Y1245" t="s">
        <v>606</v>
      </c>
      <c r="Z1245">
        <v>4.4377899999999997</v>
      </c>
      <c r="AB1245">
        <v>0</v>
      </c>
      <c r="AC1245">
        <v>0</v>
      </c>
      <c r="AD1245">
        <v>6.1787299999999998</v>
      </c>
      <c r="AE1245">
        <v>6.6715200000000001</v>
      </c>
      <c r="AF1245">
        <v>0</v>
      </c>
      <c r="AG1245">
        <v>7.8211899999999996</v>
      </c>
      <c r="AH1245">
        <v>5.41465</v>
      </c>
      <c r="AI1245">
        <v>2.8271600000000001</v>
      </c>
      <c r="AJ1245">
        <v>27.73189</v>
      </c>
      <c r="AK1245">
        <v>0.14629</v>
      </c>
      <c r="AL1245">
        <v>34.718890000000002</v>
      </c>
      <c r="AM1245">
        <v>11.10041</v>
      </c>
      <c r="AN1245">
        <v>41.729289999999999</v>
      </c>
      <c r="AO1245">
        <v>29.560759999999998</v>
      </c>
      <c r="AP1245">
        <v>39.577680000000001</v>
      </c>
      <c r="AQ1245">
        <v>28.491540000000001</v>
      </c>
      <c r="AR1245">
        <v>33.177149999999997</v>
      </c>
      <c r="AS1245">
        <v>42.12791</v>
      </c>
      <c r="AT1245">
        <v>52.986759999999997</v>
      </c>
      <c r="AU1245">
        <v>34.06326</v>
      </c>
      <c r="AV1245">
        <v>31.933669999999999</v>
      </c>
      <c r="AW1245">
        <v>32.640210000000003</v>
      </c>
      <c r="AX1245">
        <v>43.518509999999999</v>
      </c>
      <c r="AY1245">
        <v>38.445050000000002</v>
      </c>
      <c r="AZ1245">
        <v>19.92642</v>
      </c>
      <c r="BA1245">
        <v>45.625239999999998</v>
      </c>
      <c r="BB1245">
        <v>19.297540000000001</v>
      </c>
      <c r="BC1245">
        <v>13.21322</v>
      </c>
      <c r="BD1245">
        <v>16.008870000000002</v>
      </c>
      <c r="BE1245">
        <v>9.5037500000000001</v>
      </c>
      <c r="BF1245">
        <v>33.736609999999999</v>
      </c>
      <c r="BG1245">
        <v>3.1791900000000002</v>
      </c>
      <c r="BH1245">
        <v>16.852599999999999</v>
      </c>
      <c r="BI1245">
        <v>55.59769</v>
      </c>
      <c r="BJ1245">
        <v>0</v>
      </c>
      <c r="BK1245">
        <v>5.3571400000000002</v>
      </c>
      <c r="BL1245">
        <v>11.659190000000001</v>
      </c>
      <c r="BM1245">
        <v>40.0749</v>
      </c>
      <c r="BN1245">
        <v>29.759699999999999</v>
      </c>
      <c r="BO1245">
        <v>27.74784</v>
      </c>
      <c r="BP1245">
        <v>66.942139999999995</v>
      </c>
      <c r="BQ1245">
        <v>35.070300000000003</v>
      </c>
      <c r="BR1245">
        <v>43.719630000000002</v>
      </c>
      <c r="BS1245">
        <v>41.486350000000002</v>
      </c>
      <c r="BT1245">
        <v>21.026330000000002</v>
      </c>
      <c r="BU1245">
        <v>27.27272</v>
      </c>
      <c r="BV1245">
        <v>4.7491599999999998</v>
      </c>
      <c r="BW1245">
        <v>48.727269999999997</v>
      </c>
      <c r="BX1245">
        <v>50.145119999999999</v>
      </c>
      <c r="BY1245">
        <v>28.461860000000001</v>
      </c>
      <c r="BZ1245">
        <v>70.434370000000001</v>
      </c>
      <c r="CA1245">
        <v>45.744019999999999</v>
      </c>
      <c r="CB1245">
        <v>30.958570000000002</v>
      </c>
      <c r="CC1245">
        <v>30.54092</v>
      </c>
      <c r="CD1245">
        <v>16.363630000000001</v>
      </c>
    </row>
    <row r="1246" spans="1:82" x14ac:dyDescent="0.3">
      <c r="A1246" t="s">
        <v>1877</v>
      </c>
      <c r="C1246">
        <v>2.9069699999999998</v>
      </c>
      <c r="D1246">
        <v>32.84158</v>
      </c>
      <c r="E1246">
        <v>66.415090000000006</v>
      </c>
      <c r="F1246">
        <v>46.847340000000003</v>
      </c>
      <c r="G1246">
        <v>0</v>
      </c>
      <c r="H1246">
        <v>39.626280000000001</v>
      </c>
      <c r="I1246" t="s">
        <v>4397</v>
      </c>
      <c r="J1246">
        <v>9.6820799999999991</v>
      </c>
      <c r="K1246" t="s">
        <v>5014</v>
      </c>
      <c r="L1246" t="s">
        <v>5830</v>
      </c>
      <c r="M1246">
        <v>44.406660000000002</v>
      </c>
      <c r="N1246">
        <v>55.581539999999997</v>
      </c>
      <c r="O1246">
        <v>42.725580000000001</v>
      </c>
      <c r="P1246">
        <v>9.5519099999999995</v>
      </c>
      <c r="Q1246">
        <v>5.2836100000000004</v>
      </c>
      <c r="R1246">
        <v>63.524180000000001</v>
      </c>
      <c r="S1246">
        <v>81.012649999999994</v>
      </c>
      <c r="T1246">
        <v>24.83221</v>
      </c>
      <c r="U1246">
        <v>50.312399999999997</v>
      </c>
      <c r="V1246">
        <v>50.692250000000001</v>
      </c>
      <c r="W1246">
        <v>17.458130000000001</v>
      </c>
      <c r="X1246" t="s">
        <v>2356</v>
      </c>
      <c r="Y1246" t="s">
        <v>1779</v>
      </c>
      <c r="Z1246">
        <v>7.0179900000000002</v>
      </c>
      <c r="AB1246">
        <v>0</v>
      </c>
      <c r="AC1246">
        <v>5.2631500000000004</v>
      </c>
      <c r="AD1246">
        <v>10.050380000000001</v>
      </c>
      <c r="AE1246">
        <v>8.4578900000000008</v>
      </c>
      <c r="AF1246">
        <v>0</v>
      </c>
      <c r="AG1246">
        <v>49.27937</v>
      </c>
      <c r="AH1246">
        <v>23.822980000000001</v>
      </c>
      <c r="AI1246">
        <v>3.4519899999999999</v>
      </c>
      <c r="AJ1246">
        <v>5.6366399999999999</v>
      </c>
      <c r="AK1246">
        <v>0.32917000000000002</v>
      </c>
      <c r="AL1246">
        <v>40.251190000000001</v>
      </c>
      <c r="AM1246">
        <v>10.651260000000001</v>
      </c>
      <c r="AN1246">
        <v>39.703279999999999</v>
      </c>
      <c r="AO1246">
        <v>25.330089999999998</v>
      </c>
      <c r="AP1246">
        <v>37.280630000000002</v>
      </c>
      <c r="AQ1246">
        <v>26.503270000000001</v>
      </c>
      <c r="AR1246">
        <v>36.466560000000001</v>
      </c>
      <c r="AS1246">
        <v>36.823140000000002</v>
      </c>
      <c r="AT1246">
        <v>66.063929999999999</v>
      </c>
      <c r="AU1246">
        <v>36.618000000000002</v>
      </c>
      <c r="AV1246">
        <v>34.581429999999997</v>
      </c>
      <c r="AW1246">
        <v>35.403550000000003</v>
      </c>
      <c r="AX1246">
        <v>45.550409999999999</v>
      </c>
      <c r="AY1246">
        <v>42.67606</v>
      </c>
      <c r="AZ1246">
        <v>24.524830000000001</v>
      </c>
      <c r="BA1246">
        <v>52.647069999999999</v>
      </c>
      <c r="BB1246">
        <v>22.333179999999999</v>
      </c>
      <c r="BC1246">
        <v>19.942209999999999</v>
      </c>
      <c r="BD1246">
        <v>26.254280000000001</v>
      </c>
      <c r="BE1246">
        <v>10.83588</v>
      </c>
      <c r="BF1246">
        <v>35.862009999999998</v>
      </c>
      <c r="BG1246">
        <v>2.3121299999999998</v>
      </c>
      <c r="BH1246">
        <v>16.403919999999999</v>
      </c>
      <c r="BI1246">
        <v>51.86121</v>
      </c>
      <c r="BJ1246">
        <v>0</v>
      </c>
      <c r="BK1246">
        <v>10.71428</v>
      </c>
      <c r="BL1246">
        <v>14.349769999999999</v>
      </c>
      <c r="BM1246">
        <v>48.127339999999997</v>
      </c>
      <c r="BN1246">
        <v>35.304989999999997</v>
      </c>
      <c r="BO1246">
        <v>29.633620000000001</v>
      </c>
      <c r="BP1246">
        <v>57.024790000000003</v>
      </c>
      <c r="BQ1246">
        <v>31.100079999999998</v>
      </c>
      <c r="BR1246">
        <v>40.353920000000002</v>
      </c>
      <c r="BS1246">
        <v>37.064909999999998</v>
      </c>
      <c r="BT1246">
        <v>29.70027</v>
      </c>
      <c r="BU1246">
        <v>15.15151</v>
      </c>
      <c r="BV1246">
        <v>8.1070200000000003</v>
      </c>
      <c r="BW1246">
        <v>66.909090000000006</v>
      </c>
      <c r="BX1246">
        <v>51.42071</v>
      </c>
      <c r="BY1246">
        <v>33.035080000000001</v>
      </c>
      <c r="BZ1246">
        <v>73.30686</v>
      </c>
      <c r="CA1246">
        <v>57.317810000000001</v>
      </c>
      <c r="CB1246">
        <v>38.162889999999997</v>
      </c>
      <c r="CC1246">
        <v>33.939680000000003</v>
      </c>
      <c r="CD1246">
        <v>26.044219999999999</v>
      </c>
    </row>
    <row r="1247" spans="1:82" x14ac:dyDescent="0.3">
      <c r="A1247" t="s">
        <v>1878</v>
      </c>
      <c r="C1247">
        <v>7.5581300000000002</v>
      </c>
      <c r="D1247">
        <v>39.550400000000003</v>
      </c>
      <c r="E1247">
        <v>64.905659999999997</v>
      </c>
      <c r="F1247">
        <v>52.765479999999997</v>
      </c>
      <c r="G1247">
        <v>0</v>
      </c>
      <c r="H1247">
        <v>35.486460000000001</v>
      </c>
      <c r="I1247" t="s">
        <v>4398</v>
      </c>
      <c r="J1247">
        <v>9.8265799999999999</v>
      </c>
      <c r="K1247" t="s">
        <v>5553</v>
      </c>
      <c r="L1247" t="s">
        <v>6701</v>
      </c>
      <c r="M1247">
        <v>41.788499999999999</v>
      </c>
      <c r="N1247">
        <v>58.239420000000003</v>
      </c>
      <c r="O1247">
        <v>46.391559999999998</v>
      </c>
      <c r="P1247">
        <v>9.2507800000000007</v>
      </c>
      <c r="Q1247">
        <v>4.9738800000000003</v>
      </c>
      <c r="R1247">
        <v>63.869689999999999</v>
      </c>
      <c r="S1247">
        <v>49.367080000000001</v>
      </c>
      <c r="T1247">
        <v>24.161069999999999</v>
      </c>
      <c r="U1247">
        <v>51.413260000000001</v>
      </c>
      <c r="V1247">
        <v>53.215910000000001</v>
      </c>
      <c r="W1247">
        <v>18.400580000000001</v>
      </c>
      <c r="X1247" t="s">
        <v>2484</v>
      </c>
      <c r="Y1247" t="s">
        <v>1689</v>
      </c>
      <c r="Z1247">
        <v>7.4413299999999998</v>
      </c>
      <c r="AB1247">
        <v>0</v>
      </c>
      <c r="AC1247">
        <v>5.2631500000000004</v>
      </c>
      <c r="AD1247">
        <v>9.8912700000000005</v>
      </c>
      <c r="AE1247">
        <v>9.1505600000000005</v>
      </c>
      <c r="AF1247">
        <v>0</v>
      </c>
      <c r="AG1247">
        <v>23.79542</v>
      </c>
      <c r="AH1247">
        <v>17.70918</v>
      </c>
      <c r="AI1247">
        <v>3.4558499999999999</v>
      </c>
      <c r="AJ1247">
        <v>8.8630600000000008</v>
      </c>
      <c r="AK1247">
        <v>0.26415</v>
      </c>
      <c r="AL1247">
        <v>35.765549999999998</v>
      </c>
      <c r="AM1247">
        <v>10.202109999999999</v>
      </c>
      <c r="AN1247">
        <v>37.337420000000002</v>
      </c>
      <c r="AO1247">
        <v>24.548629999999999</v>
      </c>
      <c r="AP1247">
        <v>33.21443</v>
      </c>
      <c r="AQ1247">
        <v>25.21228</v>
      </c>
      <c r="AR1247">
        <v>38.545630000000003</v>
      </c>
      <c r="AS1247">
        <v>33.560200000000002</v>
      </c>
      <c r="AT1247">
        <v>66.063929999999999</v>
      </c>
      <c r="AU1247">
        <v>38.199509999999997</v>
      </c>
      <c r="AV1247">
        <v>35.357039999999998</v>
      </c>
      <c r="AW1247">
        <v>34.035559999999997</v>
      </c>
      <c r="AX1247">
        <v>41.126539999999999</v>
      </c>
      <c r="AY1247">
        <v>41.837000000000003</v>
      </c>
      <c r="AZ1247">
        <v>23.17596</v>
      </c>
      <c r="BA1247">
        <v>53.46369</v>
      </c>
      <c r="BB1247">
        <v>19.55855</v>
      </c>
      <c r="BC1247">
        <v>32.820590000000003</v>
      </c>
      <c r="BD1247">
        <v>50.69453</v>
      </c>
      <c r="BE1247">
        <v>10.83755</v>
      </c>
      <c r="BF1247">
        <v>36.393360000000001</v>
      </c>
      <c r="BG1247">
        <v>4.3352599999999999</v>
      </c>
      <c r="BH1247">
        <v>14.67895</v>
      </c>
      <c r="BI1247">
        <v>54.473939999999999</v>
      </c>
      <c r="BJ1247">
        <v>0</v>
      </c>
      <c r="BK1247">
        <v>5.05952</v>
      </c>
      <c r="BL1247">
        <v>17.93721</v>
      </c>
      <c r="BM1247">
        <v>43.632950000000001</v>
      </c>
      <c r="BN1247">
        <v>34.380769999999998</v>
      </c>
      <c r="BO1247">
        <v>31.788789999999999</v>
      </c>
      <c r="BP1247">
        <v>63.085389999999997</v>
      </c>
      <c r="BQ1247">
        <v>33.374679999999998</v>
      </c>
      <c r="BR1247">
        <v>38.306730000000002</v>
      </c>
      <c r="BS1247">
        <v>40.639690000000002</v>
      </c>
      <c r="BT1247">
        <v>29.972750000000001</v>
      </c>
      <c r="BU1247">
        <v>21.212119999999999</v>
      </c>
      <c r="BV1247">
        <v>8.4013299999999997</v>
      </c>
      <c r="BW1247">
        <v>64.424239999999998</v>
      </c>
      <c r="BX1247">
        <v>50.511760000000002</v>
      </c>
      <c r="BY1247">
        <v>31.84206</v>
      </c>
      <c r="BZ1247">
        <v>70.667910000000006</v>
      </c>
      <c r="CA1247">
        <v>57.746470000000002</v>
      </c>
      <c r="CB1247">
        <v>33.980379999999997</v>
      </c>
      <c r="CC1247">
        <v>32.93441</v>
      </c>
      <c r="CD1247">
        <v>23.980340000000002</v>
      </c>
    </row>
    <row r="1248" spans="1:82" x14ac:dyDescent="0.3">
      <c r="A1248" t="s">
        <v>1879</v>
      </c>
      <c r="C1248">
        <v>0</v>
      </c>
      <c r="D1248">
        <v>41.780819999999999</v>
      </c>
      <c r="E1248">
        <v>77.358490000000003</v>
      </c>
      <c r="F1248">
        <v>59.568579999999997</v>
      </c>
      <c r="G1248">
        <v>0</v>
      </c>
      <c r="H1248">
        <v>29.794879999999999</v>
      </c>
      <c r="I1248" t="s">
        <v>4399</v>
      </c>
      <c r="J1248">
        <v>12.789009999999999</v>
      </c>
      <c r="K1248" t="s">
        <v>5365</v>
      </c>
      <c r="L1248" t="s">
        <v>5815</v>
      </c>
      <c r="M1248">
        <v>38.660310000000003</v>
      </c>
      <c r="N1248">
        <v>57.218789999999998</v>
      </c>
      <c r="O1248">
        <v>45.860259999999997</v>
      </c>
      <c r="P1248">
        <v>8.6545400000000008</v>
      </c>
      <c r="Q1248">
        <v>4.58216</v>
      </c>
      <c r="R1248">
        <v>68.213220000000007</v>
      </c>
      <c r="S1248">
        <v>58.22784</v>
      </c>
      <c r="T1248">
        <v>16.77852</v>
      </c>
      <c r="U1248">
        <v>50.699190000000002</v>
      </c>
      <c r="V1248">
        <v>50.51699</v>
      </c>
      <c r="W1248">
        <v>18.235880000000002</v>
      </c>
      <c r="X1248" t="s">
        <v>3145</v>
      </c>
      <c r="Y1248" t="s">
        <v>1880</v>
      </c>
      <c r="Z1248">
        <v>7.1201699999999999</v>
      </c>
      <c r="AB1248">
        <v>2.4647800000000002</v>
      </c>
      <c r="AC1248">
        <v>9.4736799999999999</v>
      </c>
      <c r="AD1248">
        <v>9.3609100000000005</v>
      </c>
      <c r="AE1248">
        <v>8.5307999999999993</v>
      </c>
      <c r="AF1248">
        <v>0</v>
      </c>
      <c r="AG1248">
        <v>14.40934</v>
      </c>
      <c r="AH1248">
        <v>15.656370000000001</v>
      </c>
      <c r="AI1248">
        <v>2.9428700000000001</v>
      </c>
      <c r="AJ1248">
        <v>8.6614100000000001</v>
      </c>
      <c r="AK1248">
        <v>0.23976</v>
      </c>
      <c r="AL1248">
        <v>36.901910000000001</v>
      </c>
      <c r="AM1248">
        <v>10.330439999999999</v>
      </c>
      <c r="AN1248">
        <v>37.455060000000003</v>
      </c>
      <c r="AO1248">
        <v>22.460249999999998</v>
      </c>
      <c r="AP1248">
        <v>32.287050000000001</v>
      </c>
      <c r="AQ1248">
        <v>26.29616</v>
      </c>
      <c r="AR1248">
        <v>41.61054</v>
      </c>
      <c r="AS1248">
        <v>33.249920000000003</v>
      </c>
      <c r="AT1248">
        <v>65.127539999999996</v>
      </c>
      <c r="AU1248">
        <v>36.982959999999999</v>
      </c>
      <c r="AV1248">
        <v>36.302039999999998</v>
      </c>
      <c r="AW1248">
        <v>31.573180000000001</v>
      </c>
      <c r="AX1248">
        <v>38.323039999999999</v>
      </c>
      <c r="AY1248">
        <v>40.489150000000002</v>
      </c>
      <c r="AZ1248">
        <v>19.681170000000002</v>
      </c>
      <c r="BA1248">
        <v>52.92483</v>
      </c>
      <c r="BB1248">
        <v>19.331589999999998</v>
      </c>
      <c r="BC1248">
        <v>32.545250000000003</v>
      </c>
      <c r="BD1248">
        <v>60.637160000000002</v>
      </c>
      <c r="BE1248">
        <v>10.63363</v>
      </c>
      <c r="BF1248">
        <v>35.044550000000001</v>
      </c>
      <c r="BG1248">
        <v>0</v>
      </c>
      <c r="BH1248">
        <v>13.881640000000001</v>
      </c>
      <c r="BI1248">
        <v>66.104780000000005</v>
      </c>
      <c r="BJ1248">
        <v>0</v>
      </c>
      <c r="BK1248">
        <v>3.86904</v>
      </c>
      <c r="BL1248">
        <v>17.04035</v>
      </c>
      <c r="BM1248">
        <v>48.689129999999999</v>
      </c>
      <c r="BN1248">
        <v>38.447310000000002</v>
      </c>
      <c r="BO1248">
        <v>33.18965</v>
      </c>
      <c r="BP1248">
        <v>65.289249999999996</v>
      </c>
      <c r="BQ1248">
        <v>30.686509999999998</v>
      </c>
      <c r="BR1248">
        <v>35.322690000000001</v>
      </c>
      <c r="BS1248">
        <v>39.228589999999997</v>
      </c>
      <c r="BT1248">
        <v>31.335139999999999</v>
      </c>
      <c r="BU1248">
        <v>21.212119999999999</v>
      </c>
      <c r="BV1248">
        <v>7.8795900000000003</v>
      </c>
      <c r="BW1248">
        <v>65.272720000000007</v>
      </c>
      <c r="BX1248">
        <v>46.914140000000003</v>
      </c>
      <c r="BY1248">
        <v>30.450220000000002</v>
      </c>
      <c r="BZ1248">
        <v>65.319940000000003</v>
      </c>
      <c r="CA1248">
        <v>54.378439999999998</v>
      </c>
      <c r="CB1248">
        <v>33.279960000000003</v>
      </c>
      <c r="CC1248">
        <v>35.088549999999998</v>
      </c>
      <c r="CD1248">
        <v>27.469280000000001</v>
      </c>
    </row>
    <row r="1249" spans="1:82" x14ac:dyDescent="0.3">
      <c r="A1249" t="s">
        <v>1881</v>
      </c>
      <c r="C1249">
        <v>0</v>
      </c>
      <c r="D1249">
        <v>38.303469999999997</v>
      </c>
      <c r="E1249">
        <v>56.226410000000001</v>
      </c>
      <c r="F1249">
        <v>46.736719999999998</v>
      </c>
      <c r="G1249">
        <v>0</v>
      </c>
      <c r="H1249">
        <v>27.201460000000001</v>
      </c>
      <c r="I1249" t="s">
        <v>4400</v>
      </c>
      <c r="J1249">
        <v>9.2485499999999998</v>
      </c>
      <c r="K1249" t="s">
        <v>5554</v>
      </c>
      <c r="L1249" t="s">
        <v>6594</v>
      </c>
      <c r="M1249">
        <v>32.199930000000002</v>
      </c>
      <c r="N1249">
        <v>48.267060000000001</v>
      </c>
      <c r="O1249">
        <v>45.479500000000002</v>
      </c>
      <c r="P1249">
        <v>8.17272</v>
      </c>
      <c r="Q1249">
        <v>4.4121199999999998</v>
      </c>
      <c r="R1249">
        <v>63.178669999999997</v>
      </c>
      <c r="S1249">
        <v>58.22784</v>
      </c>
      <c r="T1249">
        <v>20.80536</v>
      </c>
      <c r="U1249">
        <v>46.444510000000001</v>
      </c>
      <c r="V1249">
        <v>47.590249999999997</v>
      </c>
      <c r="W1249">
        <v>16.25949</v>
      </c>
      <c r="X1249" t="s">
        <v>3146</v>
      </c>
      <c r="Y1249" t="s">
        <v>1882</v>
      </c>
      <c r="Z1249">
        <v>7.0398800000000001</v>
      </c>
      <c r="AB1249">
        <v>0</v>
      </c>
      <c r="AC1249">
        <v>11.578939999999999</v>
      </c>
      <c r="AD1249">
        <v>10.527710000000001</v>
      </c>
      <c r="AE1249">
        <v>7.2183700000000002</v>
      </c>
      <c r="AF1249">
        <v>0</v>
      </c>
      <c r="AG1249">
        <v>10.48573</v>
      </c>
      <c r="AH1249">
        <v>14.741529999999999</v>
      </c>
      <c r="AI1249">
        <v>3.25529</v>
      </c>
      <c r="AJ1249">
        <v>4.3595100000000002</v>
      </c>
      <c r="AK1249">
        <v>0.23164000000000001</v>
      </c>
      <c r="AL1249">
        <v>36.872</v>
      </c>
      <c r="AM1249">
        <v>10.47481</v>
      </c>
      <c r="AN1249">
        <v>35.893070000000002</v>
      </c>
      <c r="AO1249">
        <v>24.252220000000001</v>
      </c>
      <c r="AP1249">
        <v>33.842199999999998</v>
      </c>
      <c r="AQ1249">
        <v>24.169830000000001</v>
      </c>
      <c r="AR1249">
        <v>35.285499999999999</v>
      </c>
      <c r="AS1249">
        <v>34.150730000000003</v>
      </c>
      <c r="AT1249">
        <v>58.185339999999997</v>
      </c>
      <c r="AU1249">
        <v>34.79318</v>
      </c>
      <c r="AV1249">
        <v>33.832569999999997</v>
      </c>
      <c r="AW1249">
        <v>28.891919999999999</v>
      </c>
      <c r="AX1249">
        <v>40.715020000000003</v>
      </c>
      <c r="AY1249">
        <v>40.185659999999999</v>
      </c>
      <c r="AZ1249">
        <v>21.21397</v>
      </c>
      <c r="BA1249">
        <v>52.191540000000003</v>
      </c>
      <c r="BB1249">
        <v>18.094639999999998</v>
      </c>
      <c r="BC1249">
        <v>23.875240000000002</v>
      </c>
      <c r="BD1249">
        <v>47.750390000000003</v>
      </c>
      <c r="BE1249">
        <v>9.9851200000000002</v>
      </c>
      <c r="BF1249">
        <v>33.009070000000001</v>
      </c>
      <c r="BG1249">
        <v>2.02312</v>
      </c>
      <c r="BH1249">
        <v>13.875579999999999</v>
      </c>
      <c r="BI1249">
        <v>52.296669999999999</v>
      </c>
      <c r="BJ1249">
        <v>10.63829</v>
      </c>
      <c r="BK1249">
        <v>10.71428</v>
      </c>
      <c r="BL1249">
        <v>19.73094</v>
      </c>
      <c r="BM1249">
        <v>44.194749999999999</v>
      </c>
      <c r="BN1249">
        <v>37.338259999999998</v>
      </c>
      <c r="BO1249">
        <v>30.54956</v>
      </c>
      <c r="BP1249">
        <v>57.575749999999999</v>
      </c>
      <c r="BQ1249">
        <v>29.40446</v>
      </c>
      <c r="BR1249">
        <v>36.884099999999997</v>
      </c>
      <c r="BS1249">
        <v>36.876759999999997</v>
      </c>
      <c r="BT1249">
        <v>26.74841</v>
      </c>
      <c r="BU1249">
        <v>15.15151</v>
      </c>
      <c r="BV1249">
        <v>7.4113699999999998</v>
      </c>
      <c r="BW1249">
        <v>65.636359999999996</v>
      </c>
      <c r="BX1249">
        <v>46.410020000000003</v>
      </c>
      <c r="BY1249">
        <v>27.226240000000001</v>
      </c>
      <c r="BZ1249">
        <v>56.982709999999997</v>
      </c>
      <c r="CA1249">
        <v>58.420079999999999</v>
      </c>
      <c r="CB1249">
        <v>28.89733</v>
      </c>
      <c r="CC1249">
        <v>35.615119999999997</v>
      </c>
      <c r="CD1249">
        <v>24.914000000000001</v>
      </c>
    </row>
    <row r="1250" spans="1:82" x14ac:dyDescent="0.3">
      <c r="A1250" t="s">
        <v>1883</v>
      </c>
      <c r="C1250">
        <v>2.9069699999999998</v>
      </c>
      <c r="D1250">
        <v>34.123629999999999</v>
      </c>
      <c r="E1250">
        <v>46.792450000000002</v>
      </c>
      <c r="F1250">
        <v>43.971229999999998</v>
      </c>
      <c r="G1250">
        <v>0</v>
      </c>
      <c r="H1250">
        <v>23.49119</v>
      </c>
      <c r="I1250" t="s">
        <v>4401</v>
      </c>
      <c r="J1250">
        <v>10.40462</v>
      </c>
      <c r="K1250" t="s">
        <v>5480</v>
      </c>
      <c r="L1250" t="s">
        <v>6066</v>
      </c>
      <c r="M1250">
        <v>31.995909999999999</v>
      </c>
      <c r="N1250">
        <v>42.036990000000003</v>
      </c>
      <c r="O1250">
        <v>37.394840000000002</v>
      </c>
      <c r="P1250">
        <v>7.73909</v>
      </c>
      <c r="Q1250">
        <v>4.1448999999999998</v>
      </c>
      <c r="R1250">
        <v>59.970379999999999</v>
      </c>
      <c r="S1250">
        <v>64.556960000000004</v>
      </c>
      <c r="T1250">
        <v>22.81879</v>
      </c>
      <c r="U1250">
        <v>42.011299999999999</v>
      </c>
      <c r="V1250">
        <v>43.11251</v>
      </c>
      <c r="W1250">
        <v>14.109249999999999</v>
      </c>
      <c r="X1250" t="s">
        <v>3147</v>
      </c>
      <c r="Y1250" t="s">
        <v>1035</v>
      </c>
      <c r="Z1250">
        <v>6.2296899999999997</v>
      </c>
      <c r="AB1250">
        <v>0</v>
      </c>
      <c r="AC1250">
        <v>29.473680000000002</v>
      </c>
      <c r="AD1250">
        <v>10.952</v>
      </c>
      <c r="AE1250">
        <v>7.5647099999999998</v>
      </c>
      <c r="AF1250">
        <v>0</v>
      </c>
      <c r="AG1250">
        <v>8.4686199999999996</v>
      </c>
      <c r="AH1250">
        <v>15.396050000000001</v>
      </c>
      <c r="AI1250">
        <v>2.68831</v>
      </c>
      <c r="AJ1250">
        <v>4.9356600000000004</v>
      </c>
      <c r="AK1250">
        <v>0.26007999999999998</v>
      </c>
      <c r="AL1250">
        <v>31.698560000000001</v>
      </c>
      <c r="AM1250">
        <v>9.4481800000000007</v>
      </c>
      <c r="AN1250">
        <v>34.180770000000003</v>
      </c>
      <c r="AO1250">
        <v>23.88843</v>
      </c>
      <c r="AP1250">
        <v>31.53088</v>
      </c>
      <c r="AQ1250">
        <v>21.898510000000002</v>
      </c>
      <c r="AR1250">
        <v>32.532940000000004</v>
      </c>
      <c r="AS1250">
        <v>31.758579999999998</v>
      </c>
      <c r="AT1250">
        <v>54.665799999999997</v>
      </c>
      <c r="AU1250">
        <v>34.428220000000003</v>
      </c>
      <c r="AV1250">
        <v>33.18177</v>
      </c>
      <c r="AW1250">
        <v>26.757860000000001</v>
      </c>
      <c r="AX1250">
        <v>37.294229999999999</v>
      </c>
      <c r="AY1250">
        <v>34.696060000000003</v>
      </c>
      <c r="AZ1250">
        <v>19.006740000000001</v>
      </c>
      <c r="BA1250">
        <v>48.258429999999997</v>
      </c>
      <c r="BB1250">
        <v>16.880389999999998</v>
      </c>
      <c r="BC1250">
        <v>20.77674</v>
      </c>
      <c r="BD1250">
        <v>37.821040000000004</v>
      </c>
      <c r="BE1250">
        <v>8.9037000000000006</v>
      </c>
      <c r="BF1250">
        <v>32.265180000000001</v>
      </c>
      <c r="BG1250">
        <v>1.4450799999999999</v>
      </c>
      <c r="BH1250">
        <v>12.72964</v>
      </c>
      <c r="BI1250">
        <v>47.942120000000003</v>
      </c>
      <c r="BJ1250">
        <v>0</v>
      </c>
      <c r="BK1250">
        <v>5.05952</v>
      </c>
      <c r="BL1250">
        <v>13.901339999999999</v>
      </c>
      <c r="BM1250">
        <v>37.265909999999998</v>
      </c>
      <c r="BN1250">
        <v>29.020330000000001</v>
      </c>
      <c r="BO1250">
        <v>23.976289999999999</v>
      </c>
      <c r="BP1250">
        <v>66.942139999999995</v>
      </c>
      <c r="BQ1250">
        <v>25.310169999999999</v>
      </c>
      <c r="BR1250">
        <v>31.124210000000001</v>
      </c>
      <c r="BS1250">
        <v>34.995289999999997</v>
      </c>
      <c r="BT1250">
        <v>22.752040000000001</v>
      </c>
      <c r="BU1250">
        <v>0</v>
      </c>
      <c r="BV1250">
        <v>6.4214000000000002</v>
      </c>
      <c r="BW1250">
        <v>55.151510000000002</v>
      </c>
      <c r="BX1250">
        <v>43.431100000000001</v>
      </c>
      <c r="BY1250">
        <v>23.320550000000001</v>
      </c>
      <c r="BZ1250">
        <v>52.031759999999998</v>
      </c>
      <c r="CA1250">
        <v>51.071640000000002</v>
      </c>
      <c r="CB1250">
        <v>26.836099999999998</v>
      </c>
      <c r="CC1250">
        <v>30.92388</v>
      </c>
      <c r="CD1250">
        <v>24.766580000000001</v>
      </c>
    </row>
    <row r="1251" spans="1:82" x14ac:dyDescent="0.3">
      <c r="A1251" t="s">
        <v>1884</v>
      </c>
      <c r="C1251">
        <v>2.9069699999999998</v>
      </c>
      <c r="D1251">
        <v>41.148569999999999</v>
      </c>
      <c r="E1251">
        <v>49.433959999999999</v>
      </c>
      <c r="F1251">
        <v>40.044240000000002</v>
      </c>
      <c r="G1251">
        <v>0</v>
      </c>
      <c r="H1251">
        <v>24.683199999999999</v>
      </c>
      <c r="I1251" t="s">
        <v>4402</v>
      </c>
      <c r="J1251">
        <v>12.066470000000001</v>
      </c>
      <c r="K1251" t="s">
        <v>5555</v>
      </c>
      <c r="L1251" t="s">
        <v>6031</v>
      </c>
      <c r="M1251">
        <v>32.539949999999997</v>
      </c>
      <c r="N1251">
        <v>36.806289999999997</v>
      </c>
      <c r="O1251">
        <v>29.239350000000002</v>
      </c>
      <c r="P1251">
        <v>8.4557900000000004</v>
      </c>
      <c r="Q1251">
        <v>2.8118500000000002</v>
      </c>
      <c r="R1251">
        <v>66.584400000000002</v>
      </c>
      <c r="S1251">
        <v>63.291130000000003</v>
      </c>
      <c r="T1251">
        <v>15.43624</v>
      </c>
      <c r="U1251">
        <v>42.398090000000003</v>
      </c>
      <c r="V1251">
        <v>46.310899999999997</v>
      </c>
      <c r="W1251">
        <v>13.99945</v>
      </c>
      <c r="X1251" t="s">
        <v>3148</v>
      </c>
      <c r="Y1251" t="s">
        <v>52</v>
      </c>
      <c r="Z1251">
        <v>4.2115200000000002</v>
      </c>
      <c r="AB1251">
        <v>0</v>
      </c>
      <c r="AC1251">
        <v>18.94736</v>
      </c>
      <c r="AD1251">
        <v>7.3455300000000001</v>
      </c>
      <c r="AE1251">
        <v>5.2497199999999999</v>
      </c>
      <c r="AF1251">
        <v>0</v>
      </c>
      <c r="AG1251">
        <v>4.5254899999999996</v>
      </c>
      <c r="AH1251">
        <v>6.2699800000000003</v>
      </c>
      <c r="AI1251">
        <v>2.8233100000000002</v>
      </c>
      <c r="AJ1251">
        <v>2.78471</v>
      </c>
      <c r="AK1251">
        <v>0.13816999999999999</v>
      </c>
      <c r="AL1251">
        <v>30.233250000000002</v>
      </c>
      <c r="AM1251">
        <v>9.4963099999999994</v>
      </c>
      <c r="AN1251">
        <v>38.507280000000002</v>
      </c>
      <c r="AO1251">
        <v>26.151979999999998</v>
      </c>
      <c r="AP1251">
        <v>39.706090000000003</v>
      </c>
      <c r="AQ1251">
        <v>23.679659999999998</v>
      </c>
      <c r="AR1251">
        <v>30.434349999999998</v>
      </c>
      <c r="AS1251">
        <v>38.314480000000003</v>
      </c>
      <c r="AT1251">
        <v>49.370350000000002</v>
      </c>
      <c r="AU1251">
        <v>26.277370000000001</v>
      </c>
      <c r="AV1251">
        <v>32.6023</v>
      </c>
      <c r="AW1251">
        <v>28.67305</v>
      </c>
      <c r="AX1251">
        <v>37.962960000000002</v>
      </c>
      <c r="AY1251">
        <v>33.678469999999997</v>
      </c>
      <c r="AZ1251">
        <v>16.799499999999998</v>
      </c>
      <c r="BA1251">
        <v>46.502969999999998</v>
      </c>
      <c r="BB1251">
        <v>19.064910000000001</v>
      </c>
      <c r="BC1251">
        <v>19.379619999999999</v>
      </c>
      <c r="BD1251">
        <v>36.365560000000002</v>
      </c>
      <c r="BE1251">
        <v>8.5443499999999997</v>
      </c>
      <c r="BF1251">
        <v>33.908279999999998</v>
      </c>
      <c r="BG1251">
        <v>2.02312</v>
      </c>
      <c r="BH1251">
        <v>13.135870000000001</v>
      </c>
      <c r="BI1251">
        <v>47.310009999999998</v>
      </c>
      <c r="BJ1251">
        <v>0</v>
      </c>
      <c r="BK1251">
        <v>4.4642799999999996</v>
      </c>
      <c r="BL1251">
        <v>14.349769999999999</v>
      </c>
      <c r="BM1251">
        <v>32.771529999999998</v>
      </c>
      <c r="BN1251">
        <v>25.508310000000002</v>
      </c>
      <c r="BO1251">
        <v>27.047409999999999</v>
      </c>
      <c r="BP1251">
        <v>45.17906</v>
      </c>
      <c r="BQ1251">
        <v>23.325060000000001</v>
      </c>
      <c r="BR1251">
        <v>31.783480000000001</v>
      </c>
      <c r="BS1251">
        <v>35.089359999999999</v>
      </c>
      <c r="BT1251">
        <v>18.93732</v>
      </c>
      <c r="BU1251">
        <v>0</v>
      </c>
      <c r="BV1251">
        <v>5.11036</v>
      </c>
      <c r="BW1251">
        <v>44.96969</v>
      </c>
      <c r="BX1251">
        <v>46.761380000000003</v>
      </c>
      <c r="BY1251">
        <v>23.846039999999999</v>
      </c>
      <c r="BZ1251">
        <v>57.192900000000002</v>
      </c>
      <c r="CA1251">
        <v>43.539490000000001</v>
      </c>
      <c r="CB1251">
        <v>24.974979999999999</v>
      </c>
      <c r="CC1251">
        <v>27.477260000000001</v>
      </c>
      <c r="CD1251">
        <v>19.70515</v>
      </c>
    </row>
    <row r="1252" spans="1:82" x14ac:dyDescent="0.3">
      <c r="A1252" t="s">
        <v>1885</v>
      </c>
      <c r="C1252">
        <v>0</v>
      </c>
      <c r="D1252">
        <v>45.714779999999998</v>
      </c>
      <c r="E1252">
        <v>63.018859999999997</v>
      </c>
      <c r="F1252">
        <v>52.267690000000002</v>
      </c>
      <c r="G1252">
        <v>4.0650399999999998</v>
      </c>
      <c r="H1252">
        <v>30.960049999999999</v>
      </c>
      <c r="I1252" t="s">
        <v>4403</v>
      </c>
      <c r="J1252">
        <v>8.2369900000000005</v>
      </c>
      <c r="K1252" t="s">
        <v>5556</v>
      </c>
      <c r="L1252" t="s">
        <v>6147</v>
      </c>
      <c r="M1252">
        <v>39.748379999999997</v>
      </c>
      <c r="N1252">
        <v>35.998289999999997</v>
      </c>
      <c r="O1252">
        <v>37.996980000000001</v>
      </c>
      <c r="P1252">
        <v>9.1423699999999997</v>
      </c>
      <c r="Q1252">
        <v>3.0335200000000002</v>
      </c>
      <c r="R1252">
        <v>48.025660000000002</v>
      </c>
      <c r="S1252">
        <v>46.835439999999998</v>
      </c>
      <c r="T1252">
        <v>14.7651</v>
      </c>
      <c r="U1252">
        <v>51.770299999999999</v>
      </c>
      <c r="V1252">
        <v>52.208199999999998</v>
      </c>
      <c r="W1252">
        <v>16.195440000000001</v>
      </c>
      <c r="X1252" t="s">
        <v>2485</v>
      </c>
      <c r="Y1252" t="s">
        <v>519</v>
      </c>
      <c r="Z1252">
        <v>4.6239100000000004</v>
      </c>
      <c r="AB1252">
        <v>0</v>
      </c>
      <c r="AC1252">
        <v>10.52631</v>
      </c>
      <c r="AD1252">
        <v>9.0957299999999996</v>
      </c>
      <c r="AE1252">
        <v>6.7626600000000003</v>
      </c>
      <c r="AF1252">
        <v>0</v>
      </c>
      <c r="AG1252">
        <v>4.1871299999999998</v>
      </c>
      <c r="AH1252">
        <v>4.50725</v>
      </c>
      <c r="AI1252">
        <v>2.76545</v>
      </c>
      <c r="AJ1252">
        <v>2.4294199999999999</v>
      </c>
      <c r="AK1252">
        <v>0.12598000000000001</v>
      </c>
      <c r="AL1252">
        <v>34.090899999999998</v>
      </c>
      <c r="AM1252">
        <v>11.19666</v>
      </c>
      <c r="AN1252">
        <v>44.611460000000001</v>
      </c>
      <c r="AO1252">
        <v>29.38561</v>
      </c>
      <c r="AP1252">
        <v>41.018689999999999</v>
      </c>
      <c r="AQ1252">
        <v>28.415600000000001</v>
      </c>
      <c r="AR1252">
        <v>34.699849999999998</v>
      </c>
      <c r="AS1252">
        <v>42.958660000000002</v>
      </c>
      <c r="AT1252">
        <v>48.595410000000001</v>
      </c>
      <c r="AU1252">
        <v>37.22627</v>
      </c>
      <c r="AV1252">
        <v>35.223320000000001</v>
      </c>
      <c r="AW1252">
        <v>33.050609999999999</v>
      </c>
      <c r="AX1252">
        <v>40.174889999999998</v>
      </c>
      <c r="AY1252">
        <v>40.06962</v>
      </c>
      <c r="AZ1252">
        <v>17.96443</v>
      </c>
      <c r="BA1252">
        <v>50.091659999999997</v>
      </c>
      <c r="BB1252">
        <v>20.68769</v>
      </c>
      <c r="BC1252">
        <v>17.22954</v>
      </c>
      <c r="BD1252">
        <v>36.787860000000002</v>
      </c>
      <c r="BE1252">
        <v>11.435919999999999</v>
      </c>
      <c r="BF1252">
        <v>34.505020000000002</v>
      </c>
      <c r="BG1252">
        <v>2.8901699999999999</v>
      </c>
      <c r="BH1252">
        <v>14.642569999999999</v>
      </c>
      <c r="BI1252">
        <v>56.35622</v>
      </c>
      <c r="BJ1252">
        <v>0</v>
      </c>
      <c r="BK1252">
        <v>2.6785700000000001</v>
      </c>
      <c r="BL1252">
        <v>11.210760000000001</v>
      </c>
      <c r="BM1252">
        <v>35.767789999999998</v>
      </c>
      <c r="BN1252">
        <v>31.053599999999999</v>
      </c>
      <c r="BO1252">
        <v>29.31034</v>
      </c>
      <c r="BP1252">
        <v>55.647379999999998</v>
      </c>
      <c r="BQ1252">
        <v>28.949539999999999</v>
      </c>
      <c r="BR1252">
        <v>39.625259999999997</v>
      </c>
      <c r="BS1252">
        <v>43.179679999999998</v>
      </c>
      <c r="BT1252">
        <v>23.660299999999999</v>
      </c>
      <c r="BU1252">
        <v>18.181809999999999</v>
      </c>
      <c r="BV1252">
        <v>5.1237399999999997</v>
      </c>
      <c r="BW1252">
        <v>46.30303</v>
      </c>
      <c r="BX1252">
        <v>48.464709999999997</v>
      </c>
      <c r="BY1252">
        <v>30.18037</v>
      </c>
      <c r="BZ1252">
        <v>72.442779999999999</v>
      </c>
      <c r="CA1252">
        <v>43.539490000000001</v>
      </c>
      <c r="CB1252">
        <v>33.520110000000003</v>
      </c>
      <c r="CC1252">
        <v>32.599319999999999</v>
      </c>
      <c r="CD1252">
        <v>19.803429999999999</v>
      </c>
    </row>
    <row r="1253" spans="1:82" x14ac:dyDescent="0.3">
      <c r="A1253" t="s">
        <v>1886</v>
      </c>
      <c r="C1253">
        <v>0</v>
      </c>
      <c r="D1253">
        <v>38.724969999999999</v>
      </c>
      <c r="E1253">
        <v>49.433959999999999</v>
      </c>
      <c r="F1253">
        <v>41.924770000000002</v>
      </c>
      <c r="G1253">
        <v>0</v>
      </c>
      <c r="H1253">
        <v>30.772120000000001</v>
      </c>
      <c r="I1253" t="s">
        <v>4404</v>
      </c>
      <c r="J1253">
        <v>7.8757200000000003</v>
      </c>
      <c r="K1253" t="s">
        <v>5557</v>
      </c>
      <c r="L1253" t="s">
        <v>5788</v>
      </c>
      <c r="M1253">
        <v>38.626309999999997</v>
      </c>
      <c r="N1253">
        <v>45.928130000000003</v>
      </c>
      <c r="O1253">
        <v>39.121569999999998</v>
      </c>
      <c r="P1253">
        <v>9.1303300000000007</v>
      </c>
      <c r="Q1253">
        <v>4.86456</v>
      </c>
      <c r="R1253">
        <v>62.635730000000002</v>
      </c>
      <c r="S1253">
        <v>60.75949</v>
      </c>
      <c r="T1253">
        <v>21.476510000000001</v>
      </c>
      <c r="U1253">
        <v>47.8429</v>
      </c>
      <c r="V1253">
        <v>48.711880000000001</v>
      </c>
      <c r="W1253">
        <v>19.059380000000001</v>
      </c>
      <c r="X1253" t="s">
        <v>3149</v>
      </c>
      <c r="Y1253" t="s">
        <v>1887</v>
      </c>
      <c r="Z1253">
        <v>7.97051</v>
      </c>
      <c r="AB1253">
        <v>0</v>
      </c>
      <c r="AC1253">
        <v>46.315779999999997</v>
      </c>
      <c r="AD1253">
        <v>17.555019999999999</v>
      </c>
      <c r="AE1253">
        <v>8.96828</v>
      </c>
      <c r="AF1253">
        <v>0</v>
      </c>
      <c r="AG1253">
        <v>9.1420700000000004</v>
      </c>
      <c r="AH1253">
        <v>21.24953</v>
      </c>
      <c r="AI1253">
        <v>3.25529</v>
      </c>
      <c r="AJ1253">
        <v>1.6612199999999999</v>
      </c>
      <c r="AK1253">
        <v>0.32511000000000001</v>
      </c>
      <c r="AL1253">
        <v>36.69258</v>
      </c>
      <c r="AM1253">
        <v>10.73147</v>
      </c>
      <c r="AN1253">
        <v>41.435200000000002</v>
      </c>
      <c r="AO1253">
        <v>26.35408</v>
      </c>
      <c r="AP1253">
        <v>38.265079999999998</v>
      </c>
      <c r="AQ1253">
        <v>28.643419999999999</v>
      </c>
      <c r="AR1253">
        <v>39.24841</v>
      </c>
      <c r="AS1253">
        <v>39.725749999999998</v>
      </c>
      <c r="AT1253">
        <v>63.900539999999999</v>
      </c>
      <c r="AU1253">
        <v>39.172739999999997</v>
      </c>
      <c r="AV1253">
        <v>37.755189999999999</v>
      </c>
      <c r="AW1253">
        <v>33.898760000000003</v>
      </c>
      <c r="AX1253">
        <v>43.338470000000001</v>
      </c>
      <c r="AY1253">
        <v>46.032310000000003</v>
      </c>
      <c r="AZ1253">
        <v>21.827089999999998</v>
      </c>
      <c r="BA1253">
        <v>56.946829999999999</v>
      </c>
      <c r="BB1253">
        <v>25.97026</v>
      </c>
      <c r="BC1253">
        <v>18.664059999999999</v>
      </c>
      <c r="BD1253">
        <v>38.431910000000002</v>
      </c>
      <c r="BE1253">
        <v>17.04691</v>
      </c>
      <c r="BF1253">
        <v>37.145420000000001</v>
      </c>
      <c r="BG1253">
        <v>2.6011500000000001</v>
      </c>
      <c r="BH1253">
        <v>15.743040000000001</v>
      </c>
      <c r="BI1253">
        <v>54.600360000000002</v>
      </c>
      <c r="BJ1253">
        <v>0</v>
      </c>
      <c r="BK1253">
        <v>6.5476099999999997</v>
      </c>
      <c r="BL1253">
        <v>24.215240000000001</v>
      </c>
      <c r="BM1253">
        <v>48.314599999999999</v>
      </c>
      <c r="BN1253">
        <v>34.195929999999997</v>
      </c>
      <c r="BO1253">
        <v>29.418099999999999</v>
      </c>
      <c r="BP1253">
        <v>58.953159999999997</v>
      </c>
      <c r="BQ1253">
        <v>34.574019999999997</v>
      </c>
      <c r="BR1253">
        <v>39.07009</v>
      </c>
      <c r="BS1253">
        <v>40.639690000000002</v>
      </c>
      <c r="BT1253">
        <v>28.655760000000001</v>
      </c>
      <c r="BU1253">
        <v>15.15151</v>
      </c>
      <c r="BV1253">
        <v>8.4548400000000008</v>
      </c>
      <c r="BW1253">
        <v>67.212119999999999</v>
      </c>
      <c r="BX1253">
        <v>50.03819</v>
      </c>
      <c r="BY1253">
        <v>32.282339999999998</v>
      </c>
      <c r="BZ1253">
        <v>69.219989999999996</v>
      </c>
      <c r="CA1253">
        <v>60.808320000000002</v>
      </c>
      <c r="CB1253">
        <v>36.702019999999997</v>
      </c>
      <c r="CC1253">
        <v>37.194830000000003</v>
      </c>
      <c r="CD1253">
        <v>24.520879999999998</v>
      </c>
    </row>
    <row r="1254" spans="1:82" x14ac:dyDescent="0.3">
      <c r="A1254" t="s">
        <v>1888</v>
      </c>
      <c r="C1254">
        <v>0</v>
      </c>
      <c r="D1254">
        <v>36.757989999999999</v>
      </c>
      <c r="E1254">
        <v>49.056600000000003</v>
      </c>
      <c r="F1254">
        <v>45.962380000000003</v>
      </c>
      <c r="G1254">
        <v>4.0650399999999998</v>
      </c>
      <c r="H1254">
        <v>28.388100000000001</v>
      </c>
      <c r="I1254" t="s">
        <v>4405</v>
      </c>
      <c r="J1254">
        <v>8.8150200000000005</v>
      </c>
      <c r="K1254" t="s">
        <v>5010</v>
      </c>
      <c r="L1254" t="s">
        <v>6144</v>
      </c>
      <c r="M1254">
        <v>33.39</v>
      </c>
      <c r="N1254">
        <v>45.439079999999997</v>
      </c>
      <c r="O1254">
        <v>42.451070000000001</v>
      </c>
      <c r="P1254">
        <v>9.3893000000000004</v>
      </c>
      <c r="Q1254">
        <v>4.6064600000000002</v>
      </c>
      <c r="R1254">
        <v>57.946689999999997</v>
      </c>
      <c r="S1254">
        <v>75.949359999999999</v>
      </c>
      <c r="T1254">
        <v>19.127510000000001</v>
      </c>
      <c r="U1254">
        <v>46.384999999999998</v>
      </c>
      <c r="V1254">
        <v>49.561860000000003</v>
      </c>
      <c r="W1254">
        <v>18.33653</v>
      </c>
      <c r="X1254" t="s">
        <v>2643</v>
      </c>
      <c r="Y1254" t="s">
        <v>1889</v>
      </c>
      <c r="Z1254">
        <v>7.36104</v>
      </c>
      <c r="AB1254">
        <v>0</v>
      </c>
      <c r="AC1254">
        <v>58.947360000000003</v>
      </c>
      <c r="AD1254">
        <v>17.369389999999999</v>
      </c>
      <c r="AE1254">
        <v>8.7859999999999996</v>
      </c>
      <c r="AF1254">
        <v>0</v>
      </c>
      <c r="AG1254">
        <v>8.0391700000000004</v>
      </c>
      <c r="AH1254">
        <v>15.842320000000001</v>
      </c>
      <c r="AI1254">
        <v>2.9274499999999999</v>
      </c>
      <c r="AJ1254">
        <v>1.51718</v>
      </c>
      <c r="AK1254">
        <v>0.32103999999999999</v>
      </c>
      <c r="AL1254">
        <v>35.586120000000001</v>
      </c>
      <c r="AM1254">
        <v>10.89188</v>
      </c>
      <c r="AN1254">
        <v>36.494340000000001</v>
      </c>
      <c r="AO1254">
        <v>25.020209999999999</v>
      </c>
      <c r="AP1254">
        <v>38.464829999999999</v>
      </c>
      <c r="AQ1254">
        <v>26.889880000000002</v>
      </c>
      <c r="AR1254">
        <v>39.765729999999998</v>
      </c>
      <c r="AS1254">
        <v>35.451900000000002</v>
      </c>
      <c r="AT1254">
        <v>63.932830000000003</v>
      </c>
      <c r="AU1254">
        <v>31.873470000000001</v>
      </c>
      <c r="AV1254">
        <v>36.747790000000002</v>
      </c>
      <c r="AW1254">
        <v>31.08071</v>
      </c>
      <c r="AX1254">
        <v>40.637860000000003</v>
      </c>
      <c r="AY1254">
        <v>41.354990000000001</v>
      </c>
      <c r="AZ1254">
        <v>20.600850000000001</v>
      </c>
      <c r="BA1254">
        <v>54.596960000000003</v>
      </c>
      <c r="BB1254">
        <v>31.474119999999999</v>
      </c>
      <c r="BC1254">
        <v>16.479980000000001</v>
      </c>
      <c r="BD1254">
        <v>29.78274</v>
      </c>
      <c r="BE1254">
        <v>14.67014</v>
      </c>
      <c r="BF1254">
        <v>34.709389999999999</v>
      </c>
      <c r="BG1254">
        <v>0</v>
      </c>
      <c r="BH1254">
        <v>14.45158</v>
      </c>
      <c r="BI1254">
        <v>50.414380000000001</v>
      </c>
      <c r="BJ1254">
        <v>0</v>
      </c>
      <c r="BK1254">
        <v>5.9523799999999998</v>
      </c>
      <c r="BL1254">
        <v>22.869949999999999</v>
      </c>
      <c r="BM1254">
        <v>46.62921</v>
      </c>
      <c r="BN1254">
        <v>36.229199999999999</v>
      </c>
      <c r="BO1254">
        <v>30.765080000000001</v>
      </c>
      <c r="BP1254">
        <v>54.820929999999997</v>
      </c>
      <c r="BQ1254">
        <v>33.788249999999998</v>
      </c>
      <c r="BR1254">
        <v>39.937539999999998</v>
      </c>
      <c r="BS1254">
        <v>39.416739999999997</v>
      </c>
      <c r="BT1254">
        <v>24.750219999999999</v>
      </c>
      <c r="BU1254">
        <v>0</v>
      </c>
      <c r="BV1254">
        <v>8.3612000000000002</v>
      </c>
      <c r="BW1254">
        <v>62.424239999999998</v>
      </c>
      <c r="BX1254">
        <v>48.166809999999998</v>
      </c>
      <c r="BY1254">
        <v>28.60389</v>
      </c>
      <c r="BZ1254">
        <v>62.96123</v>
      </c>
      <c r="CA1254">
        <v>53.398650000000004</v>
      </c>
      <c r="CB1254">
        <v>34.000399999999999</v>
      </c>
      <c r="CC1254">
        <v>36.859740000000002</v>
      </c>
      <c r="CD1254">
        <v>27.321860000000001</v>
      </c>
    </row>
    <row r="1255" spans="1:82" x14ac:dyDescent="0.3">
      <c r="A1255" t="s">
        <v>1890</v>
      </c>
      <c r="C1255">
        <v>0</v>
      </c>
      <c r="D1255">
        <v>35.616430000000001</v>
      </c>
      <c r="E1255">
        <v>55.849049999999998</v>
      </c>
      <c r="F1255">
        <v>44.966810000000002</v>
      </c>
      <c r="G1255">
        <v>0</v>
      </c>
      <c r="H1255">
        <v>26.621559999999999</v>
      </c>
      <c r="I1255" t="s">
        <v>4406</v>
      </c>
      <c r="J1255">
        <v>9.7543299999999995</v>
      </c>
      <c r="K1255" t="s">
        <v>5558</v>
      </c>
      <c r="L1255" t="s">
        <v>6702</v>
      </c>
      <c r="M1255">
        <v>33.253990000000002</v>
      </c>
      <c r="N1255">
        <v>41.526679999999999</v>
      </c>
      <c r="O1255">
        <v>39.80341</v>
      </c>
      <c r="P1255">
        <v>9.2628199999999996</v>
      </c>
      <c r="Q1255">
        <v>4.6094900000000001</v>
      </c>
      <c r="R1255">
        <v>60.760109999999997</v>
      </c>
      <c r="S1255">
        <v>59.493670000000002</v>
      </c>
      <c r="T1255">
        <v>18.45637</v>
      </c>
      <c r="U1255">
        <v>48.080919999999999</v>
      </c>
      <c r="V1255">
        <v>46.959339999999997</v>
      </c>
      <c r="W1255">
        <v>17.018940000000001</v>
      </c>
      <c r="X1255" t="s">
        <v>3071</v>
      </c>
      <c r="Y1255" t="s">
        <v>395</v>
      </c>
      <c r="Z1255">
        <v>6.9523000000000001</v>
      </c>
      <c r="AB1255">
        <v>0</v>
      </c>
      <c r="AC1255">
        <v>48.421050000000001</v>
      </c>
      <c r="AD1255">
        <v>16.62688</v>
      </c>
      <c r="AE1255">
        <v>8.1480099999999993</v>
      </c>
      <c r="AF1255">
        <v>0</v>
      </c>
      <c r="AG1255">
        <v>7.1347199999999997</v>
      </c>
      <c r="AH1255">
        <v>14.61509</v>
      </c>
      <c r="AI1255">
        <v>2.8888799999999999</v>
      </c>
      <c r="AJ1255">
        <v>1.79565</v>
      </c>
      <c r="AK1255">
        <v>0.19506000000000001</v>
      </c>
      <c r="AL1255">
        <v>35.855260000000001</v>
      </c>
      <c r="AM1255">
        <v>10.00962</v>
      </c>
      <c r="AN1255">
        <v>37.062930000000001</v>
      </c>
      <c r="AO1255">
        <v>21.30153</v>
      </c>
      <c r="AP1255">
        <v>36.25338</v>
      </c>
      <c r="AQ1255">
        <v>25.129439999999999</v>
      </c>
      <c r="AR1255">
        <v>36.222540000000002</v>
      </c>
      <c r="AS1255">
        <v>32.609340000000003</v>
      </c>
      <c r="AT1255">
        <v>59.380040000000001</v>
      </c>
      <c r="AU1255">
        <v>31.021889999999999</v>
      </c>
      <c r="AV1255">
        <v>32.88758</v>
      </c>
      <c r="AW1255">
        <v>30.041029999999999</v>
      </c>
      <c r="AX1255">
        <v>42.412550000000003</v>
      </c>
      <c r="AY1255">
        <v>38.088009999999997</v>
      </c>
      <c r="AZ1255">
        <v>20.355609999999999</v>
      </c>
      <c r="BA1255">
        <v>49.875</v>
      </c>
      <c r="BB1255">
        <v>26.253969999999999</v>
      </c>
      <c r="BC1255">
        <v>13.709519999999999</v>
      </c>
      <c r="BD1255">
        <v>23.561119999999999</v>
      </c>
      <c r="BE1255">
        <v>10.914429999999999</v>
      </c>
      <c r="BF1255">
        <v>31.14526</v>
      </c>
      <c r="BG1255">
        <v>0</v>
      </c>
      <c r="BH1255">
        <v>14.105980000000001</v>
      </c>
      <c r="BI1255">
        <v>43.966839999999998</v>
      </c>
      <c r="BJ1255">
        <v>10.63829</v>
      </c>
      <c r="BK1255">
        <v>7.4404700000000004</v>
      </c>
      <c r="BL1255">
        <v>16.14349</v>
      </c>
      <c r="BM1255">
        <v>37.078650000000003</v>
      </c>
      <c r="BN1255">
        <v>37.707940000000001</v>
      </c>
      <c r="BO1255">
        <v>28.98706</v>
      </c>
      <c r="BP1255">
        <v>53.719000000000001</v>
      </c>
      <c r="BQ1255">
        <v>31.01736</v>
      </c>
      <c r="BR1255">
        <v>34.906309999999998</v>
      </c>
      <c r="BS1255">
        <v>39.322670000000002</v>
      </c>
      <c r="BT1255">
        <v>24.613980000000002</v>
      </c>
      <c r="BU1255">
        <v>0</v>
      </c>
      <c r="BV1255">
        <v>7.4782599999999997</v>
      </c>
      <c r="BW1255">
        <v>65.272720000000007</v>
      </c>
      <c r="BX1255">
        <v>45.913530000000002</v>
      </c>
      <c r="BY1255">
        <v>26.757560000000002</v>
      </c>
      <c r="BZ1255">
        <v>60.929470000000002</v>
      </c>
      <c r="CA1255">
        <v>56.031840000000003</v>
      </c>
      <c r="CB1255">
        <v>30.878520000000002</v>
      </c>
      <c r="CC1255">
        <v>34.466250000000002</v>
      </c>
      <c r="CD1255">
        <v>27.714980000000001</v>
      </c>
    </row>
    <row r="1256" spans="1:82" x14ac:dyDescent="0.3">
      <c r="A1256" t="s">
        <v>1891</v>
      </c>
      <c r="C1256">
        <v>0</v>
      </c>
      <c r="D1256">
        <v>32.332270000000001</v>
      </c>
      <c r="E1256">
        <v>41.886789999999998</v>
      </c>
      <c r="F1256">
        <v>37.278759999999998</v>
      </c>
      <c r="G1256">
        <v>0</v>
      </c>
      <c r="H1256">
        <v>21.123280000000001</v>
      </c>
      <c r="I1256" t="s">
        <v>4359</v>
      </c>
      <c r="J1256">
        <v>8.5982599999999998</v>
      </c>
      <c r="K1256" t="s">
        <v>4866</v>
      </c>
      <c r="L1256" t="s">
        <v>6337</v>
      </c>
      <c r="M1256">
        <v>30.873850000000001</v>
      </c>
      <c r="N1256">
        <v>41.739310000000003</v>
      </c>
      <c r="O1256">
        <v>36.47392</v>
      </c>
      <c r="P1256">
        <v>7.8836399999999998</v>
      </c>
      <c r="Q1256">
        <v>4.4212300000000004</v>
      </c>
      <c r="R1256">
        <v>55.380049999999997</v>
      </c>
      <c r="S1256">
        <v>55.696199999999997</v>
      </c>
      <c r="T1256">
        <v>14.09395</v>
      </c>
      <c r="U1256">
        <v>42.784880000000001</v>
      </c>
      <c r="V1256">
        <v>42.385199999999998</v>
      </c>
      <c r="W1256">
        <v>15.71964</v>
      </c>
      <c r="X1256" t="s">
        <v>2743</v>
      </c>
      <c r="Y1256" t="s">
        <v>718</v>
      </c>
      <c r="Z1256">
        <v>6.5034099999999997</v>
      </c>
      <c r="AB1256">
        <v>0</v>
      </c>
      <c r="AC1256">
        <v>25.26315</v>
      </c>
      <c r="AD1256">
        <v>16.918579999999999</v>
      </c>
      <c r="AE1256">
        <v>7.5464799999999999</v>
      </c>
      <c r="AF1256">
        <v>0</v>
      </c>
      <c r="AG1256">
        <v>7.1509900000000002</v>
      </c>
      <c r="AH1256">
        <v>14.70435</v>
      </c>
      <c r="AI1256">
        <v>3.0084399999999998</v>
      </c>
      <c r="AJ1256">
        <v>1.4787699999999999</v>
      </c>
      <c r="AK1256">
        <v>0.21537999999999999</v>
      </c>
      <c r="AL1256">
        <v>34.898319999999998</v>
      </c>
      <c r="AM1256">
        <v>10.522930000000001</v>
      </c>
      <c r="AN1256">
        <v>34.991169999999997</v>
      </c>
      <c r="AO1256">
        <v>20.92427</v>
      </c>
      <c r="AP1256">
        <v>38.821510000000004</v>
      </c>
      <c r="AQ1256">
        <v>23.16189</v>
      </c>
      <c r="AR1256">
        <v>35.10004</v>
      </c>
      <c r="AS1256">
        <v>33.380040000000001</v>
      </c>
      <c r="AT1256">
        <v>58.24991</v>
      </c>
      <c r="AU1256">
        <v>28.102180000000001</v>
      </c>
      <c r="AV1256">
        <v>28.991700000000002</v>
      </c>
      <c r="AW1256">
        <v>30.560870000000001</v>
      </c>
      <c r="AX1256">
        <v>37.551439999999999</v>
      </c>
      <c r="AY1256">
        <v>35.5976</v>
      </c>
      <c r="AZ1256">
        <v>17.7805</v>
      </c>
      <c r="BA1256">
        <v>49.73057</v>
      </c>
      <c r="BB1256">
        <v>24.98865</v>
      </c>
      <c r="BC1256">
        <v>12.66253</v>
      </c>
      <c r="BD1256">
        <v>21.582419999999999</v>
      </c>
      <c r="BE1256">
        <v>9.3048500000000001</v>
      </c>
      <c r="BF1256">
        <v>31.586690000000001</v>
      </c>
      <c r="BG1256">
        <v>0</v>
      </c>
      <c r="BH1256">
        <v>12.83878</v>
      </c>
      <c r="BI1256">
        <v>43.053789999999999</v>
      </c>
      <c r="BJ1256">
        <v>0</v>
      </c>
      <c r="BK1256">
        <v>4.1666600000000003</v>
      </c>
      <c r="BL1256">
        <v>18.83408</v>
      </c>
      <c r="BM1256">
        <v>38.576770000000003</v>
      </c>
      <c r="BN1256">
        <v>31.423290000000001</v>
      </c>
      <c r="BO1256">
        <v>28.93318</v>
      </c>
      <c r="BP1256">
        <v>61.707979999999999</v>
      </c>
      <c r="BQ1256">
        <v>29.735309999999998</v>
      </c>
      <c r="BR1256">
        <v>34.767519999999998</v>
      </c>
      <c r="BS1256">
        <v>39.510809999999999</v>
      </c>
      <c r="BT1256">
        <v>25.0227</v>
      </c>
      <c r="BU1256">
        <v>15.15151</v>
      </c>
      <c r="BV1256">
        <v>7.1839399999999998</v>
      </c>
      <c r="BW1256">
        <v>59.333329999999997</v>
      </c>
      <c r="BX1256">
        <v>44.225479999999997</v>
      </c>
      <c r="BY1256">
        <v>26.146850000000001</v>
      </c>
      <c r="BZ1256">
        <v>54.974310000000003</v>
      </c>
      <c r="CA1256">
        <v>59.767290000000003</v>
      </c>
      <c r="CB1256">
        <v>29.237539999999999</v>
      </c>
      <c r="CC1256">
        <v>31.92915</v>
      </c>
      <c r="CD1256">
        <v>27.96068</v>
      </c>
    </row>
    <row r="1257" spans="1:82" x14ac:dyDescent="0.3">
      <c r="A1257" t="s">
        <v>1892</v>
      </c>
      <c r="C1257">
        <v>0</v>
      </c>
      <c r="D1257">
        <v>29.048120000000001</v>
      </c>
      <c r="E1257">
        <v>41.886789999999998</v>
      </c>
      <c r="F1257">
        <v>34.73451</v>
      </c>
      <c r="G1257">
        <v>0</v>
      </c>
      <c r="H1257">
        <v>20.038650000000001</v>
      </c>
      <c r="I1257" t="s">
        <v>3562</v>
      </c>
      <c r="J1257">
        <v>8.5260099999999994</v>
      </c>
      <c r="K1257" t="s">
        <v>5185</v>
      </c>
      <c r="L1257" t="s">
        <v>6703</v>
      </c>
      <c r="M1257">
        <v>24.379460000000002</v>
      </c>
      <c r="N1257">
        <v>35.615560000000002</v>
      </c>
      <c r="O1257">
        <v>29.265910000000002</v>
      </c>
      <c r="P1257">
        <v>6.8477399999999999</v>
      </c>
      <c r="Q1257">
        <v>3.8837600000000001</v>
      </c>
      <c r="R1257">
        <v>52.122399999999999</v>
      </c>
      <c r="S1257">
        <v>69.620249999999999</v>
      </c>
      <c r="T1257">
        <v>11.40939</v>
      </c>
      <c r="U1257">
        <v>35.07884</v>
      </c>
      <c r="V1257">
        <v>38.091479999999997</v>
      </c>
      <c r="W1257">
        <v>14.548439999999999</v>
      </c>
      <c r="X1257" t="s">
        <v>3150</v>
      </c>
      <c r="Y1257" t="s">
        <v>292</v>
      </c>
      <c r="Z1257">
        <v>5.6421200000000002</v>
      </c>
      <c r="AB1257">
        <v>0</v>
      </c>
      <c r="AC1257">
        <v>20</v>
      </c>
      <c r="AD1257">
        <v>11.880129999999999</v>
      </c>
      <c r="AE1257">
        <v>6.6715200000000001</v>
      </c>
      <c r="AF1257">
        <v>0</v>
      </c>
      <c r="AG1257">
        <v>5.8821599999999998</v>
      </c>
      <c r="AH1257">
        <v>15.135730000000001</v>
      </c>
      <c r="AI1257">
        <v>3.0624400000000001</v>
      </c>
      <c r="AJ1257">
        <v>1.3875500000000001</v>
      </c>
      <c r="AK1257">
        <v>0.1341</v>
      </c>
      <c r="AL1257">
        <v>31.638750000000002</v>
      </c>
      <c r="AM1257">
        <v>7.9724000000000004</v>
      </c>
      <c r="AN1257">
        <v>32.579560000000001</v>
      </c>
      <c r="AO1257">
        <v>20.115870000000001</v>
      </c>
      <c r="AP1257">
        <v>33.956339999999997</v>
      </c>
      <c r="AQ1257">
        <v>21.518809999999998</v>
      </c>
      <c r="AR1257">
        <v>30.98096</v>
      </c>
      <c r="AS1257">
        <v>30.2272</v>
      </c>
      <c r="AT1257">
        <v>49.822400000000002</v>
      </c>
      <c r="AU1257">
        <v>26.155709999999999</v>
      </c>
      <c r="AV1257">
        <v>24.935359999999999</v>
      </c>
      <c r="AW1257">
        <v>25.827629999999999</v>
      </c>
      <c r="AX1257">
        <v>33.281889999999997</v>
      </c>
      <c r="AY1257">
        <v>31.232700000000001</v>
      </c>
      <c r="AZ1257">
        <v>16.922129999999999</v>
      </c>
      <c r="BA1257">
        <v>46.336309999999997</v>
      </c>
      <c r="BB1257">
        <v>18.86064</v>
      </c>
      <c r="BC1257">
        <v>12.167920000000001</v>
      </c>
      <c r="BD1257">
        <v>16.525449999999999</v>
      </c>
      <c r="BE1257">
        <v>7.8590600000000004</v>
      </c>
      <c r="BF1257">
        <v>27.826370000000001</v>
      </c>
      <c r="BG1257">
        <v>2.02312</v>
      </c>
      <c r="BH1257">
        <v>11.52913</v>
      </c>
      <c r="BI1257">
        <v>37.575499999999998</v>
      </c>
      <c r="BJ1257">
        <v>0</v>
      </c>
      <c r="BK1257">
        <v>4.4642799999999996</v>
      </c>
      <c r="BL1257">
        <v>16.591919999999998</v>
      </c>
      <c r="BM1257">
        <v>41.011229999999998</v>
      </c>
      <c r="BN1257">
        <v>29.020330000000001</v>
      </c>
      <c r="BO1257">
        <v>26.077580000000001</v>
      </c>
      <c r="BP1257">
        <v>53.719000000000001</v>
      </c>
      <c r="BQ1257">
        <v>25.971869999999999</v>
      </c>
      <c r="BR1257">
        <v>31.3324</v>
      </c>
      <c r="BS1257">
        <v>32.831600000000002</v>
      </c>
      <c r="BT1257">
        <v>17.393270000000001</v>
      </c>
      <c r="BU1257">
        <v>0</v>
      </c>
      <c r="BV1257">
        <v>6.7157099999999996</v>
      </c>
      <c r="BW1257">
        <v>50.060600000000001</v>
      </c>
      <c r="BX1257">
        <v>41.177810000000001</v>
      </c>
      <c r="BY1257">
        <v>19.315429999999999</v>
      </c>
      <c r="BZ1257">
        <v>45.352629999999998</v>
      </c>
      <c r="CA1257">
        <v>51.316589999999998</v>
      </c>
      <c r="CB1257">
        <v>27.656590000000001</v>
      </c>
      <c r="CC1257">
        <v>30.110099999999999</v>
      </c>
      <c r="CD1257">
        <v>21.62162</v>
      </c>
    </row>
    <row r="1258" spans="1:82" x14ac:dyDescent="0.3">
      <c r="A1258" t="s">
        <v>1893</v>
      </c>
      <c r="C1258">
        <v>2.9069699999999998</v>
      </c>
      <c r="D1258">
        <v>34.19388</v>
      </c>
      <c r="E1258">
        <v>44.905659999999997</v>
      </c>
      <c r="F1258">
        <v>39.214599999999997</v>
      </c>
      <c r="G1258">
        <v>0</v>
      </c>
      <c r="H1258">
        <v>21.891100000000002</v>
      </c>
      <c r="I1258" t="s">
        <v>4407</v>
      </c>
      <c r="J1258">
        <v>7.3699399999999997</v>
      </c>
      <c r="K1258" t="s">
        <v>4863</v>
      </c>
      <c r="L1258" t="s">
        <v>6704</v>
      </c>
      <c r="M1258">
        <v>26.657589999999999</v>
      </c>
      <c r="N1258">
        <v>29.470549999999999</v>
      </c>
      <c r="O1258">
        <v>24.466480000000001</v>
      </c>
      <c r="P1258">
        <v>7.5343200000000001</v>
      </c>
      <c r="Q1258">
        <v>2.6600199999999998</v>
      </c>
      <c r="R1258">
        <v>50.394860000000001</v>
      </c>
      <c r="S1258">
        <v>43.037970000000001</v>
      </c>
      <c r="T1258">
        <v>16.77852</v>
      </c>
      <c r="U1258">
        <v>35.197850000000003</v>
      </c>
      <c r="V1258">
        <v>41.719239999999999</v>
      </c>
      <c r="W1258">
        <v>13.5877</v>
      </c>
      <c r="X1258" t="s">
        <v>3151</v>
      </c>
      <c r="Y1258" t="s">
        <v>1894</v>
      </c>
      <c r="Z1258">
        <v>3.83562</v>
      </c>
      <c r="AB1258">
        <v>0</v>
      </c>
      <c r="AC1258">
        <v>6.3157800000000002</v>
      </c>
      <c r="AD1258">
        <v>7.4516</v>
      </c>
      <c r="AE1258">
        <v>5.0127499999999996</v>
      </c>
      <c r="AF1258">
        <v>0</v>
      </c>
      <c r="AG1258">
        <v>2.80769</v>
      </c>
      <c r="AH1258">
        <v>5.7493400000000001</v>
      </c>
      <c r="AI1258">
        <v>2.84259</v>
      </c>
      <c r="AJ1258">
        <v>1.64682</v>
      </c>
      <c r="AK1258">
        <v>3.6569999999999998E-2</v>
      </c>
      <c r="AL1258">
        <v>29.605260000000001</v>
      </c>
      <c r="AM1258">
        <v>8.8386200000000006</v>
      </c>
      <c r="AN1258">
        <v>36.409379999999999</v>
      </c>
      <c r="AO1258">
        <v>23.10697</v>
      </c>
      <c r="AP1258">
        <v>38.379219999999997</v>
      </c>
      <c r="AQ1258">
        <v>23.32067</v>
      </c>
      <c r="AR1258">
        <v>29.438749999999999</v>
      </c>
      <c r="AS1258">
        <v>34.961460000000002</v>
      </c>
      <c r="AT1258">
        <v>42.040680000000002</v>
      </c>
      <c r="AU1258">
        <v>28.345490000000002</v>
      </c>
      <c r="AV1258">
        <v>23.642679999999999</v>
      </c>
      <c r="AW1258">
        <v>29.794799999999999</v>
      </c>
      <c r="AX1258">
        <v>36.959870000000002</v>
      </c>
      <c r="AY1258">
        <v>34.053370000000001</v>
      </c>
      <c r="AZ1258">
        <v>17.044750000000001</v>
      </c>
      <c r="BA1258">
        <v>44.48086</v>
      </c>
      <c r="BB1258">
        <v>21.306170000000002</v>
      </c>
      <c r="BC1258">
        <v>11.122629999999999</v>
      </c>
      <c r="BD1258">
        <v>16.984940000000002</v>
      </c>
      <c r="BE1258">
        <v>8.4858499999999992</v>
      </c>
      <c r="BF1258">
        <v>30.720179999999999</v>
      </c>
      <c r="BG1258">
        <v>0</v>
      </c>
      <c r="BH1258">
        <v>12.678100000000001</v>
      </c>
      <c r="BI1258">
        <v>44.374200000000002</v>
      </c>
      <c r="BJ1258">
        <v>0</v>
      </c>
      <c r="BK1258">
        <v>4.1666600000000003</v>
      </c>
      <c r="BL1258">
        <v>11.659190000000001</v>
      </c>
      <c r="BM1258">
        <v>32.771529999999998</v>
      </c>
      <c r="BN1258">
        <v>29.94454</v>
      </c>
      <c r="BO1258">
        <v>28.286629999999999</v>
      </c>
      <c r="BP1258">
        <v>50.137740000000001</v>
      </c>
      <c r="BQ1258">
        <v>27.336639999999999</v>
      </c>
      <c r="BR1258">
        <v>35.912559999999999</v>
      </c>
      <c r="BS1258">
        <v>35.371580000000002</v>
      </c>
      <c r="BT1258">
        <v>17.80199</v>
      </c>
      <c r="BU1258">
        <v>30.30303</v>
      </c>
      <c r="BV1258">
        <v>4.9498300000000004</v>
      </c>
      <c r="BW1258">
        <v>39.393929999999997</v>
      </c>
      <c r="BX1258">
        <v>39.642519999999998</v>
      </c>
      <c r="BY1258">
        <v>19.826720000000002</v>
      </c>
      <c r="BZ1258">
        <v>49.64969</v>
      </c>
      <c r="CA1258">
        <v>38.579300000000003</v>
      </c>
      <c r="CB1258">
        <v>23.874320000000001</v>
      </c>
      <c r="CC1258">
        <v>25.131640000000001</v>
      </c>
      <c r="CD1258">
        <v>12.186730000000001</v>
      </c>
    </row>
    <row r="1259" spans="1:82" x14ac:dyDescent="0.3">
      <c r="A1259" t="s">
        <v>1895</v>
      </c>
      <c r="C1259">
        <v>0</v>
      </c>
      <c r="D1259">
        <v>38.285910000000001</v>
      </c>
      <c r="E1259">
        <v>63.018859999999997</v>
      </c>
      <c r="F1259">
        <v>43.584069999999997</v>
      </c>
      <c r="G1259">
        <v>0</v>
      </c>
      <c r="H1259">
        <v>26.88466</v>
      </c>
      <c r="I1259" t="s">
        <v>4172</v>
      </c>
      <c r="J1259">
        <v>8.4537499999999994</v>
      </c>
      <c r="K1259" t="s">
        <v>5015</v>
      </c>
      <c r="L1259" t="s">
        <v>6387</v>
      </c>
      <c r="M1259">
        <v>29.309750000000001</v>
      </c>
      <c r="N1259">
        <v>31.660640000000001</v>
      </c>
      <c r="O1259">
        <v>28.176739999999999</v>
      </c>
      <c r="P1259">
        <v>9.1604399999999995</v>
      </c>
      <c r="Q1259">
        <v>2.78756</v>
      </c>
      <c r="R1259">
        <v>37.068109999999997</v>
      </c>
      <c r="S1259">
        <v>54.430370000000003</v>
      </c>
      <c r="T1259">
        <v>14.09395</v>
      </c>
      <c r="U1259">
        <v>37.45908</v>
      </c>
      <c r="V1259">
        <v>47.774270000000001</v>
      </c>
      <c r="W1259">
        <v>15.54579</v>
      </c>
      <c r="X1259" t="s">
        <v>3152</v>
      </c>
      <c r="Y1259" t="s">
        <v>844</v>
      </c>
      <c r="Z1259">
        <v>3.9414600000000002</v>
      </c>
      <c r="AB1259">
        <v>0</v>
      </c>
      <c r="AC1259">
        <v>10.52631</v>
      </c>
      <c r="AD1259">
        <v>6.6825700000000001</v>
      </c>
      <c r="AE1259">
        <v>5.5413699999999997</v>
      </c>
      <c r="AF1259">
        <v>0</v>
      </c>
      <c r="AG1259">
        <v>3.1362800000000002</v>
      </c>
      <c r="AH1259">
        <v>5.2584600000000004</v>
      </c>
      <c r="AI1259">
        <v>2.9004500000000002</v>
      </c>
      <c r="AJ1259">
        <v>1.50278</v>
      </c>
      <c r="AK1259">
        <v>6.9080000000000003E-2</v>
      </c>
      <c r="AL1259">
        <v>31.399519999999999</v>
      </c>
      <c r="AM1259">
        <v>10.61918</v>
      </c>
      <c r="AN1259">
        <v>45.160440000000001</v>
      </c>
      <c r="AO1259">
        <v>26.785229999999999</v>
      </c>
      <c r="AP1259">
        <v>42.916249999999998</v>
      </c>
      <c r="AQ1259">
        <v>27.083179999999999</v>
      </c>
      <c r="AR1259">
        <v>34.475349999999999</v>
      </c>
      <c r="AS1259">
        <v>43.008699999999997</v>
      </c>
      <c r="AT1259">
        <v>43.429119999999998</v>
      </c>
      <c r="AU1259">
        <v>27.007290000000001</v>
      </c>
      <c r="AV1259">
        <v>25.7288</v>
      </c>
      <c r="AW1259">
        <v>33.242130000000003</v>
      </c>
      <c r="AX1259">
        <v>39.660490000000003</v>
      </c>
      <c r="AY1259">
        <v>40.399889999999999</v>
      </c>
      <c r="AZ1259">
        <v>19.129359999999998</v>
      </c>
      <c r="BA1259">
        <v>50.736069999999998</v>
      </c>
      <c r="BB1259">
        <v>28.217199999999998</v>
      </c>
      <c r="BC1259">
        <v>13.09254</v>
      </c>
      <c r="BD1259">
        <v>22.490770000000001</v>
      </c>
      <c r="BE1259">
        <v>9.4937199999999997</v>
      </c>
      <c r="BF1259">
        <v>32.199779999999997</v>
      </c>
      <c r="BG1259">
        <v>0</v>
      </c>
      <c r="BH1259">
        <v>15.706659999999999</v>
      </c>
      <c r="BI1259">
        <v>50.119390000000003</v>
      </c>
      <c r="BJ1259">
        <v>0</v>
      </c>
      <c r="BK1259">
        <v>3.2738</v>
      </c>
      <c r="BL1259">
        <v>14.349769999999999</v>
      </c>
      <c r="BM1259">
        <v>35.95505</v>
      </c>
      <c r="BN1259">
        <v>33.456560000000003</v>
      </c>
      <c r="BO1259">
        <v>31.196120000000001</v>
      </c>
      <c r="BP1259">
        <v>43.801650000000002</v>
      </c>
      <c r="BQ1259">
        <v>33.498750000000001</v>
      </c>
      <c r="BR1259">
        <v>42.366410000000002</v>
      </c>
      <c r="BS1259">
        <v>36.970829999999999</v>
      </c>
      <c r="BT1259">
        <v>21.798359999999999</v>
      </c>
      <c r="BU1259">
        <v>30.30303</v>
      </c>
      <c r="BV1259">
        <v>5.11036</v>
      </c>
      <c r="BW1259">
        <v>47.030299999999997</v>
      </c>
      <c r="BX1259">
        <v>45.035130000000002</v>
      </c>
      <c r="BY1259">
        <v>22.951280000000001</v>
      </c>
      <c r="BZ1259">
        <v>58.313870000000001</v>
      </c>
      <c r="CA1259">
        <v>40.783830000000002</v>
      </c>
      <c r="CB1259">
        <v>29.237539999999999</v>
      </c>
      <c r="CC1259">
        <v>29.200569999999999</v>
      </c>
      <c r="CD1259">
        <v>14.10319</v>
      </c>
    </row>
    <row r="1260" spans="1:82" x14ac:dyDescent="0.3">
      <c r="A1260" t="s">
        <v>1896</v>
      </c>
      <c r="C1260">
        <v>3.4883700000000002</v>
      </c>
      <c r="D1260">
        <v>33.069890000000001</v>
      </c>
      <c r="E1260">
        <v>53.584899999999998</v>
      </c>
      <c r="F1260">
        <v>42.367249999999999</v>
      </c>
      <c r="G1260">
        <v>0</v>
      </c>
      <c r="H1260">
        <v>25.327529999999999</v>
      </c>
      <c r="I1260" t="s">
        <v>4408</v>
      </c>
      <c r="J1260">
        <v>6.9364100000000004</v>
      </c>
      <c r="K1260" t="s">
        <v>5559</v>
      </c>
      <c r="L1260" t="s">
        <v>6613</v>
      </c>
      <c r="M1260">
        <v>31.145859999999999</v>
      </c>
      <c r="N1260">
        <v>34.913879999999999</v>
      </c>
      <c r="O1260">
        <v>32.613120000000002</v>
      </c>
      <c r="P1260">
        <v>9.5338399999999996</v>
      </c>
      <c r="Q1260">
        <v>3.2643</v>
      </c>
      <c r="R1260">
        <v>58.193480000000001</v>
      </c>
      <c r="S1260">
        <v>40.506320000000002</v>
      </c>
      <c r="T1260">
        <v>11.40939</v>
      </c>
      <c r="U1260">
        <v>43.379939999999998</v>
      </c>
      <c r="V1260">
        <v>50.087620000000001</v>
      </c>
      <c r="W1260">
        <v>16.652940000000001</v>
      </c>
      <c r="X1260" t="s">
        <v>3153</v>
      </c>
      <c r="Y1260" t="s">
        <v>1494</v>
      </c>
      <c r="Z1260">
        <v>4.8574799999999998</v>
      </c>
      <c r="AB1260">
        <v>0</v>
      </c>
      <c r="AC1260">
        <v>0</v>
      </c>
      <c r="AD1260">
        <v>8.6183999999999994</v>
      </c>
      <c r="AE1260">
        <v>6.9996299999999998</v>
      </c>
      <c r="AF1260">
        <v>0</v>
      </c>
      <c r="AG1260">
        <v>4.52874</v>
      </c>
      <c r="AH1260">
        <v>8.5831099999999996</v>
      </c>
      <c r="AI1260">
        <v>3.0470100000000002</v>
      </c>
      <c r="AJ1260">
        <v>1.5988</v>
      </c>
      <c r="AK1260">
        <v>0.10566</v>
      </c>
      <c r="AL1260">
        <v>32.505980000000001</v>
      </c>
      <c r="AM1260">
        <v>11.052289999999999</v>
      </c>
      <c r="AN1260">
        <v>47.277949999999997</v>
      </c>
      <c r="AO1260">
        <v>27.984369999999998</v>
      </c>
      <c r="AP1260">
        <v>44.671129999999998</v>
      </c>
      <c r="AQ1260">
        <v>30.693819999999999</v>
      </c>
      <c r="AR1260">
        <v>39.990229999999997</v>
      </c>
      <c r="AS1260">
        <v>45.581020000000002</v>
      </c>
      <c r="AT1260">
        <v>54.794960000000003</v>
      </c>
      <c r="AU1260">
        <v>36.13138</v>
      </c>
      <c r="AV1260">
        <v>31.880179999999999</v>
      </c>
      <c r="AW1260">
        <v>36.49794</v>
      </c>
      <c r="AX1260">
        <v>47.479419999999998</v>
      </c>
      <c r="AY1260">
        <v>44.746940000000002</v>
      </c>
      <c r="AZ1260">
        <v>21.091349999999998</v>
      </c>
      <c r="BA1260">
        <v>59.768900000000002</v>
      </c>
      <c r="BB1260">
        <v>29.998860000000001</v>
      </c>
      <c r="BC1260">
        <v>21.793150000000001</v>
      </c>
      <c r="BD1260">
        <v>39.315019999999997</v>
      </c>
      <c r="BE1260">
        <v>10.048629999999999</v>
      </c>
      <c r="BF1260">
        <v>37.382480000000001</v>
      </c>
      <c r="BG1260">
        <v>4.0462400000000001</v>
      </c>
      <c r="BH1260">
        <v>17.440729999999999</v>
      </c>
      <c r="BI1260">
        <v>58.645870000000002</v>
      </c>
      <c r="BJ1260">
        <v>0</v>
      </c>
      <c r="BK1260">
        <v>4.1666600000000003</v>
      </c>
      <c r="BL1260">
        <v>25.112100000000002</v>
      </c>
      <c r="BM1260">
        <v>40.262169999999998</v>
      </c>
      <c r="BN1260">
        <v>36.044359999999998</v>
      </c>
      <c r="BO1260">
        <v>30.172409999999999</v>
      </c>
      <c r="BP1260">
        <v>55.371899999999997</v>
      </c>
      <c r="BQ1260">
        <v>35.070300000000003</v>
      </c>
      <c r="BR1260">
        <v>42.990969999999997</v>
      </c>
      <c r="BS1260">
        <v>37.911569999999998</v>
      </c>
      <c r="BT1260">
        <v>24.477740000000001</v>
      </c>
      <c r="BU1260">
        <v>18.181809999999999</v>
      </c>
      <c r="BV1260">
        <v>7.1170499999999999</v>
      </c>
      <c r="BW1260">
        <v>58.121209999999998</v>
      </c>
      <c r="BX1260">
        <v>51.481819999999999</v>
      </c>
      <c r="BY1260">
        <v>29.10097</v>
      </c>
      <c r="BZ1260">
        <v>73.353570000000005</v>
      </c>
      <c r="CA1260">
        <v>48.744639999999997</v>
      </c>
      <c r="CB1260">
        <v>34.000399999999999</v>
      </c>
      <c r="CC1260">
        <v>32.742930000000001</v>
      </c>
      <c r="CD1260">
        <v>24.766580000000001</v>
      </c>
    </row>
    <row r="1261" spans="1:82" x14ac:dyDescent="0.3">
      <c r="A1261" t="s">
        <v>1897</v>
      </c>
      <c r="C1261">
        <v>2.9069699999999998</v>
      </c>
      <c r="D1261">
        <v>35.844740000000002</v>
      </c>
      <c r="E1261">
        <v>47.169809999999998</v>
      </c>
      <c r="F1261">
        <v>38.606189999999998</v>
      </c>
      <c r="G1261">
        <v>0</v>
      </c>
      <c r="H1261">
        <v>23.06701</v>
      </c>
      <c r="I1261" t="s">
        <v>4409</v>
      </c>
      <c r="J1261">
        <v>9.6820799999999991</v>
      </c>
      <c r="K1261" t="s">
        <v>4941</v>
      </c>
      <c r="L1261" t="s">
        <v>6705</v>
      </c>
      <c r="M1261">
        <v>30.329809999999998</v>
      </c>
      <c r="N1261">
        <v>41.48415</v>
      </c>
      <c r="O1261">
        <v>35.818640000000002</v>
      </c>
      <c r="P1261">
        <v>8.9556699999999996</v>
      </c>
      <c r="Q1261">
        <v>4.4637399999999996</v>
      </c>
      <c r="R1261">
        <v>58.538989999999998</v>
      </c>
      <c r="S1261">
        <v>70.886070000000004</v>
      </c>
      <c r="T1261">
        <v>18.45637</v>
      </c>
      <c r="U1261">
        <v>40.345129999999997</v>
      </c>
      <c r="V1261">
        <v>48.159829999999999</v>
      </c>
      <c r="W1261">
        <v>18.437180000000001</v>
      </c>
      <c r="X1261" t="s">
        <v>2712</v>
      </c>
      <c r="Y1261" t="s">
        <v>1898</v>
      </c>
      <c r="Z1261">
        <v>6.8610600000000002</v>
      </c>
      <c r="AB1261">
        <v>0</v>
      </c>
      <c r="AC1261">
        <v>5.2631500000000004</v>
      </c>
      <c r="AD1261">
        <v>12.702199999999999</v>
      </c>
      <c r="AE1261">
        <v>8.8042200000000008</v>
      </c>
      <c r="AF1261">
        <v>0</v>
      </c>
      <c r="AG1261">
        <v>8.5662199999999995</v>
      </c>
      <c r="AH1261">
        <v>21.547039999999999</v>
      </c>
      <c r="AI1261">
        <v>3.6255600000000001</v>
      </c>
      <c r="AJ1261">
        <v>1.05627</v>
      </c>
      <c r="AK1261">
        <v>0.17881</v>
      </c>
      <c r="AL1261">
        <v>34.031100000000002</v>
      </c>
      <c r="AM1261">
        <v>10.699389999999999</v>
      </c>
      <c r="AN1261">
        <v>39.030119999999997</v>
      </c>
      <c r="AO1261">
        <v>21.597950000000001</v>
      </c>
      <c r="AP1261">
        <v>37.523180000000004</v>
      </c>
      <c r="AQ1261">
        <v>25.384879999999999</v>
      </c>
      <c r="AR1261">
        <v>40.751579999999997</v>
      </c>
      <c r="AS1261">
        <v>34.801319999999997</v>
      </c>
      <c r="AT1261">
        <v>56.215690000000002</v>
      </c>
      <c r="AU1261">
        <v>37.104619999999997</v>
      </c>
      <c r="AV1261">
        <v>31.033249999999999</v>
      </c>
      <c r="AW1261">
        <v>34.965800000000002</v>
      </c>
      <c r="AX1261">
        <v>47.94238</v>
      </c>
      <c r="AY1261">
        <v>43.515120000000003</v>
      </c>
      <c r="AZ1261">
        <v>20.968730000000001</v>
      </c>
      <c r="BA1261">
        <v>61.674349999999997</v>
      </c>
      <c r="BB1261">
        <v>25.584430000000001</v>
      </c>
      <c r="BC1261">
        <v>21.5382</v>
      </c>
      <c r="BD1261">
        <v>38.785150000000002</v>
      </c>
      <c r="BE1261">
        <v>10.387930000000001</v>
      </c>
      <c r="BF1261">
        <v>38.682250000000003</v>
      </c>
      <c r="BG1261">
        <v>1.4450799999999999</v>
      </c>
      <c r="BH1261">
        <v>15.773350000000001</v>
      </c>
      <c r="BI1261">
        <v>54.066580000000002</v>
      </c>
      <c r="BJ1261">
        <v>0</v>
      </c>
      <c r="BK1261">
        <v>5.6547599999999996</v>
      </c>
      <c r="BL1261">
        <v>33.18385</v>
      </c>
      <c r="BM1261">
        <v>52.808979999999998</v>
      </c>
      <c r="BN1261">
        <v>32.347499999999997</v>
      </c>
      <c r="BO1261">
        <v>27.963360000000002</v>
      </c>
      <c r="BP1261">
        <v>50.137740000000001</v>
      </c>
      <c r="BQ1261">
        <v>31.389569999999999</v>
      </c>
      <c r="BR1261">
        <v>39.729349999999997</v>
      </c>
      <c r="BS1261">
        <v>40.357469999999999</v>
      </c>
      <c r="BT1261">
        <v>27.792909999999999</v>
      </c>
      <c r="BU1261">
        <v>30.30303</v>
      </c>
      <c r="BV1261">
        <v>10.006679999999999</v>
      </c>
      <c r="BW1261">
        <v>70.303030000000007</v>
      </c>
      <c r="BX1261">
        <v>51.176290000000002</v>
      </c>
      <c r="BY1261">
        <v>29.171990000000001</v>
      </c>
      <c r="BZ1261">
        <v>69.687060000000002</v>
      </c>
      <c r="CA1261">
        <v>58.542549999999999</v>
      </c>
      <c r="CB1261">
        <v>34.860909999999997</v>
      </c>
      <c r="CC1261">
        <v>40.593580000000003</v>
      </c>
      <c r="CD1261">
        <v>29.97542</v>
      </c>
    </row>
    <row r="1262" spans="1:82" x14ac:dyDescent="0.3">
      <c r="A1262" t="s">
        <v>1899</v>
      </c>
      <c r="C1262">
        <v>4.65116</v>
      </c>
      <c r="D1262">
        <v>35.15981</v>
      </c>
      <c r="E1262">
        <v>52.452829999999999</v>
      </c>
      <c r="F1262">
        <v>39.10398</v>
      </c>
      <c r="G1262">
        <v>0</v>
      </c>
      <c r="H1262">
        <v>20.23732</v>
      </c>
      <c r="I1262" t="s">
        <v>3920</v>
      </c>
      <c r="J1262">
        <v>9.3208000000000002</v>
      </c>
      <c r="K1262" t="s">
        <v>4746</v>
      </c>
      <c r="L1262" t="s">
        <v>6168</v>
      </c>
      <c r="M1262">
        <v>30.90785</v>
      </c>
      <c r="N1262">
        <v>41.547939999999997</v>
      </c>
      <c r="O1262">
        <v>33.941369999999999</v>
      </c>
      <c r="P1262">
        <v>8.2811299999999992</v>
      </c>
      <c r="Q1262">
        <v>4.3483499999999999</v>
      </c>
      <c r="R1262">
        <v>55.28134</v>
      </c>
      <c r="S1262">
        <v>72.151889999999995</v>
      </c>
      <c r="T1262">
        <v>16.107379999999999</v>
      </c>
      <c r="U1262">
        <v>36.834269999999997</v>
      </c>
      <c r="V1262">
        <v>43.007359999999998</v>
      </c>
      <c r="W1262">
        <v>16.790189999999999</v>
      </c>
      <c r="X1262" t="s">
        <v>3154</v>
      </c>
      <c r="Y1262" t="s">
        <v>1663</v>
      </c>
      <c r="Z1262">
        <v>6.6822299999999997</v>
      </c>
      <c r="AB1262">
        <v>0</v>
      </c>
      <c r="AC1262">
        <v>20</v>
      </c>
      <c r="AD1262">
        <v>13.630330000000001</v>
      </c>
      <c r="AE1262">
        <v>8.1662400000000002</v>
      </c>
      <c r="AF1262">
        <v>0</v>
      </c>
      <c r="AG1262">
        <v>8.4393399999999996</v>
      </c>
      <c r="AH1262">
        <v>18.341390000000001</v>
      </c>
      <c r="AI1262">
        <v>3.9726900000000001</v>
      </c>
      <c r="AJ1262">
        <v>0.95543999999999996</v>
      </c>
      <c r="AK1262">
        <v>0.22756999999999999</v>
      </c>
      <c r="AL1262">
        <v>38.367220000000003</v>
      </c>
      <c r="AM1262">
        <v>9.4642199999999992</v>
      </c>
      <c r="AN1262">
        <v>36.474739999999997</v>
      </c>
      <c r="AO1262">
        <v>19.428719999999998</v>
      </c>
      <c r="AP1262">
        <v>33.884999999999998</v>
      </c>
      <c r="AQ1262">
        <v>24.225059999999999</v>
      </c>
      <c r="AR1262">
        <v>37.969740000000002</v>
      </c>
      <c r="AS1262">
        <v>29.656690000000001</v>
      </c>
      <c r="AT1262">
        <v>55.763640000000002</v>
      </c>
      <c r="AU1262">
        <v>34.184910000000002</v>
      </c>
      <c r="AV1262">
        <v>29.268070000000002</v>
      </c>
      <c r="AW1262">
        <v>30.615590000000001</v>
      </c>
      <c r="AX1262">
        <v>39.840530000000001</v>
      </c>
      <c r="AY1262">
        <v>41.042569999999998</v>
      </c>
      <c r="AZ1262">
        <v>21.643160000000002</v>
      </c>
      <c r="BA1262">
        <v>57.780119999999997</v>
      </c>
      <c r="BB1262">
        <v>22.639579999999999</v>
      </c>
      <c r="BC1262">
        <v>17.113959999999999</v>
      </c>
      <c r="BD1262">
        <v>30.198399999999999</v>
      </c>
      <c r="BE1262">
        <v>9.2145899999999994</v>
      </c>
      <c r="BF1262">
        <v>36.385179999999998</v>
      </c>
      <c r="BG1262">
        <v>2.6011500000000001</v>
      </c>
      <c r="BH1262">
        <v>13.44509</v>
      </c>
      <c r="BI1262">
        <v>49.894640000000003</v>
      </c>
      <c r="BJ1262">
        <v>0</v>
      </c>
      <c r="BK1262">
        <v>8.6309500000000003</v>
      </c>
      <c r="BL1262">
        <v>22.421520000000001</v>
      </c>
      <c r="BM1262">
        <v>48.127339999999997</v>
      </c>
      <c r="BN1262">
        <v>34.195929999999997</v>
      </c>
      <c r="BO1262">
        <v>30.172409999999999</v>
      </c>
      <c r="BP1262">
        <v>50.964179999999999</v>
      </c>
      <c r="BQ1262">
        <v>28.86683</v>
      </c>
      <c r="BR1262">
        <v>38.09854</v>
      </c>
      <c r="BS1262">
        <v>34.995289999999997</v>
      </c>
      <c r="BT1262">
        <v>26.657579999999999</v>
      </c>
      <c r="BU1262">
        <v>0</v>
      </c>
      <c r="BV1262">
        <v>8.1605299999999996</v>
      </c>
      <c r="BW1262">
        <v>68.909090000000006</v>
      </c>
      <c r="BX1262">
        <v>47.265500000000003</v>
      </c>
      <c r="BY1262">
        <v>27.382470000000001</v>
      </c>
      <c r="BZ1262">
        <v>72.956559999999996</v>
      </c>
      <c r="CA1262">
        <v>57.25658</v>
      </c>
      <c r="CB1262">
        <v>33.440060000000003</v>
      </c>
      <c r="CC1262">
        <v>37.434170000000002</v>
      </c>
      <c r="CD1262">
        <v>28.3538</v>
      </c>
    </row>
    <row r="1263" spans="1:82" x14ac:dyDescent="0.3">
      <c r="A1263" t="s">
        <v>1900</v>
      </c>
      <c r="C1263">
        <v>2.9069699999999998</v>
      </c>
      <c r="D1263">
        <v>36.9863</v>
      </c>
      <c r="E1263">
        <v>57.735840000000003</v>
      </c>
      <c r="F1263">
        <v>36.780970000000003</v>
      </c>
      <c r="G1263">
        <v>0</v>
      </c>
      <c r="H1263">
        <v>18.868120000000001</v>
      </c>
      <c r="I1263" t="s">
        <v>4410</v>
      </c>
      <c r="J1263">
        <v>8.3092400000000008</v>
      </c>
      <c r="K1263" t="s">
        <v>5560</v>
      </c>
      <c r="L1263" t="s">
        <v>6706</v>
      </c>
      <c r="M1263">
        <v>27.711659999999998</v>
      </c>
      <c r="N1263">
        <v>41.228999999999999</v>
      </c>
      <c r="O1263">
        <v>33.604880000000001</v>
      </c>
      <c r="P1263">
        <v>8.0342000000000002</v>
      </c>
      <c r="Q1263">
        <v>4.94048</v>
      </c>
      <c r="R1263">
        <v>57.798609999999996</v>
      </c>
      <c r="S1263">
        <v>48.101260000000003</v>
      </c>
      <c r="T1263">
        <v>16.44295</v>
      </c>
      <c r="U1263">
        <v>38.708710000000004</v>
      </c>
      <c r="V1263">
        <v>44.978960000000001</v>
      </c>
      <c r="W1263">
        <v>16.533989999999999</v>
      </c>
      <c r="X1263" t="s">
        <v>3155</v>
      </c>
      <c r="Y1263" t="s">
        <v>1199</v>
      </c>
      <c r="Z1263">
        <v>6.21875</v>
      </c>
      <c r="AB1263">
        <v>0</v>
      </c>
      <c r="AC1263">
        <v>0</v>
      </c>
      <c r="AD1263">
        <v>10.44815</v>
      </c>
      <c r="AE1263">
        <v>8.5307999999999993</v>
      </c>
      <c r="AF1263">
        <v>0</v>
      </c>
      <c r="AG1263">
        <v>7.1379700000000001</v>
      </c>
      <c r="AH1263">
        <v>15.396050000000001</v>
      </c>
      <c r="AI1263">
        <v>4.0768300000000002</v>
      </c>
      <c r="AJ1263">
        <v>1.2435099999999999</v>
      </c>
      <c r="AK1263">
        <v>0.12598000000000001</v>
      </c>
      <c r="AL1263">
        <v>36.662669999999999</v>
      </c>
      <c r="AM1263">
        <v>10.15399</v>
      </c>
      <c r="AN1263">
        <v>34.958489999999998</v>
      </c>
      <c r="AO1263">
        <v>17.48854</v>
      </c>
      <c r="AP1263">
        <v>34.213149999999999</v>
      </c>
      <c r="AQ1263">
        <v>24.79806</v>
      </c>
      <c r="AR1263">
        <v>34.904829999999997</v>
      </c>
      <c r="AS1263">
        <v>31.107990000000001</v>
      </c>
      <c r="AT1263">
        <v>56.732320000000001</v>
      </c>
      <c r="AU1263">
        <v>30.535270000000001</v>
      </c>
      <c r="AV1263">
        <v>29.963439999999999</v>
      </c>
      <c r="AW1263">
        <v>30.17783</v>
      </c>
      <c r="AX1263">
        <v>40.843620000000001</v>
      </c>
      <c r="AY1263">
        <v>40.46237</v>
      </c>
      <c r="AZ1263">
        <v>18.70018</v>
      </c>
      <c r="BA1263">
        <v>54.896949999999997</v>
      </c>
      <c r="BB1263">
        <v>19.825230000000001</v>
      </c>
      <c r="BC1263">
        <v>15.188230000000001</v>
      </c>
      <c r="BD1263">
        <v>31.042999999999999</v>
      </c>
      <c r="BE1263">
        <v>8.4290199999999995</v>
      </c>
      <c r="BF1263">
        <v>34.676690000000001</v>
      </c>
      <c r="BG1263">
        <v>3.7572199999999998</v>
      </c>
      <c r="BH1263">
        <v>14.08779</v>
      </c>
      <c r="BI1263">
        <v>50.498660000000001</v>
      </c>
      <c r="BJ1263">
        <v>0</v>
      </c>
      <c r="BK1263">
        <v>5.9523799999999998</v>
      </c>
      <c r="BL1263">
        <v>11.659190000000001</v>
      </c>
      <c r="BM1263">
        <v>40.44943</v>
      </c>
      <c r="BN1263">
        <v>31.977810000000002</v>
      </c>
      <c r="BO1263">
        <v>26.346979999999999</v>
      </c>
      <c r="BP1263">
        <v>57.851230000000001</v>
      </c>
      <c r="BQ1263">
        <v>28.618690000000001</v>
      </c>
      <c r="BR1263">
        <v>39.31297</v>
      </c>
      <c r="BS1263">
        <v>38.099710000000002</v>
      </c>
      <c r="BT1263">
        <v>27.38419</v>
      </c>
      <c r="BU1263">
        <v>33.333329999999997</v>
      </c>
      <c r="BV1263">
        <v>9.0969800000000003</v>
      </c>
      <c r="BW1263">
        <v>62.181809999999999</v>
      </c>
      <c r="BX1263">
        <v>47.402990000000003</v>
      </c>
      <c r="BY1263">
        <v>29.51285</v>
      </c>
      <c r="BZ1263">
        <v>84.726759999999999</v>
      </c>
      <c r="CA1263">
        <v>60.74709</v>
      </c>
      <c r="CB1263">
        <v>34.260550000000002</v>
      </c>
      <c r="CC1263">
        <v>37.769260000000003</v>
      </c>
      <c r="CD1263">
        <v>23.144960000000001</v>
      </c>
    </row>
    <row r="1264" spans="1:82" x14ac:dyDescent="0.3">
      <c r="A1264" t="s">
        <v>1901</v>
      </c>
      <c r="C1264">
        <v>0</v>
      </c>
      <c r="D1264">
        <v>33.684579999999997</v>
      </c>
      <c r="E1264">
        <v>43.773580000000003</v>
      </c>
      <c r="F1264">
        <v>34.236719999999998</v>
      </c>
      <c r="G1264">
        <v>0</v>
      </c>
      <c r="H1264">
        <v>16.430409999999998</v>
      </c>
      <c r="I1264" t="s">
        <v>4395</v>
      </c>
      <c r="J1264">
        <v>8.2369900000000005</v>
      </c>
      <c r="K1264" t="s">
        <v>4874</v>
      </c>
      <c r="L1264" t="s">
        <v>6707</v>
      </c>
      <c r="M1264">
        <v>27.439640000000001</v>
      </c>
      <c r="N1264">
        <v>35.147770000000001</v>
      </c>
      <c r="O1264">
        <v>27.193829999999998</v>
      </c>
      <c r="P1264">
        <v>7.6487499999999997</v>
      </c>
      <c r="Q1264">
        <v>4.40604</v>
      </c>
      <c r="R1264">
        <v>58.93385</v>
      </c>
      <c r="S1264">
        <v>48.101260000000003</v>
      </c>
      <c r="T1264">
        <v>13.08724</v>
      </c>
      <c r="U1264">
        <v>32.787860000000002</v>
      </c>
      <c r="V1264">
        <v>37.995089999999998</v>
      </c>
      <c r="W1264">
        <v>14.813789999999999</v>
      </c>
      <c r="X1264" t="s">
        <v>3156</v>
      </c>
      <c r="Y1264" t="s">
        <v>844</v>
      </c>
      <c r="Z1264">
        <v>7.0435299999999996</v>
      </c>
      <c r="AB1264">
        <v>0</v>
      </c>
      <c r="AC1264">
        <v>0</v>
      </c>
      <c r="AD1264">
        <v>8.37974</v>
      </c>
      <c r="AE1264">
        <v>8.1115499999999994</v>
      </c>
      <c r="AF1264">
        <v>0</v>
      </c>
      <c r="AG1264">
        <v>5.8366100000000003</v>
      </c>
      <c r="AH1264">
        <v>13.96801</v>
      </c>
      <c r="AI1264">
        <v>3.5792799999999998</v>
      </c>
      <c r="AJ1264">
        <v>1.33474</v>
      </c>
      <c r="AK1264">
        <v>0.12191</v>
      </c>
      <c r="AL1264">
        <v>33.971290000000003</v>
      </c>
      <c r="AM1264">
        <v>8.6461299999999994</v>
      </c>
      <c r="AN1264">
        <v>31.468530000000001</v>
      </c>
      <c r="AO1264">
        <v>18.283480000000001</v>
      </c>
      <c r="AP1264">
        <v>34.341560000000001</v>
      </c>
      <c r="AQ1264">
        <v>22.54055</v>
      </c>
      <c r="AR1264">
        <v>33.020980000000002</v>
      </c>
      <c r="AS1264">
        <v>28.325489999999999</v>
      </c>
      <c r="AT1264">
        <v>54.213749999999997</v>
      </c>
      <c r="AU1264">
        <v>29.927</v>
      </c>
      <c r="AV1264">
        <v>31.273949999999999</v>
      </c>
      <c r="AW1264">
        <v>27.140899999999998</v>
      </c>
      <c r="AX1264">
        <v>38.683120000000002</v>
      </c>
      <c r="AY1264">
        <v>33.937330000000003</v>
      </c>
      <c r="AZ1264">
        <v>17.351310000000002</v>
      </c>
      <c r="BA1264">
        <v>50.591630000000002</v>
      </c>
      <c r="BB1264">
        <v>19.161370000000002</v>
      </c>
      <c r="BC1264">
        <v>14.06305</v>
      </c>
      <c r="BD1264">
        <v>24.611560000000001</v>
      </c>
      <c r="BE1264">
        <v>7.85405</v>
      </c>
      <c r="BF1264">
        <v>31.9055</v>
      </c>
      <c r="BG1264">
        <v>0</v>
      </c>
      <c r="BH1264">
        <v>12.856960000000001</v>
      </c>
      <c r="BI1264">
        <v>42.941420000000001</v>
      </c>
      <c r="BJ1264">
        <v>0</v>
      </c>
      <c r="BK1264">
        <v>5.3571400000000002</v>
      </c>
      <c r="BL1264">
        <v>17.93721</v>
      </c>
      <c r="BM1264">
        <v>35.018720000000002</v>
      </c>
      <c r="BN1264">
        <v>27.911269999999998</v>
      </c>
      <c r="BO1264">
        <v>25.915939999999999</v>
      </c>
      <c r="BP1264">
        <v>47.382919999999999</v>
      </c>
      <c r="BQ1264">
        <v>24.731179999999998</v>
      </c>
      <c r="BR1264">
        <v>35.669670000000004</v>
      </c>
      <c r="BS1264">
        <v>36.594540000000002</v>
      </c>
      <c r="BT1264">
        <v>27.475020000000001</v>
      </c>
      <c r="BU1264">
        <v>21.212119999999999</v>
      </c>
      <c r="BV1264">
        <v>6.32775</v>
      </c>
      <c r="BW1264">
        <v>57.575749999999999</v>
      </c>
      <c r="BX1264">
        <v>44.607390000000002</v>
      </c>
      <c r="BY1264">
        <v>21.800879999999999</v>
      </c>
      <c r="BZ1264">
        <v>66.581029999999998</v>
      </c>
      <c r="CA1264">
        <v>59.216160000000002</v>
      </c>
      <c r="CB1264">
        <v>29.657789999999999</v>
      </c>
      <c r="CC1264">
        <v>32.647190000000002</v>
      </c>
      <c r="CD1264">
        <v>24.1769</v>
      </c>
    </row>
    <row r="1265" spans="1:82" x14ac:dyDescent="0.3">
      <c r="A1265" t="s">
        <v>1902</v>
      </c>
      <c r="C1265">
        <v>0</v>
      </c>
      <c r="D1265">
        <v>35.124690000000001</v>
      </c>
      <c r="E1265">
        <v>52.452829999999999</v>
      </c>
      <c r="F1265">
        <v>32.411499999999997</v>
      </c>
      <c r="G1265">
        <v>0</v>
      </c>
      <c r="H1265">
        <v>16.435780000000001</v>
      </c>
      <c r="I1265" t="s">
        <v>4411</v>
      </c>
      <c r="J1265">
        <v>9.1040399999999995</v>
      </c>
      <c r="K1265" t="s">
        <v>4947</v>
      </c>
      <c r="L1265" t="s">
        <v>6708</v>
      </c>
      <c r="M1265">
        <v>29.24175</v>
      </c>
      <c r="N1265">
        <v>30.873909999999999</v>
      </c>
      <c r="O1265">
        <v>25.077480000000001</v>
      </c>
      <c r="P1265">
        <v>7.31149</v>
      </c>
      <c r="Q1265">
        <v>2.8999100000000002</v>
      </c>
      <c r="R1265">
        <v>57.107599999999998</v>
      </c>
      <c r="S1265">
        <v>56.962020000000003</v>
      </c>
      <c r="T1265">
        <v>7.3825500000000002</v>
      </c>
      <c r="U1265">
        <v>33.055630000000001</v>
      </c>
      <c r="V1265">
        <v>40.755339999999997</v>
      </c>
      <c r="W1265">
        <v>12.819100000000001</v>
      </c>
      <c r="X1265" t="s">
        <v>3157</v>
      </c>
      <c r="Y1265" t="s">
        <v>278</v>
      </c>
      <c r="Z1265">
        <v>4.67136</v>
      </c>
      <c r="AB1265">
        <v>0</v>
      </c>
      <c r="AC1265">
        <v>0</v>
      </c>
      <c r="AD1265">
        <v>5.9931000000000001</v>
      </c>
      <c r="AE1265">
        <v>5.7418800000000001</v>
      </c>
      <c r="AF1265">
        <v>0</v>
      </c>
      <c r="AG1265">
        <v>2.9410799999999999</v>
      </c>
      <c r="AH1265">
        <v>5.43696</v>
      </c>
      <c r="AI1265">
        <v>3.2629999999999999</v>
      </c>
      <c r="AJ1265">
        <v>1.2002999999999999</v>
      </c>
      <c r="AK1265">
        <v>8.1269999999999995E-2</v>
      </c>
      <c r="AL1265">
        <v>32.446170000000002</v>
      </c>
      <c r="AM1265">
        <v>8.8546600000000009</v>
      </c>
      <c r="AN1265">
        <v>36.422449999999998</v>
      </c>
      <c r="AO1265">
        <v>20.506599999999999</v>
      </c>
      <c r="AP1265">
        <v>35.069189999999999</v>
      </c>
      <c r="AQ1265">
        <v>22.982389999999999</v>
      </c>
      <c r="AR1265">
        <v>30.766220000000001</v>
      </c>
      <c r="AS1265">
        <v>33.319980000000001</v>
      </c>
      <c r="AT1265">
        <v>52.14723</v>
      </c>
      <c r="AU1265">
        <v>28.710460000000001</v>
      </c>
      <c r="AV1265">
        <v>27.458320000000001</v>
      </c>
      <c r="AW1265">
        <v>25.06155</v>
      </c>
      <c r="AX1265">
        <v>37.731479999999998</v>
      </c>
      <c r="AY1265">
        <v>33.491019999999999</v>
      </c>
      <c r="AZ1265">
        <v>14.53096</v>
      </c>
      <c r="BA1265">
        <v>48.591740000000001</v>
      </c>
      <c r="BB1265">
        <v>20.523150000000001</v>
      </c>
      <c r="BC1265">
        <v>12.987159999999999</v>
      </c>
      <c r="BD1265">
        <v>20.351379999999999</v>
      </c>
      <c r="BE1265">
        <v>6.9397700000000002</v>
      </c>
      <c r="BF1265">
        <v>31.202480000000001</v>
      </c>
      <c r="BG1265">
        <v>0</v>
      </c>
      <c r="BH1265">
        <v>14.30606</v>
      </c>
      <c r="BI1265">
        <v>44.023029999999999</v>
      </c>
      <c r="BJ1265">
        <v>0</v>
      </c>
      <c r="BK1265">
        <v>7.7380899999999997</v>
      </c>
      <c r="BL1265">
        <v>12.556050000000001</v>
      </c>
      <c r="BM1265">
        <v>33.707859999999997</v>
      </c>
      <c r="BN1265">
        <v>25.693159999999999</v>
      </c>
      <c r="BO1265">
        <v>26.831890000000001</v>
      </c>
      <c r="BP1265">
        <v>50.413220000000003</v>
      </c>
      <c r="BQ1265">
        <v>26.55086</v>
      </c>
      <c r="BR1265">
        <v>29.805689999999998</v>
      </c>
      <c r="BS1265">
        <v>41.862650000000002</v>
      </c>
      <c r="BT1265">
        <v>24.3415</v>
      </c>
      <c r="BU1265">
        <v>15.15151</v>
      </c>
      <c r="BV1265">
        <v>4.9632100000000001</v>
      </c>
      <c r="BW1265">
        <v>45.878779999999999</v>
      </c>
      <c r="BX1265">
        <v>44.81362</v>
      </c>
      <c r="BY1265">
        <v>23.434170000000002</v>
      </c>
      <c r="BZ1265">
        <v>68.355900000000005</v>
      </c>
      <c r="CA1265">
        <v>45.499079999999999</v>
      </c>
      <c r="CB1265">
        <v>25.5153</v>
      </c>
      <c r="CC1265">
        <v>26.089030000000001</v>
      </c>
      <c r="CD1265">
        <v>17.788689999999999</v>
      </c>
    </row>
    <row r="1266" spans="1:82" x14ac:dyDescent="0.3">
      <c r="A1266" t="s">
        <v>1903</v>
      </c>
      <c r="C1266">
        <v>0</v>
      </c>
      <c r="D1266">
        <v>37.95223</v>
      </c>
      <c r="E1266">
        <v>57.358490000000003</v>
      </c>
      <c r="F1266">
        <v>38.993360000000003</v>
      </c>
      <c r="G1266">
        <v>0</v>
      </c>
      <c r="H1266">
        <v>18.019749999999998</v>
      </c>
      <c r="I1266" t="s">
        <v>3589</v>
      </c>
      <c r="J1266">
        <v>8.0202299999999997</v>
      </c>
      <c r="K1266" t="s">
        <v>5561</v>
      </c>
      <c r="L1266" t="s">
        <v>6709</v>
      </c>
      <c r="M1266">
        <v>34.648069999999997</v>
      </c>
      <c r="N1266">
        <v>30.512429999999998</v>
      </c>
      <c r="O1266">
        <v>28.51323</v>
      </c>
      <c r="P1266">
        <v>8.3534000000000006</v>
      </c>
      <c r="Q1266">
        <v>2.7845200000000001</v>
      </c>
      <c r="R1266">
        <v>40.967419999999997</v>
      </c>
      <c r="S1266">
        <v>51.89873</v>
      </c>
      <c r="T1266">
        <v>15.77181</v>
      </c>
      <c r="U1266">
        <v>39.571550000000002</v>
      </c>
      <c r="V1266">
        <v>43.857340000000001</v>
      </c>
      <c r="W1266">
        <v>12.883150000000001</v>
      </c>
      <c r="X1266" t="s">
        <v>2996</v>
      </c>
      <c r="Y1266" t="s">
        <v>453</v>
      </c>
      <c r="Z1266">
        <v>4.37575</v>
      </c>
      <c r="AB1266">
        <v>0</v>
      </c>
      <c r="AC1266">
        <v>0</v>
      </c>
      <c r="AD1266">
        <v>6.36435</v>
      </c>
      <c r="AE1266">
        <v>6.74444</v>
      </c>
      <c r="AF1266">
        <v>0</v>
      </c>
      <c r="AG1266">
        <v>2.9410799999999999</v>
      </c>
      <c r="AH1266">
        <v>4.4700600000000001</v>
      </c>
      <c r="AI1266">
        <v>3.1897199999999999</v>
      </c>
      <c r="AJ1266">
        <v>1.1186799999999999</v>
      </c>
      <c r="AK1266">
        <v>4.4699999999999997E-2</v>
      </c>
      <c r="AL1266">
        <v>34.659089999999999</v>
      </c>
      <c r="AM1266">
        <v>9.9454600000000006</v>
      </c>
      <c r="AN1266">
        <v>39.258870000000002</v>
      </c>
      <c r="AO1266">
        <v>24.535160000000001</v>
      </c>
      <c r="AP1266">
        <v>40.790410000000001</v>
      </c>
      <c r="AQ1266">
        <v>26.275449999999999</v>
      </c>
      <c r="AR1266">
        <v>32.45485</v>
      </c>
      <c r="AS1266">
        <v>38.004199999999997</v>
      </c>
      <c r="AT1266">
        <v>48.401670000000003</v>
      </c>
      <c r="AU1266">
        <v>31.873470000000001</v>
      </c>
      <c r="AV1266">
        <v>31.282869999999999</v>
      </c>
      <c r="AW1266">
        <v>31.819420000000001</v>
      </c>
      <c r="AX1266">
        <v>40.406370000000003</v>
      </c>
      <c r="AY1266">
        <v>37.6417</v>
      </c>
      <c r="AZ1266">
        <v>20.171669999999999</v>
      </c>
      <c r="BA1266">
        <v>49.36392</v>
      </c>
      <c r="BB1266">
        <v>22.656600000000001</v>
      </c>
      <c r="BC1266">
        <v>12.645530000000001</v>
      </c>
      <c r="BD1266">
        <v>24.672650000000001</v>
      </c>
      <c r="BE1266">
        <v>7.6066700000000003</v>
      </c>
      <c r="BF1266">
        <v>33.589469999999999</v>
      </c>
      <c r="BG1266">
        <v>0</v>
      </c>
      <c r="BH1266">
        <v>15.90371</v>
      </c>
      <c r="BI1266">
        <v>53.701360000000001</v>
      </c>
      <c r="BJ1266">
        <v>0</v>
      </c>
      <c r="BK1266">
        <v>4.1666600000000003</v>
      </c>
      <c r="BL1266">
        <v>8.9686000000000003</v>
      </c>
      <c r="BM1266">
        <v>36.142319999999998</v>
      </c>
      <c r="BN1266">
        <v>26.617370000000001</v>
      </c>
      <c r="BO1266">
        <v>26.293099999999999</v>
      </c>
      <c r="BP1266">
        <v>53.719000000000001</v>
      </c>
      <c r="BQ1266">
        <v>30.727869999999999</v>
      </c>
      <c r="BR1266">
        <v>37.647460000000002</v>
      </c>
      <c r="BS1266">
        <v>40.921909999999997</v>
      </c>
      <c r="BT1266">
        <v>23.11534</v>
      </c>
      <c r="BU1266">
        <v>18.181809999999999</v>
      </c>
      <c r="BV1266">
        <v>4.4147100000000004</v>
      </c>
      <c r="BW1266">
        <v>46.060600000000001</v>
      </c>
      <c r="BX1266">
        <v>47.930030000000002</v>
      </c>
      <c r="BY1266">
        <v>27.041609999999999</v>
      </c>
      <c r="BZ1266">
        <v>67.164869999999993</v>
      </c>
      <c r="CA1266">
        <v>48.254739999999998</v>
      </c>
      <c r="CB1266">
        <v>28.056830000000001</v>
      </c>
      <c r="CC1266">
        <v>30.732399999999998</v>
      </c>
      <c r="CD1266">
        <v>19.557729999999999</v>
      </c>
    </row>
    <row r="1267" spans="1:82" x14ac:dyDescent="0.3">
      <c r="A1267" t="s">
        <v>1904</v>
      </c>
      <c r="C1267">
        <v>0</v>
      </c>
      <c r="D1267">
        <v>35.142249999999997</v>
      </c>
      <c r="E1267">
        <v>52.452829999999999</v>
      </c>
      <c r="F1267">
        <v>35.066369999999999</v>
      </c>
      <c r="G1267">
        <v>0</v>
      </c>
      <c r="H1267">
        <v>16.49484</v>
      </c>
      <c r="I1267" t="s">
        <v>4412</v>
      </c>
      <c r="J1267">
        <v>8.3092400000000008</v>
      </c>
      <c r="K1267" t="s">
        <v>4585</v>
      </c>
      <c r="L1267" t="s">
        <v>6710</v>
      </c>
      <c r="M1267">
        <v>35.056100000000001</v>
      </c>
      <c r="N1267">
        <v>34.297249999999998</v>
      </c>
      <c r="O1267">
        <v>27.680859999999999</v>
      </c>
      <c r="P1267">
        <v>7.86557</v>
      </c>
      <c r="Q1267">
        <v>3.4647100000000002</v>
      </c>
      <c r="R1267">
        <v>63.524180000000001</v>
      </c>
      <c r="S1267">
        <v>67.0886</v>
      </c>
      <c r="T1267">
        <v>10.738250000000001</v>
      </c>
      <c r="U1267">
        <v>35.55489</v>
      </c>
      <c r="V1267">
        <v>39.861539999999998</v>
      </c>
      <c r="W1267">
        <v>13.3681</v>
      </c>
      <c r="X1267" t="s">
        <v>2864</v>
      </c>
      <c r="Y1267" t="s">
        <v>684</v>
      </c>
      <c r="Z1267">
        <v>6.1019600000000001</v>
      </c>
      <c r="AB1267">
        <v>0</v>
      </c>
      <c r="AC1267">
        <v>0</v>
      </c>
      <c r="AD1267">
        <v>8.8835800000000003</v>
      </c>
      <c r="AE1267">
        <v>8.5125700000000002</v>
      </c>
      <c r="AF1267">
        <v>0</v>
      </c>
      <c r="AG1267">
        <v>6.0643500000000001</v>
      </c>
      <c r="AH1267">
        <v>15.70844</v>
      </c>
      <c r="AI1267">
        <v>3.36714</v>
      </c>
      <c r="AJ1267">
        <v>1.2099</v>
      </c>
      <c r="AK1267">
        <v>8.5339999999999999E-2</v>
      </c>
      <c r="AL1267">
        <v>33.702150000000003</v>
      </c>
      <c r="AM1267">
        <v>9.5925499999999992</v>
      </c>
      <c r="AN1267">
        <v>36.370170000000002</v>
      </c>
      <c r="AO1267">
        <v>20.89733</v>
      </c>
      <c r="AP1267">
        <v>36.595799999999997</v>
      </c>
      <c r="AQ1267">
        <v>24.6876</v>
      </c>
      <c r="AR1267">
        <v>35.285499999999999</v>
      </c>
      <c r="AS1267">
        <v>32.369129999999998</v>
      </c>
      <c r="AT1267">
        <v>60.381010000000003</v>
      </c>
      <c r="AU1267">
        <v>29.075420000000001</v>
      </c>
      <c r="AV1267">
        <v>31.184799999999999</v>
      </c>
      <c r="AW1267">
        <v>31.545819999999999</v>
      </c>
      <c r="AX1267">
        <v>41.177979999999998</v>
      </c>
      <c r="AY1267">
        <v>39.257339999999999</v>
      </c>
      <c r="AZ1267">
        <v>18.577549999999999</v>
      </c>
      <c r="BA1267">
        <v>50.063879999999997</v>
      </c>
      <c r="BB1267">
        <v>22.44098</v>
      </c>
      <c r="BC1267">
        <v>13.383190000000001</v>
      </c>
      <c r="BD1267">
        <v>22.312819999999999</v>
      </c>
      <c r="BE1267">
        <v>7.85405</v>
      </c>
      <c r="BF1267">
        <v>34.292479999999998</v>
      </c>
      <c r="BG1267">
        <v>0</v>
      </c>
      <c r="BH1267">
        <v>15.00939</v>
      </c>
      <c r="BI1267">
        <v>50.007019999999997</v>
      </c>
      <c r="BJ1267">
        <v>0</v>
      </c>
      <c r="BK1267">
        <v>8.6309500000000003</v>
      </c>
      <c r="BL1267">
        <v>16.591919999999998</v>
      </c>
      <c r="BM1267">
        <v>42.883890000000001</v>
      </c>
      <c r="BN1267">
        <v>31.238440000000001</v>
      </c>
      <c r="BO1267">
        <v>27.478439999999999</v>
      </c>
      <c r="BP1267">
        <v>53.719000000000001</v>
      </c>
      <c r="BQ1267">
        <v>28.0397</v>
      </c>
      <c r="BR1267">
        <v>35.183900000000001</v>
      </c>
      <c r="BS1267">
        <v>42.42709</v>
      </c>
      <c r="BT1267">
        <v>20.526789999999998</v>
      </c>
      <c r="BU1267">
        <v>15.15151</v>
      </c>
      <c r="BV1267">
        <v>6.7959800000000001</v>
      </c>
      <c r="BW1267">
        <v>56.363630000000001</v>
      </c>
      <c r="BX1267">
        <v>48.05988</v>
      </c>
      <c r="BY1267">
        <v>25.749179999999999</v>
      </c>
      <c r="BZ1267">
        <v>55.768329999999999</v>
      </c>
      <c r="CA1267">
        <v>50.642980000000001</v>
      </c>
      <c r="CB1267">
        <v>32.69961</v>
      </c>
      <c r="CC1267">
        <v>34.226900000000001</v>
      </c>
      <c r="CD1267">
        <v>23.538080000000001</v>
      </c>
    </row>
    <row r="1268" spans="1:82" x14ac:dyDescent="0.3">
      <c r="A1268" t="s">
        <v>1905</v>
      </c>
      <c r="C1268">
        <v>0</v>
      </c>
      <c r="D1268">
        <v>44.063920000000003</v>
      </c>
      <c r="E1268">
        <v>63.39622</v>
      </c>
      <c r="F1268">
        <v>39.491149999999998</v>
      </c>
      <c r="G1268">
        <v>0</v>
      </c>
      <c r="H1268">
        <v>19.254719999999999</v>
      </c>
      <c r="I1268" t="s">
        <v>3613</v>
      </c>
      <c r="J1268">
        <v>8.4537499999999994</v>
      </c>
      <c r="K1268" t="s">
        <v>5154</v>
      </c>
      <c r="L1268" t="s">
        <v>6711</v>
      </c>
      <c r="M1268">
        <v>39.408360000000002</v>
      </c>
      <c r="N1268">
        <v>34.87135</v>
      </c>
      <c r="O1268">
        <v>30.036300000000001</v>
      </c>
      <c r="P1268">
        <v>9.4736200000000004</v>
      </c>
      <c r="Q1268">
        <v>3.3584299999999998</v>
      </c>
      <c r="R1268">
        <v>55.528129999999997</v>
      </c>
      <c r="S1268">
        <v>41.772150000000003</v>
      </c>
      <c r="T1268">
        <v>10.40268</v>
      </c>
      <c r="U1268">
        <v>38.440939999999998</v>
      </c>
      <c r="V1268">
        <v>45.89029</v>
      </c>
      <c r="W1268">
        <v>15.62814</v>
      </c>
      <c r="X1268" t="s">
        <v>3158</v>
      </c>
      <c r="Y1268" t="s">
        <v>1419</v>
      </c>
      <c r="Z1268">
        <v>5.2625799999999998</v>
      </c>
      <c r="AB1268">
        <v>0</v>
      </c>
      <c r="AC1268">
        <v>0</v>
      </c>
      <c r="AD1268">
        <v>7.3455300000000001</v>
      </c>
      <c r="AE1268">
        <v>7.2730499999999996</v>
      </c>
      <c r="AF1268">
        <v>0</v>
      </c>
      <c r="AG1268">
        <v>2.8792599999999999</v>
      </c>
      <c r="AH1268">
        <v>6.0394100000000002</v>
      </c>
      <c r="AI1268">
        <v>2.83873</v>
      </c>
      <c r="AJ1268">
        <v>1.12348</v>
      </c>
      <c r="AK1268">
        <v>6.5019999999999994E-2</v>
      </c>
      <c r="AL1268">
        <v>34.270330000000001</v>
      </c>
      <c r="AM1268">
        <v>10.426690000000001</v>
      </c>
      <c r="AN1268">
        <v>41.781579999999998</v>
      </c>
      <c r="AO1268">
        <v>26.151979999999998</v>
      </c>
      <c r="AP1268">
        <v>43.201590000000003</v>
      </c>
      <c r="AQ1268">
        <v>29.07835</v>
      </c>
      <c r="AR1268">
        <v>36.163980000000002</v>
      </c>
      <c r="AS1268">
        <v>38.064250000000001</v>
      </c>
      <c r="AT1268">
        <v>59.638350000000003</v>
      </c>
      <c r="AU1268">
        <v>33.941600000000001</v>
      </c>
      <c r="AV1268">
        <v>33.128279999999997</v>
      </c>
      <c r="AW1268">
        <v>35.759230000000002</v>
      </c>
      <c r="AX1268">
        <v>41.872419999999998</v>
      </c>
      <c r="AY1268">
        <v>40.060690000000001</v>
      </c>
      <c r="AZ1268">
        <v>19.497240000000001</v>
      </c>
      <c r="BA1268">
        <v>52.008220000000001</v>
      </c>
      <c r="BB1268">
        <v>23.67793</v>
      </c>
      <c r="BC1268">
        <v>12.910679999999999</v>
      </c>
      <c r="BD1268">
        <v>21.934339999999999</v>
      </c>
      <c r="BE1268">
        <v>7.3191899999999999</v>
      </c>
      <c r="BF1268">
        <v>35.191690000000001</v>
      </c>
      <c r="BG1268">
        <v>2.3121299999999998</v>
      </c>
      <c r="BH1268">
        <v>15.982530000000001</v>
      </c>
      <c r="BI1268">
        <v>53.64517</v>
      </c>
      <c r="BJ1268">
        <v>0</v>
      </c>
      <c r="BK1268">
        <v>5.05952</v>
      </c>
      <c r="BL1268">
        <v>19.282509999999998</v>
      </c>
      <c r="BM1268">
        <v>42.134830000000001</v>
      </c>
      <c r="BN1268">
        <v>29.39001</v>
      </c>
      <c r="BO1268">
        <v>29.094819999999999</v>
      </c>
      <c r="BP1268">
        <v>57.024790000000003</v>
      </c>
      <c r="BQ1268">
        <v>33.167900000000003</v>
      </c>
      <c r="BR1268">
        <v>43.789029999999997</v>
      </c>
      <c r="BS1268">
        <v>51.834429999999998</v>
      </c>
      <c r="BT1268">
        <v>24.023610000000001</v>
      </c>
      <c r="BU1268">
        <v>0</v>
      </c>
      <c r="BV1268">
        <v>5.3645399999999999</v>
      </c>
      <c r="BW1268">
        <v>54.606059999999999</v>
      </c>
      <c r="BX1268">
        <v>48.334859999999999</v>
      </c>
      <c r="BY1268">
        <v>31.330770000000001</v>
      </c>
      <c r="BZ1268">
        <v>65.506770000000003</v>
      </c>
      <c r="CA1268">
        <v>49.908140000000003</v>
      </c>
      <c r="CB1268">
        <v>33.800280000000001</v>
      </c>
      <c r="CC1268">
        <v>33.652459999999998</v>
      </c>
      <c r="CD1268">
        <v>20.049140000000001</v>
      </c>
    </row>
    <row r="1269" spans="1:82" x14ac:dyDescent="0.3">
      <c r="A1269" t="s">
        <v>1906</v>
      </c>
      <c r="C1269">
        <v>0</v>
      </c>
      <c r="D1269">
        <v>40.27046</v>
      </c>
      <c r="E1269">
        <v>57.735840000000003</v>
      </c>
      <c r="F1269">
        <v>34.900440000000003</v>
      </c>
      <c r="G1269">
        <v>0</v>
      </c>
      <c r="H1269">
        <v>18.127140000000001</v>
      </c>
      <c r="I1269" t="s">
        <v>4413</v>
      </c>
      <c r="J1269">
        <v>8.5260099999999994</v>
      </c>
      <c r="K1269" t="s">
        <v>4720</v>
      </c>
      <c r="L1269" t="s">
        <v>6712</v>
      </c>
      <c r="M1269">
        <v>30.159800000000001</v>
      </c>
      <c r="N1269">
        <v>37.593020000000003</v>
      </c>
      <c r="O1269">
        <v>30.06287</v>
      </c>
      <c r="P1269">
        <v>8.8773700000000009</v>
      </c>
      <c r="Q1269">
        <v>4.3787099999999999</v>
      </c>
      <c r="R1269">
        <v>57.403750000000002</v>
      </c>
      <c r="S1269">
        <v>60.75949</v>
      </c>
      <c r="T1269">
        <v>23.15436</v>
      </c>
      <c r="U1269">
        <v>35.10859</v>
      </c>
      <c r="V1269">
        <v>40.133189999999999</v>
      </c>
      <c r="W1269">
        <v>14.923590000000001</v>
      </c>
      <c r="X1269" t="s">
        <v>2881</v>
      </c>
      <c r="Y1269" t="s">
        <v>1217</v>
      </c>
      <c r="Z1269">
        <v>6.9778399999999996</v>
      </c>
      <c r="AB1269">
        <v>0</v>
      </c>
      <c r="AC1269">
        <v>0</v>
      </c>
      <c r="AD1269">
        <v>8.9366199999999996</v>
      </c>
      <c r="AE1269">
        <v>8.7677700000000005</v>
      </c>
      <c r="AF1269">
        <v>0</v>
      </c>
      <c r="AG1269">
        <v>6.8321500000000004</v>
      </c>
      <c r="AH1269">
        <v>15.916689999999999</v>
      </c>
      <c r="AI1269">
        <v>3.25915</v>
      </c>
      <c r="AJ1269">
        <v>0.95064000000000004</v>
      </c>
      <c r="AK1269">
        <v>0.12191</v>
      </c>
      <c r="AL1269">
        <v>35.64593</v>
      </c>
      <c r="AM1269">
        <v>10.073779999999999</v>
      </c>
      <c r="AN1269">
        <v>36.611980000000003</v>
      </c>
      <c r="AO1269">
        <v>21.153320000000001</v>
      </c>
      <c r="AP1269">
        <v>34.227420000000002</v>
      </c>
      <c r="AQ1269">
        <v>25.0535</v>
      </c>
      <c r="AR1269">
        <v>36.388480000000001</v>
      </c>
      <c r="AS1269">
        <v>31.53838</v>
      </c>
      <c r="AT1269">
        <v>60.736190000000001</v>
      </c>
      <c r="AU1269">
        <v>33.576639999999998</v>
      </c>
      <c r="AV1269">
        <v>31.639469999999999</v>
      </c>
      <c r="AW1269">
        <v>32.366619999999998</v>
      </c>
      <c r="AX1269">
        <v>40.97222</v>
      </c>
      <c r="AY1269">
        <v>40.676600000000001</v>
      </c>
      <c r="AZ1269">
        <v>21.704470000000001</v>
      </c>
      <c r="BA1269">
        <v>53.385919999999999</v>
      </c>
      <c r="BB1269">
        <v>21.107579999999999</v>
      </c>
      <c r="BC1269">
        <v>13.47157</v>
      </c>
      <c r="BD1269">
        <v>22.788229999999999</v>
      </c>
      <c r="BE1269">
        <v>8.6128800000000005</v>
      </c>
      <c r="BF1269">
        <v>33.916449999999998</v>
      </c>
      <c r="BG1269">
        <v>0</v>
      </c>
      <c r="BH1269">
        <v>15.42775</v>
      </c>
      <c r="BI1269">
        <v>45.919370000000001</v>
      </c>
      <c r="BJ1269">
        <v>0</v>
      </c>
      <c r="BK1269">
        <v>5.05952</v>
      </c>
      <c r="BL1269">
        <v>34.080710000000003</v>
      </c>
      <c r="BM1269">
        <v>47.003740000000001</v>
      </c>
      <c r="BN1269">
        <v>34.750459999999997</v>
      </c>
      <c r="BO1269">
        <v>29.040939999999999</v>
      </c>
      <c r="BP1269">
        <v>69.146000000000001</v>
      </c>
      <c r="BQ1269">
        <v>31.885850000000001</v>
      </c>
      <c r="BR1269">
        <v>36.502420000000001</v>
      </c>
      <c r="BS1269">
        <v>57.290680000000002</v>
      </c>
      <c r="BT1269">
        <v>24.841049999999999</v>
      </c>
      <c r="BU1269">
        <v>36.363630000000001</v>
      </c>
      <c r="BV1269">
        <v>7.5050100000000004</v>
      </c>
      <c r="BW1269">
        <v>63.393929999999997</v>
      </c>
      <c r="BX1269">
        <v>47.876559999999998</v>
      </c>
      <c r="BY1269">
        <v>30.705860000000001</v>
      </c>
      <c r="BZ1269">
        <v>66.837919999999997</v>
      </c>
      <c r="CA1269">
        <v>58.358840000000001</v>
      </c>
      <c r="CB1269">
        <v>37.182299999999998</v>
      </c>
      <c r="CC1269">
        <v>37.673520000000003</v>
      </c>
      <c r="CD1269">
        <v>25.601959999999998</v>
      </c>
    </row>
    <row r="1270" spans="1:82" x14ac:dyDescent="0.3">
      <c r="A1270" t="s">
        <v>1907</v>
      </c>
      <c r="C1270">
        <v>0</v>
      </c>
      <c r="D1270">
        <v>35.440809999999999</v>
      </c>
      <c r="E1270">
        <v>52.075470000000003</v>
      </c>
      <c r="F1270">
        <v>32.466810000000002</v>
      </c>
      <c r="G1270">
        <v>0</v>
      </c>
      <c r="H1270">
        <v>16.19415</v>
      </c>
      <c r="I1270" t="s">
        <v>4414</v>
      </c>
      <c r="J1270">
        <v>9.7543299999999995</v>
      </c>
      <c r="K1270" t="s">
        <v>5172</v>
      </c>
      <c r="L1270" t="s">
        <v>6713</v>
      </c>
      <c r="M1270">
        <v>27.77966</v>
      </c>
      <c r="N1270">
        <v>38.379750000000001</v>
      </c>
      <c r="O1270">
        <v>30.992650000000001</v>
      </c>
      <c r="P1270">
        <v>8.3052200000000003</v>
      </c>
      <c r="Q1270">
        <v>4.4303400000000002</v>
      </c>
      <c r="R1270">
        <v>54.935830000000003</v>
      </c>
      <c r="S1270">
        <v>59.493670000000002</v>
      </c>
      <c r="T1270">
        <v>26.510059999999999</v>
      </c>
      <c r="U1270">
        <v>37.221060000000001</v>
      </c>
      <c r="V1270">
        <v>37.960039999999999</v>
      </c>
      <c r="W1270">
        <v>16.122240000000001</v>
      </c>
      <c r="X1270" t="s">
        <v>2758</v>
      </c>
      <c r="Y1270" t="s">
        <v>589</v>
      </c>
      <c r="Z1270">
        <v>6.5910000000000002</v>
      </c>
      <c r="AB1270">
        <v>0</v>
      </c>
      <c r="AC1270">
        <v>5.2631500000000004</v>
      </c>
      <c r="AD1270">
        <v>9.0161700000000007</v>
      </c>
      <c r="AE1270">
        <v>7.65585</v>
      </c>
      <c r="AF1270">
        <v>0</v>
      </c>
      <c r="AG1270">
        <v>6.7117800000000001</v>
      </c>
      <c r="AH1270">
        <v>14.667160000000001</v>
      </c>
      <c r="AI1270">
        <v>3.21672</v>
      </c>
      <c r="AJ1270">
        <v>0.93623000000000001</v>
      </c>
      <c r="AK1270">
        <v>0.12598000000000001</v>
      </c>
      <c r="AL1270">
        <v>31.84808</v>
      </c>
      <c r="AM1270">
        <v>9.4161000000000001</v>
      </c>
      <c r="AN1270">
        <v>33.729819999999997</v>
      </c>
      <c r="AO1270">
        <v>18.957149999999999</v>
      </c>
      <c r="AP1270">
        <v>32.38693</v>
      </c>
      <c r="AQ1270">
        <v>24.48049</v>
      </c>
      <c r="AR1270">
        <v>36.105409999999999</v>
      </c>
      <c r="AS1270">
        <v>32.329090000000001</v>
      </c>
      <c r="AT1270">
        <v>55.15014</v>
      </c>
      <c r="AU1270">
        <v>29.318729999999999</v>
      </c>
      <c r="AV1270">
        <v>27.35134</v>
      </c>
      <c r="AW1270">
        <v>30.588229999999999</v>
      </c>
      <c r="AX1270">
        <v>41.100819999999999</v>
      </c>
      <c r="AY1270">
        <v>37.650620000000004</v>
      </c>
      <c r="AZ1270">
        <v>19.74248</v>
      </c>
      <c r="BA1270">
        <v>49.352809999999998</v>
      </c>
      <c r="BB1270">
        <v>19.887650000000001</v>
      </c>
      <c r="BC1270">
        <v>11.938470000000001</v>
      </c>
      <c r="BD1270">
        <v>20.695329999999998</v>
      </c>
      <c r="BE1270">
        <v>8.0261999999999993</v>
      </c>
      <c r="BF1270">
        <v>32.58399</v>
      </c>
      <c r="BG1270">
        <v>2.02312</v>
      </c>
      <c r="BH1270">
        <v>14.139329999999999</v>
      </c>
      <c r="BI1270">
        <v>47.253819999999997</v>
      </c>
      <c r="BJ1270">
        <v>0</v>
      </c>
      <c r="BK1270">
        <v>6.5476099999999997</v>
      </c>
      <c r="BL1270">
        <v>10.3139</v>
      </c>
      <c r="BM1270">
        <v>49.250929999999997</v>
      </c>
      <c r="BN1270">
        <v>37.707940000000001</v>
      </c>
      <c r="BO1270">
        <v>29.849129999999999</v>
      </c>
      <c r="BP1270">
        <v>52.617069999999998</v>
      </c>
      <c r="BQ1270">
        <v>31.472290000000001</v>
      </c>
      <c r="BR1270">
        <v>38.23733</v>
      </c>
      <c r="BS1270">
        <v>41.110059999999997</v>
      </c>
      <c r="BT1270">
        <v>26.930060000000001</v>
      </c>
      <c r="BU1270">
        <v>0</v>
      </c>
      <c r="BV1270">
        <v>7.4916299999999998</v>
      </c>
      <c r="BW1270">
        <v>61.696959999999997</v>
      </c>
      <c r="BX1270">
        <v>44.225479999999997</v>
      </c>
      <c r="BY1270">
        <v>25.03905</v>
      </c>
      <c r="BZ1270">
        <v>58.127040000000001</v>
      </c>
      <c r="CA1270">
        <v>52.84751</v>
      </c>
      <c r="CB1270">
        <v>32.77966</v>
      </c>
      <c r="CC1270">
        <v>34.992809999999999</v>
      </c>
      <c r="CD1270">
        <v>24.32432</v>
      </c>
    </row>
    <row r="1271" spans="1:82" x14ac:dyDescent="0.3">
      <c r="A1271" t="s">
        <v>1908</v>
      </c>
      <c r="C1271">
        <v>0</v>
      </c>
      <c r="D1271">
        <v>34.808570000000003</v>
      </c>
      <c r="E1271">
        <v>42.264150000000001</v>
      </c>
      <c r="F1271">
        <v>29.756630000000001</v>
      </c>
      <c r="G1271">
        <v>0</v>
      </c>
      <c r="H1271">
        <v>13.896039999999999</v>
      </c>
      <c r="I1271" t="s">
        <v>3946</v>
      </c>
      <c r="J1271">
        <v>7.2976799999999997</v>
      </c>
      <c r="K1271" t="s">
        <v>5443</v>
      </c>
      <c r="L1271" t="s">
        <v>6714</v>
      </c>
      <c r="M1271">
        <v>24.991489999999999</v>
      </c>
      <c r="N1271">
        <v>35.445459999999997</v>
      </c>
      <c r="O1271">
        <v>26.9636</v>
      </c>
      <c r="P1271">
        <v>7.5042099999999996</v>
      </c>
      <c r="Q1271">
        <v>3.9505599999999998</v>
      </c>
      <c r="R1271">
        <v>57.749250000000004</v>
      </c>
      <c r="S1271">
        <v>44.303789999999999</v>
      </c>
      <c r="T1271">
        <v>12.4161</v>
      </c>
      <c r="U1271">
        <v>31.181190000000001</v>
      </c>
      <c r="V1271">
        <v>35.077109999999998</v>
      </c>
      <c r="W1271">
        <v>13.4047</v>
      </c>
      <c r="X1271" t="s">
        <v>2713</v>
      </c>
      <c r="Y1271" t="s">
        <v>908</v>
      </c>
      <c r="Z1271">
        <v>6.3683800000000002</v>
      </c>
      <c r="AB1271">
        <v>1.7605599999999999</v>
      </c>
      <c r="AC1271">
        <v>0</v>
      </c>
      <c r="AD1271">
        <v>8.0615199999999998</v>
      </c>
      <c r="AE1271">
        <v>7.5829300000000002</v>
      </c>
      <c r="AF1271">
        <v>0</v>
      </c>
      <c r="AG1271">
        <v>5.9016799999999998</v>
      </c>
      <c r="AH1271">
        <v>14.072139999999999</v>
      </c>
      <c r="AI1271">
        <v>3.1472899999999999</v>
      </c>
      <c r="AJ1271">
        <v>1.00345</v>
      </c>
      <c r="AK1271">
        <v>0.14223</v>
      </c>
      <c r="AL1271">
        <v>30.233250000000002</v>
      </c>
      <c r="AM1271">
        <v>8.5819600000000005</v>
      </c>
      <c r="AN1271">
        <v>31.592700000000001</v>
      </c>
      <c r="AO1271">
        <v>18.566420000000001</v>
      </c>
      <c r="AP1271">
        <v>33.65672</v>
      </c>
      <c r="AQ1271">
        <v>21.3186</v>
      </c>
      <c r="AR1271">
        <v>32.269390000000001</v>
      </c>
      <c r="AS1271">
        <v>29.436489999999999</v>
      </c>
      <c r="AT1271">
        <v>55.182429999999997</v>
      </c>
      <c r="AU1271">
        <v>26.155709999999999</v>
      </c>
      <c r="AV1271">
        <v>26.48658</v>
      </c>
      <c r="AW1271">
        <v>28.180569999999999</v>
      </c>
      <c r="AX1271">
        <v>36.728389999999997</v>
      </c>
      <c r="AY1271">
        <v>34.089080000000003</v>
      </c>
      <c r="AZ1271">
        <v>19.435919999999999</v>
      </c>
      <c r="BA1271">
        <v>47.7029</v>
      </c>
      <c r="BB1271">
        <v>18.435079999999999</v>
      </c>
      <c r="BC1271">
        <v>12.38378</v>
      </c>
      <c r="BD1271">
        <v>19.488189999999999</v>
      </c>
      <c r="BE1271">
        <v>7.2623600000000001</v>
      </c>
      <c r="BF1271">
        <v>31.194310000000002</v>
      </c>
      <c r="BG1271">
        <v>2.02312</v>
      </c>
      <c r="BH1271">
        <v>13.54514</v>
      </c>
      <c r="BI1271">
        <v>44.079219999999999</v>
      </c>
      <c r="BJ1271">
        <v>10.63829</v>
      </c>
      <c r="BK1271">
        <v>1.4880899999999999</v>
      </c>
      <c r="BL1271">
        <v>17.93721</v>
      </c>
      <c r="BM1271">
        <v>44.756549999999997</v>
      </c>
      <c r="BN1271">
        <v>36.41404</v>
      </c>
      <c r="BO1271">
        <v>26.778009999999998</v>
      </c>
      <c r="BP1271">
        <v>43.801650000000002</v>
      </c>
      <c r="BQ1271">
        <v>23.945399999999999</v>
      </c>
      <c r="BR1271">
        <v>30.985420000000001</v>
      </c>
      <c r="BS1271">
        <v>41.015990000000002</v>
      </c>
      <c r="BT1271">
        <v>24.750219999999999</v>
      </c>
      <c r="BU1271">
        <v>0</v>
      </c>
      <c r="BV1271">
        <v>6.5284199999999997</v>
      </c>
      <c r="BW1271">
        <v>53.393929999999997</v>
      </c>
      <c r="BX1271">
        <v>41.911090000000002</v>
      </c>
      <c r="BY1271">
        <v>22.04232</v>
      </c>
      <c r="BZ1271">
        <v>49.602980000000002</v>
      </c>
      <c r="CA1271">
        <v>49.11206</v>
      </c>
      <c r="CB1271">
        <v>31.71903</v>
      </c>
      <c r="CC1271">
        <v>32.982280000000003</v>
      </c>
      <c r="CD1271">
        <v>23.194099999999999</v>
      </c>
    </row>
    <row r="1272" spans="1:82" x14ac:dyDescent="0.3">
      <c r="A1272" t="s">
        <v>1909</v>
      </c>
      <c r="C1272">
        <v>0</v>
      </c>
      <c r="D1272">
        <v>38.531779999999998</v>
      </c>
      <c r="E1272">
        <v>44.150939999999999</v>
      </c>
      <c r="F1272">
        <v>29.922560000000001</v>
      </c>
      <c r="G1272">
        <v>0</v>
      </c>
      <c r="H1272">
        <v>13.847720000000001</v>
      </c>
      <c r="I1272" t="s">
        <v>4136</v>
      </c>
      <c r="J1272">
        <v>6.86416</v>
      </c>
      <c r="K1272" t="s">
        <v>5104</v>
      </c>
      <c r="L1272" t="s">
        <v>6078</v>
      </c>
      <c r="M1272">
        <v>25.807539999999999</v>
      </c>
      <c r="N1272">
        <v>30.02338</v>
      </c>
      <c r="O1272">
        <v>22.854859999999999</v>
      </c>
      <c r="P1272">
        <v>7.3054600000000001</v>
      </c>
      <c r="Q1272">
        <v>2.7055699999999998</v>
      </c>
      <c r="R1272">
        <v>57.6999</v>
      </c>
      <c r="S1272">
        <v>50.632910000000003</v>
      </c>
      <c r="T1272">
        <v>11.744960000000001</v>
      </c>
      <c r="U1272">
        <v>30.913409999999999</v>
      </c>
      <c r="V1272">
        <v>35.743070000000003</v>
      </c>
      <c r="W1272">
        <v>13.21255</v>
      </c>
      <c r="X1272" t="s">
        <v>3159</v>
      </c>
      <c r="Y1272" t="s">
        <v>429</v>
      </c>
      <c r="Z1272">
        <v>4.21882</v>
      </c>
      <c r="AB1272">
        <v>0</v>
      </c>
      <c r="AC1272">
        <v>8.4210499999999993</v>
      </c>
      <c r="AD1272">
        <v>5.6748799999999999</v>
      </c>
      <c r="AE1272">
        <v>5.7601100000000001</v>
      </c>
      <c r="AF1272">
        <v>0</v>
      </c>
      <c r="AG1272">
        <v>2.6710400000000001</v>
      </c>
      <c r="AH1272">
        <v>5.2435799999999997</v>
      </c>
      <c r="AI1272">
        <v>2.7114500000000001</v>
      </c>
      <c r="AJ1272">
        <v>1.0898699999999999</v>
      </c>
      <c r="AK1272">
        <v>5.6890000000000003E-2</v>
      </c>
      <c r="AL1272">
        <v>29.635159999999999</v>
      </c>
      <c r="AM1272">
        <v>9.2556899999999995</v>
      </c>
      <c r="AN1272">
        <v>35.81465</v>
      </c>
      <c r="AO1272">
        <v>21.55753</v>
      </c>
      <c r="AP1272">
        <v>35.411610000000003</v>
      </c>
      <c r="AQ1272">
        <v>23.769410000000001</v>
      </c>
      <c r="AR1272">
        <v>33.51878</v>
      </c>
      <c r="AS1272">
        <v>32.829540000000001</v>
      </c>
      <c r="AT1272">
        <v>48.659990000000001</v>
      </c>
      <c r="AU1272">
        <v>25.182480000000002</v>
      </c>
      <c r="AV1272">
        <v>25.167149999999999</v>
      </c>
      <c r="AW1272">
        <v>28.153210000000001</v>
      </c>
      <c r="AX1272">
        <v>36.085389999999997</v>
      </c>
      <c r="AY1272">
        <v>34.731760000000001</v>
      </c>
      <c r="AZ1272">
        <v>18.14837</v>
      </c>
      <c r="BA1272">
        <v>46.075209999999998</v>
      </c>
      <c r="BB1272">
        <v>20.194050000000001</v>
      </c>
      <c r="BC1272">
        <v>12.43817</v>
      </c>
      <c r="BD1272">
        <v>22.63419</v>
      </c>
      <c r="BE1272">
        <v>7.0233400000000001</v>
      </c>
      <c r="BF1272">
        <v>32.12621</v>
      </c>
      <c r="BG1272">
        <v>1.4450799999999999</v>
      </c>
      <c r="BH1272">
        <v>16.534279999999999</v>
      </c>
      <c r="BI1272">
        <v>45.750799999999998</v>
      </c>
      <c r="BJ1272">
        <v>0</v>
      </c>
      <c r="BK1272">
        <v>2.9761899999999999</v>
      </c>
      <c r="BL1272">
        <v>10.76233</v>
      </c>
      <c r="BM1272">
        <v>33.707859999999997</v>
      </c>
      <c r="BN1272">
        <v>28.465800000000002</v>
      </c>
      <c r="BO1272">
        <v>26.131460000000001</v>
      </c>
      <c r="BP1272">
        <v>47.6584</v>
      </c>
      <c r="BQ1272">
        <v>25.72373</v>
      </c>
      <c r="BR1272">
        <v>29.31991</v>
      </c>
      <c r="BS1272">
        <v>41.58043</v>
      </c>
      <c r="BT1272">
        <v>20.299720000000001</v>
      </c>
      <c r="BU1272">
        <v>0</v>
      </c>
      <c r="BV1272">
        <v>4.7892900000000003</v>
      </c>
      <c r="BW1272">
        <v>44.424239999999998</v>
      </c>
      <c r="BX1272">
        <v>43.675519999999999</v>
      </c>
      <c r="BY1272">
        <v>23.78923</v>
      </c>
      <c r="BZ1272">
        <v>50.443710000000003</v>
      </c>
      <c r="CA1272">
        <v>38.02816</v>
      </c>
      <c r="CB1272">
        <v>25.1751</v>
      </c>
      <c r="CC1272">
        <v>29.10483</v>
      </c>
      <c r="CD1272">
        <v>17.641269999999999</v>
      </c>
    </row>
    <row r="1273" spans="1:82" x14ac:dyDescent="0.3">
      <c r="A1273" t="s">
        <v>1910</v>
      </c>
      <c r="C1273">
        <v>0</v>
      </c>
      <c r="D1273">
        <v>43.43168</v>
      </c>
      <c r="E1273">
        <v>49.056600000000003</v>
      </c>
      <c r="F1273">
        <v>36.172559999999997</v>
      </c>
      <c r="G1273">
        <v>4.0650399999999998</v>
      </c>
      <c r="H1273">
        <v>16.016960000000001</v>
      </c>
      <c r="I1273" t="s">
        <v>4415</v>
      </c>
      <c r="J1273">
        <v>7.5144500000000001</v>
      </c>
      <c r="K1273" t="s">
        <v>5562</v>
      </c>
      <c r="L1273" t="s">
        <v>6185</v>
      </c>
      <c r="M1273">
        <v>31.077860000000001</v>
      </c>
      <c r="N1273">
        <v>31.873270000000002</v>
      </c>
      <c r="O1273">
        <v>30.417069999999999</v>
      </c>
      <c r="P1273">
        <v>9.2748699999999999</v>
      </c>
      <c r="Q1273">
        <v>2.8057799999999999</v>
      </c>
      <c r="R1273">
        <v>39.930889999999998</v>
      </c>
      <c r="S1273">
        <v>39.240499999999997</v>
      </c>
      <c r="T1273">
        <v>7.04697</v>
      </c>
      <c r="U1273">
        <v>38.589700000000001</v>
      </c>
      <c r="V1273">
        <v>42.595509999999997</v>
      </c>
      <c r="W1273">
        <v>14.502689999999999</v>
      </c>
      <c r="X1273" t="s">
        <v>3160</v>
      </c>
      <c r="Y1273" t="s">
        <v>1911</v>
      </c>
      <c r="Z1273">
        <v>4.1786700000000003</v>
      </c>
      <c r="AB1273">
        <v>0</v>
      </c>
      <c r="AC1273">
        <v>0</v>
      </c>
      <c r="AD1273">
        <v>6.2052500000000004</v>
      </c>
      <c r="AE1273">
        <v>7.12723</v>
      </c>
      <c r="AF1273">
        <v>0</v>
      </c>
      <c r="AG1273">
        <v>2.5376500000000002</v>
      </c>
      <c r="AH1273">
        <v>4.4923700000000002</v>
      </c>
      <c r="AI1273">
        <v>2.5108899999999998</v>
      </c>
      <c r="AJ1273">
        <v>0.83060999999999996</v>
      </c>
      <c r="AK1273">
        <v>8.5339999999999999E-2</v>
      </c>
      <c r="AL1273">
        <v>28.887550000000001</v>
      </c>
      <c r="AM1273">
        <v>9.8812899999999999</v>
      </c>
      <c r="AN1273">
        <v>41.853470000000002</v>
      </c>
      <c r="AO1273">
        <v>25.559139999999999</v>
      </c>
      <c r="AP1273">
        <v>42.24568</v>
      </c>
      <c r="AQ1273">
        <v>28.10493</v>
      </c>
      <c r="AR1273">
        <v>36.076129999999999</v>
      </c>
      <c r="AS1273">
        <v>39.91592</v>
      </c>
      <c r="AT1273">
        <v>46.658050000000003</v>
      </c>
      <c r="AU1273">
        <v>30.778580000000002</v>
      </c>
      <c r="AV1273">
        <v>30.391369999999998</v>
      </c>
      <c r="AW1273">
        <v>32.366619999999998</v>
      </c>
      <c r="AX1273">
        <v>39.068930000000002</v>
      </c>
      <c r="AY1273">
        <v>39.971429999999998</v>
      </c>
      <c r="AZ1273">
        <v>19.92642</v>
      </c>
      <c r="BA1273">
        <v>48.952829999999999</v>
      </c>
      <c r="BB1273">
        <v>22.406939999999999</v>
      </c>
      <c r="BC1273">
        <v>14.56615</v>
      </c>
      <c r="BD1273">
        <v>31.292660000000001</v>
      </c>
      <c r="BE1273">
        <v>7.8891499999999999</v>
      </c>
      <c r="BF1273">
        <v>34.153509999999997</v>
      </c>
      <c r="BG1273">
        <v>1.7341</v>
      </c>
      <c r="BH1273">
        <v>16.725269999999998</v>
      </c>
      <c r="BI1273">
        <v>52.830449999999999</v>
      </c>
      <c r="BJ1273">
        <v>0</v>
      </c>
      <c r="BK1273">
        <v>5.9523799999999998</v>
      </c>
      <c r="BL1273">
        <v>17.04035</v>
      </c>
      <c r="BM1273">
        <v>38.014980000000001</v>
      </c>
      <c r="BN1273">
        <v>28.465800000000002</v>
      </c>
      <c r="BO1273">
        <v>27.855599999999999</v>
      </c>
      <c r="BP1273">
        <v>45.730020000000003</v>
      </c>
      <c r="BQ1273">
        <v>37.055410000000002</v>
      </c>
      <c r="BR1273">
        <v>43.37265</v>
      </c>
      <c r="BS1273">
        <v>46.66039</v>
      </c>
      <c r="BT1273">
        <v>23.251580000000001</v>
      </c>
      <c r="BU1273">
        <v>0</v>
      </c>
      <c r="BV1273">
        <v>4.4414699999999998</v>
      </c>
      <c r="BW1273">
        <v>48.545450000000002</v>
      </c>
      <c r="BX1273">
        <v>48.907719999999998</v>
      </c>
      <c r="BY1273">
        <v>30.194569999999999</v>
      </c>
      <c r="BZ1273">
        <v>66.32414</v>
      </c>
      <c r="CA1273">
        <v>44.151859999999999</v>
      </c>
      <c r="CB1273">
        <v>35.081040000000002</v>
      </c>
      <c r="CC1273">
        <v>31.546189999999999</v>
      </c>
      <c r="CD1273">
        <v>20.196560000000002</v>
      </c>
    </row>
    <row r="1274" spans="1:82" x14ac:dyDescent="0.3">
      <c r="A1274" t="s">
        <v>1912</v>
      </c>
      <c r="C1274">
        <v>2.9069699999999998</v>
      </c>
      <c r="D1274">
        <v>37.319980000000001</v>
      </c>
      <c r="E1274">
        <v>46.037730000000003</v>
      </c>
      <c r="F1274">
        <v>33.296460000000003</v>
      </c>
      <c r="G1274">
        <v>0</v>
      </c>
      <c r="H1274">
        <v>14.12693</v>
      </c>
      <c r="I1274" t="s">
        <v>4416</v>
      </c>
      <c r="J1274">
        <v>8.1647300000000005</v>
      </c>
      <c r="K1274" t="s">
        <v>5563</v>
      </c>
      <c r="L1274" t="s">
        <v>6715</v>
      </c>
      <c r="M1274">
        <v>29.071739999999998</v>
      </c>
      <c r="N1274">
        <v>37.550490000000003</v>
      </c>
      <c r="O1274">
        <v>32.356319999999997</v>
      </c>
      <c r="P1274">
        <v>8.1787500000000009</v>
      </c>
      <c r="Q1274">
        <v>4.3210199999999999</v>
      </c>
      <c r="R1274">
        <v>58.637700000000002</v>
      </c>
      <c r="S1274">
        <v>44.303789999999999</v>
      </c>
      <c r="T1274">
        <v>16.77852</v>
      </c>
      <c r="U1274">
        <v>34.692050000000002</v>
      </c>
      <c r="V1274">
        <v>39.256920000000001</v>
      </c>
      <c r="W1274">
        <v>16.16799</v>
      </c>
      <c r="X1274" t="s">
        <v>2426</v>
      </c>
      <c r="Y1274" t="s">
        <v>1238</v>
      </c>
      <c r="Z1274">
        <v>6.6347899999999997</v>
      </c>
      <c r="AB1274">
        <v>0</v>
      </c>
      <c r="AC1274">
        <v>0</v>
      </c>
      <c r="AD1274">
        <v>10.12993</v>
      </c>
      <c r="AE1274">
        <v>8.6948500000000006</v>
      </c>
      <c r="AF1274">
        <v>0</v>
      </c>
      <c r="AG1274">
        <v>5.9634900000000002</v>
      </c>
      <c r="AH1274">
        <v>17.91</v>
      </c>
      <c r="AI1274">
        <v>2.9120200000000001</v>
      </c>
      <c r="AJ1274">
        <v>0.85941999999999996</v>
      </c>
      <c r="AK1274">
        <v>0.12191</v>
      </c>
      <c r="AL1274">
        <v>33.343299999999999</v>
      </c>
      <c r="AM1274">
        <v>9.4642199999999992</v>
      </c>
      <c r="AN1274">
        <v>38.592239999999997</v>
      </c>
      <c r="AO1274">
        <v>22.204249999999998</v>
      </c>
      <c r="AP1274">
        <v>36.139240000000001</v>
      </c>
      <c r="AQ1274">
        <v>26.779419999999998</v>
      </c>
      <c r="AR1274">
        <v>38.301609999999997</v>
      </c>
      <c r="AS1274">
        <v>34.340899999999998</v>
      </c>
      <c r="AT1274">
        <v>55.020980000000002</v>
      </c>
      <c r="AU1274">
        <v>29.318729999999999</v>
      </c>
      <c r="AV1274">
        <v>29.945609999999999</v>
      </c>
      <c r="AW1274">
        <v>34.911079999999998</v>
      </c>
      <c r="AX1274">
        <v>45.679009999999998</v>
      </c>
      <c r="AY1274">
        <v>43.327680000000001</v>
      </c>
      <c r="AZ1274">
        <v>20.723479999999999</v>
      </c>
      <c r="BA1274">
        <v>55.102490000000003</v>
      </c>
      <c r="BB1274">
        <v>21.198360000000001</v>
      </c>
      <c r="BC1274">
        <v>16.8947</v>
      </c>
      <c r="BD1274">
        <v>32.878270000000001</v>
      </c>
      <c r="BE1274">
        <v>8.6078600000000005</v>
      </c>
      <c r="BF1274">
        <v>37.537799999999997</v>
      </c>
      <c r="BG1274">
        <v>0</v>
      </c>
      <c r="BH1274">
        <v>15.318619999999999</v>
      </c>
      <c r="BI1274">
        <v>51.229100000000003</v>
      </c>
      <c r="BJ1274">
        <v>0</v>
      </c>
      <c r="BK1274">
        <v>8.0357099999999999</v>
      </c>
      <c r="BL1274">
        <v>11.659190000000001</v>
      </c>
      <c r="BM1274">
        <v>47.191009999999999</v>
      </c>
      <c r="BN1274">
        <v>36.598889999999997</v>
      </c>
      <c r="BO1274">
        <v>29.903009999999998</v>
      </c>
      <c r="BP1274">
        <v>44.62809</v>
      </c>
      <c r="BQ1274">
        <v>34.036389999999997</v>
      </c>
      <c r="BR1274">
        <v>40.319220000000001</v>
      </c>
      <c r="BS1274">
        <v>42.238939999999999</v>
      </c>
      <c r="BT1274">
        <v>26.15803</v>
      </c>
      <c r="BU1274">
        <v>30.30303</v>
      </c>
      <c r="BV1274">
        <v>8.0802600000000009</v>
      </c>
      <c r="BW1274">
        <v>71.636359999999996</v>
      </c>
      <c r="BX1274">
        <v>47.914749999999998</v>
      </c>
      <c r="BY1274">
        <v>30.691659999999999</v>
      </c>
      <c r="BZ1274">
        <v>65.623540000000006</v>
      </c>
      <c r="CA1274">
        <v>56.21555</v>
      </c>
      <c r="CB1274">
        <v>36.601959999999998</v>
      </c>
      <c r="CC1274">
        <v>38.295830000000002</v>
      </c>
      <c r="CD1274">
        <v>29.287459999999999</v>
      </c>
    </row>
    <row r="1275" spans="1:82" x14ac:dyDescent="0.3">
      <c r="A1275" t="s">
        <v>1913</v>
      </c>
      <c r="C1275">
        <v>0</v>
      </c>
      <c r="D1275">
        <v>42.606250000000003</v>
      </c>
      <c r="E1275">
        <v>43.773580000000003</v>
      </c>
      <c r="F1275">
        <v>34.45796</v>
      </c>
      <c r="G1275">
        <v>0</v>
      </c>
      <c r="H1275">
        <v>13.498710000000001</v>
      </c>
      <c r="I1275" t="s">
        <v>4417</v>
      </c>
      <c r="J1275">
        <v>10.115600000000001</v>
      </c>
      <c r="K1275" t="s">
        <v>5564</v>
      </c>
      <c r="L1275" t="s">
        <v>6071</v>
      </c>
      <c r="M1275">
        <v>29.207750000000001</v>
      </c>
      <c r="N1275">
        <v>36.997660000000003</v>
      </c>
      <c r="O1275">
        <v>32.595410000000001</v>
      </c>
      <c r="P1275">
        <v>8.0101099999999992</v>
      </c>
      <c r="Q1275">
        <v>4.4212300000000004</v>
      </c>
      <c r="R1275">
        <v>61.303060000000002</v>
      </c>
      <c r="S1275">
        <v>53.164549999999998</v>
      </c>
      <c r="T1275">
        <v>17.785229999999999</v>
      </c>
      <c r="U1275">
        <v>37.310319999999997</v>
      </c>
      <c r="V1275">
        <v>39.563609999999997</v>
      </c>
      <c r="W1275">
        <v>14.740589999999999</v>
      </c>
      <c r="X1275" t="s">
        <v>3161</v>
      </c>
      <c r="Y1275" t="s">
        <v>556</v>
      </c>
      <c r="Z1275">
        <v>6.4523099999999998</v>
      </c>
      <c r="AB1275">
        <v>0</v>
      </c>
      <c r="AC1275">
        <v>6.3157800000000002</v>
      </c>
      <c r="AD1275">
        <v>9.9443099999999998</v>
      </c>
      <c r="AE1275">
        <v>8.5307999999999993</v>
      </c>
      <c r="AF1275">
        <v>0</v>
      </c>
      <c r="AG1275">
        <v>7.1705100000000002</v>
      </c>
      <c r="AH1275">
        <v>14.04983</v>
      </c>
      <c r="AI1275">
        <v>3.0392999999999999</v>
      </c>
      <c r="AJ1275">
        <v>0.95064000000000004</v>
      </c>
      <c r="AK1275">
        <v>0.10159</v>
      </c>
      <c r="AL1275">
        <v>29.994009999999999</v>
      </c>
      <c r="AM1275">
        <v>9.1113199999999992</v>
      </c>
      <c r="AN1275">
        <v>35.089199999999998</v>
      </c>
      <c r="AO1275">
        <v>19.213149999999999</v>
      </c>
      <c r="AP1275">
        <v>34.313020000000002</v>
      </c>
      <c r="AQ1275">
        <v>24.024850000000001</v>
      </c>
      <c r="AR1275">
        <v>35.451430000000002</v>
      </c>
      <c r="AS1275">
        <v>32.168950000000002</v>
      </c>
      <c r="AT1275">
        <v>54.601219999999998</v>
      </c>
      <c r="AU1275">
        <v>30.291969999999999</v>
      </c>
      <c r="AV1275">
        <v>28.911470000000001</v>
      </c>
      <c r="AW1275">
        <v>31.545819999999999</v>
      </c>
      <c r="AX1275">
        <v>42.026739999999997</v>
      </c>
      <c r="AY1275">
        <v>40.54271</v>
      </c>
      <c r="AZ1275">
        <v>19.865110000000001</v>
      </c>
      <c r="BA1275">
        <v>52.569299999999998</v>
      </c>
      <c r="BB1275">
        <v>20.194050000000001</v>
      </c>
      <c r="BC1275">
        <v>15.385389999999999</v>
      </c>
      <c r="BD1275">
        <v>27.651319999999998</v>
      </c>
      <c r="BE1275">
        <v>8.2217599999999997</v>
      </c>
      <c r="BF1275">
        <v>33.638509999999997</v>
      </c>
      <c r="BG1275">
        <v>1.4450799999999999</v>
      </c>
      <c r="BH1275">
        <v>13.921049999999999</v>
      </c>
      <c r="BI1275">
        <v>47.225729999999999</v>
      </c>
      <c r="BJ1275">
        <v>0</v>
      </c>
      <c r="BK1275">
        <v>6.25</v>
      </c>
      <c r="BL1275">
        <v>19.282509999999998</v>
      </c>
      <c r="BM1275">
        <v>43.258420000000001</v>
      </c>
      <c r="BN1275">
        <v>31.053599999999999</v>
      </c>
      <c r="BO1275">
        <v>31.573270000000001</v>
      </c>
      <c r="BP1275">
        <v>54.269970000000001</v>
      </c>
      <c r="BQ1275">
        <v>33.002479999999998</v>
      </c>
      <c r="BR1275">
        <v>37.369880000000002</v>
      </c>
      <c r="BS1275">
        <v>37.723419999999997</v>
      </c>
      <c r="BT1275">
        <v>26.11262</v>
      </c>
      <c r="BU1275">
        <v>0</v>
      </c>
      <c r="BV1275">
        <v>7.2107000000000001</v>
      </c>
      <c r="BW1275">
        <v>62.30303</v>
      </c>
      <c r="BX1275">
        <v>47.364800000000002</v>
      </c>
      <c r="BY1275">
        <v>28.319839999999999</v>
      </c>
      <c r="BZ1275">
        <v>61.723489999999998</v>
      </c>
      <c r="CA1275">
        <v>52.84751</v>
      </c>
      <c r="CB1275">
        <v>35.60136</v>
      </c>
      <c r="CC1275">
        <v>37.290559999999999</v>
      </c>
      <c r="CD1275">
        <v>27.321860000000001</v>
      </c>
    </row>
    <row r="1276" spans="1:82" x14ac:dyDescent="0.3">
      <c r="A1276" t="s">
        <v>1914</v>
      </c>
      <c r="C1276">
        <v>0</v>
      </c>
      <c r="D1276">
        <v>39.164029999999997</v>
      </c>
      <c r="E1276">
        <v>35.471690000000002</v>
      </c>
      <c r="F1276">
        <v>35.508839999999999</v>
      </c>
      <c r="G1276">
        <v>0</v>
      </c>
      <c r="H1276">
        <v>13.353730000000001</v>
      </c>
      <c r="I1276" t="s">
        <v>3590</v>
      </c>
      <c r="J1276">
        <v>7.4421900000000001</v>
      </c>
      <c r="K1276" t="s">
        <v>5565</v>
      </c>
      <c r="L1276" t="s">
        <v>6349</v>
      </c>
      <c r="M1276">
        <v>25.909549999999999</v>
      </c>
      <c r="N1276">
        <v>38.294699999999999</v>
      </c>
      <c r="O1276">
        <v>31.090050000000002</v>
      </c>
      <c r="P1276">
        <v>7.4620499999999996</v>
      </c>
      <c r="Q1276">
        <v>4.4941000000000004</v>
      </c>
      <c r="R1276">
        <v>59.18065</v>
      </c>
      <c r="S1276">
        <v>54.430370000000003</v>
      </c>
      <c r="T1276">
        <v>13.758380000000001</v>
      </c>
      <c r="U1276">
        <v>35.019329999999997</v>
      </c>
      <c r="V1276">
        <v>38.766210000000001</v>
      </c>
      <c r="W1276">
        <v>14.850390000000001</v>
      </c>
      <c r="X1276" t="s">
        <v>2305</v>
      </c>
      <c r="Y1276" t="s">
        <v>1282</v>
      </c>
      <c r="Z1276">
        <v>6.1968500000000004</v>
      </c>
      <c r="AB1276">
        <v>0</v>
      </c>
      <c r="AC1276">
        <v>0</v>
      </c>
      <c r="AD1276">
        <v>9.2283200000000001</v>
      </c>
      <c r="AE1276">
        <v>8.0933200000000003</v>
      </c>
      <c r="AF1276">
        <v>0</v>
      </c>
      <c r="AG1276">
        <v>6.5230800000000002</v>
      </c>
      <c r="AH1276">
        <v>13.48456</v>
      </c>
      <c r="AI1276">
        <v>2.8233100000000002</v>
      </c>
      <c r="AJ1276">
        <v>0.90263000000000004</v>
      </c>
      <c r="AK1276">
        <v>9.3460000000000001E-2</v>
      </c>
      <c r="AL1276">
        <v>31.87799</v>
      </c>
      <c r="AM1276">
        <v>9.1915300000000002</v>
      </c>
      <c r="AN1276">
        <v>33.788640000000001</v>
      </c>
      <c r="AO1276">
        <v>17.569379999999999</v>
      </c>
      <c r="AP1276">
        <v>31.274069999999998</v>
      </c>
      <c r="AQ1276">
        <v>23.714179999999999</v>
      </c>
      <c r="AR1276">
        <v>35.246459999999999</v>
      </c>
      <c r="AS1276">
        <v>30.107089999999999</v>
      </c>
      <c r="AT1276">
        <v>54.956400000000002</v>
      </c>
      <c r="AU1276">
        <v>28.345490000000002</v>
      </c>
      <c r="AV1276">
        <v>25.39894</v>
      </c>
      <c r="AW1276">
        <v>31.244869999999999</v>
      </c>
      <c r="AX1276">
        <v>40.689300000000003</v>
      </c>
      <c r="AY1276">
        <v>37.6417</v>
      </c>
      <c r="AZ1276">
        <v>18.761489999999998</v>
      </c>
      <c r="BA1276">
        <v>49.686120000000003</v>
      </c>
      <c r="BB1276">
        <v>19.626639999999998</v>
      </c>
      <c r="BC1276">
        <v>12.723710000000001</v>
      </c>
      <c r="BD1276">
        <v>21.898479999999999</v>
      </c>
      <c r="BE1276">
        <v>7.6367599999999998</v>
      </c>
      <c r="BF1276">
        <v>32.003590000000003</v>
      </c>
      <c r="BG1276">
        <v>0</v>
      </c>
      <c r="BH1276">
        <v>13.626989999999999</v>
      </c>
      <c r="BI1276">
        <v>47.576900000000002</v>
      </c>
      <c r="BJ1276">
        <v>0</v>
      </c>
      <c r="BK1276">
        <v>5.3571400000000002</v>
      </c>
      <c r="BL1276">
        <v>15.24663</v>
      </c>
      <c r="BM1276">
        <v>44.756549999999997</v>
      </c>
      <c r="BN1276">
        <v>39.741210000000002</v>
      </c>
      <c r="BO1276">
        <v>31.842669999999998</v>
      </c>
      <c r="BP1276">
        <v>47.933880000000002</v>
      </c>
      <c r="BQ1276">
        <v>32.754339999999999</v>
      </c>
      <c r="BR1276">
        <v>38.23733</v>
      </c>
      <c r="BS1276">
        <v>40.639690000000002</v>
      </c>
      <c r="BT1276">
        <v>25.930969999999999</v>
      </c>
      <c r="BU1276">
        <v>39.393929999999997</v>
      </c>
      <c r="BV1276">
        <v>7.6254099999999996</v>
      </c>
      <c r="BW1276">
        <v>64.484840000000005</v>
      </c>
      <c r="BX1276">
        <v>45.676740000000002</v>
      </c>
      <c r="BY1276">
        <v>25.94801</v>
      </c>
      <c r="BZ1276">
        <v>59.948619999999998</v>
      </c>
      <c r="CA1276">
        <v>49.66319</v>
      </c>
      <c r="CB1276">
        <v>31.939160000000001</v>
      </c>
      <c r="CC1276">
        <v>38.15222</v>
      </c>
      <c r="CD1276">
        <v>25.749379999999999</v>
      </c>
    </row>
    <row r="1277" spans="1:82" x14ac:dyDescent="0.3">
      <c r="A1277" t="s">
        <v>1915</v>
      </c>
      <c r="C1277">
        <v>0</v>
      </c>
      <c r="D1277">
        <v>35.879869999999997</v>
      </c>
      <c r="E1277">
        <v>40</v>
      </c>
      <c r="F1277">
        <v>30.696899999999999</v>
      </c>
      <c r="G1277">
        <v>0</v>
      </c>
      <c r="H1277">
        <v>11.898619999999999</v>
      </c>
      <c r="I1277" t="s">
        <v>4418</v>
      </c>
      <c r="J1277">
        <v>7.2254300000000002</v>
      </c>
      <c r="K1277" t="s">
        <v>5221</v>
      </c>
      <c r="L1277" t="s">
        <v>6716</v>
      </c>
      <c r="M1277">
        <v>23.29139</v>
      </c>
      <c r="N1277">
        <v>32.91516</v>
      </c>
      <c r="O1277">
        <v>31.34685</v>
      </c>
      <c r="P1277">
        <v>7.6487499999999997</v>
      </c>
      <c r="Q1277">
        <v>4.1570499999999999</v>
      </c>
      <c r="R1277">
        <v>57.058239999999998</v>
      </c>
      <c r="S1277">
        <v>69.620249999999999</v>
      </c>
      <c r="T1277">
        <v>17.449660000000002</v>
      </c>
      <c r="U1277">
        <v>34.007730000000002</v>
      </c>
      <c r="V1277">
        <v>35.953380000000003</v>
      </c>
      <c r="W1277">
        <v>14.209899999999999</v>
      </c>
      <c r="X1277" t="s">
        <v>2303</v>
      </c>
      <c r="Y1277" t="s">
        <v>1188</v>
      </c>
      <c r="Z1277">
        <v>6.4851599999999996</v>
      </c>
      <c r="AB1277">
        <v>0</v>
      </c>
      <c r="AC1277">
        <v>0</v>
      </c>
      <c r="AD1277">
        <v>8.6449200000000008</v>
      </c>
      <c r="AE1277">
        <v>7.8198999999999996</v>
      </c>
      <c r="AF1277">
        <v>0</v>
      </c>
      <c r="AG1277">
        <v>6.5848899999999997</v>
      </c>
      <c r="AH1277">
        <v>14.682029999999999</v>
      </c>
      <c r="AI1277">
        <v>2.83873</v>
      </c>
      <c r="AJ1277">
        <v>0.89781999999999995</v>
      </c>
      <c r="AK1277">
        <v>9.7530000000000006E-2</v>
      </c>
      <c r="AL1277">
        <v>31.93779</v>
      </c>
      <c r="AM1277">
        <v>8.2771799999999995</v>
      </c>
      <c r="AN1277">
        <v>33.61871</v>
      </c>
      <c r="AO1277">
        <v>20.398810000000001</v>
      </c>
      <c r="AP1277">
        <v>30.532170000000001</v>
      </c>
      <c r="AQ1277">
        <v>23.83154</v>
      </c>
      <c r="AR1277">
        <v>34.25085</v>
      </c>
      <c r="AS1277">
        <v>29.076160000000002</v>
      </c>
      <c r="AT1277">
        <v>54.342910000000003</v>
      </c>
      <c r="AU1277">
        <v>27.250599999999999</v>
      </c>
      <c r="AV1277">
        <v>23.883389999999999</v>
      </c>
      <c r="AW1277">
        <v>27.82489</v>
      </c>
      <c r="AX1277">
        <v>40.046289999999999</v>
      </c>
      <c r="AY1277">
        <v>35.67794</v>
      </c>
      <c r="AZ1277">
        <v>18.51624</v>
      </c>
      <c r="BA1277">
        <v>47.83623</v>
      </c>
      <c r="BB1277">
        <v>18.69042</v>
      </c>
      <c r="BC1277">
        <v>11.93167</v>
      </c>
      <c r="BD1277">
        <v>19.48686</v>
      </c>
      <c r="BE1277">
        <v>7.2423000000000002</v>
      </c>
      <c r="BF1277">
        <v>31.390499999999999</v>
      </c>
      <c r="BG1277">
        <v>0</v>
      </c>
      <c r="BH1277">
        <v>13.3208</v>
      </c>
      <c r="BI1277">
        <v>44.149450000000002</v>
      </c>
      <c r="BJ1277">
        <v>0</v>
      </c>
      <c r="BK1277">
        <v>5.05952</v>
      </c>
      <c r="BL1277">
        <v>13.452909999999999</v>
      </c>
      <c r="BM1277">
        <v>37.265909999999998</v>
      </c>
      <c r="BN1277">
        <v>28.465800000000002</v>
      </c>
      <c r="BO1277">
        <v>28.825430000000001</v>
      </c>
      <c r="BP1277">
        <v>49.862250000000003</v>
      </c>
      <c r="BQ1277">
        <v>31.348220000000001</v>
      </c>
      <c r="BR1277">
        <v>35.1492</v>
      </c>
      <c r="BS1277">
        <v>38.476010000000002</v>
      </c>
      <c r="BT1277">
        <v>23.387820000000001</v>
      </c>
      <c r="BU1277">
        <v>15.15151</v>
      </c>
      <c r="BV1277">
        <v>7.1438100000000002</v>
      </c>
      <c r="BW1277">
        <v>58.787869999999998</v>
      </c>
      <c r="BX1277">
        <v>43.095010000000002</v>
      </c>
      <c r="BY1277">
        <v>25.876999999999999</v>
      </c>
      <c r="BZ1277">
        <v>59.71508</v>
      </c>
      <c r="CA1277">
        <v>45.560310000000001</v>
      </c>
      <c r="CB1277">
        <v>29.917950000000001</v>
      </c>
      <c r="CC1277">
        <v>34.992809999999999</v>
      </c>
      <c r="CD1277">
        <v>25.700240000000001</v>
      </c>
    </row>
    <row r="1278" spans="1:82" x14ac:dyDescent="0.3">
      <c r="A1278" t="s">
        <v>1916</v>
      </c>
      <c r="C1278">
        <v>0</v>
      </c>
      <c r="D1278">
        <v>36.195990000000002</v>
      </c>
      <c r="E1278">
        <v>40.754710000000003</v>
      </c>
      <c r="F1278">
        <v>31.028759999999998</v>
      </c>
      <c r="G1278">
        <v>0</v>
      </c>
      <c r="H1278">
        <v>10.126709999999999</v>
      </c>
      <c r="I1278" t="s">
        <v>3942</v>
      </c>
      <c r="J1278">
        <v>7.1531700000000003</v>
      </c>
      <c r="K1278" t="s">
        <v>4923</v>
      </c>
      <c r="L1278" t="s">
        <v>6451</v>
      </c>
      <c r="M1278">
        <v>24.073440000000002</v>
      </c>
      <c r="N1278">
        <v>30.49117</v>
      </c>
      <c r="O1278">
        <v>25.564499999999999</v>
      </c>
      <c r="P1278">
        <v>6.6188799999999999</v>
      </c>
      <c r="Q1278">
        <v>3.85643</v>
      </c>
      <c r="R1278">
        <v>54.886470000000003</v>
      </c>
      <c r="S1278">
        <v>45.56962</v>
      </c>
      <c r="T1278">
        <v>12.08053</v>
      </c>
      <c r="U1278">
        <v>28.91996</v>
      </c>
      <c r="V1278">
        <v>32.588500000000003</v>
      </c>
      <c r="W1278">
        <v>13.26745</v>
      </c>
      <c r="X1278" t="s">
        <v>2341</v>
      </c>
      <c r="Y1278" t="s">
        <v>1917</v>
      </c>
      <c r="Z1278">
        <v>5.8026999999999997</v>
      </c>
      <c r="AB1278">
        <v>0</v>
      </c>
      <c r="AC1278">
        <v>0</v>
      </c>
      <c r="AD1278">
        <v>9.2283200000000001</v>
      </c>
      <c r="AE1278">
        <v>8.1115499999999994</v>
      </c>
      <c r="AF1278">
        <v>0</v>
      </c>
      <c r="AG1278">
        <v>5.8691399999999998</v>
      </c>
      <c r="AH1278">
        <v>13.52919</v>
      </c>
      <c r="AI1278">
        <v>2.8117399999999999</v>
      </c>
      <c r="AJ1278">
        <v>1.01786</v>
      </c>
      <c r="AK1278">
        <v>0.10566</v>
      </c>
      <c r="AL1278">
        <v>31.42942</v>
      </c>
      <c r="AM1278">
        <v>7.8119899999999998</v>
      </c>
      <c r="AN1278">
        <v>30.958760000000002</v>
      </c>
      <c r="AO1278">
        <v>17.67717</v>
      </c>
      <c r="AP1278">
        <v>31.274069999999998</v>
      </c>
      <c r="AQ1278">
        <v>22.437000000000001</v>
      </c>
      <c r="AR1278">
        <v>32.630549999999999</v>
      </c>
      <c r="AS1278">
        <v>27.75497</v>
      </c>
      <c r="AT1278">
        <v>47.077809999999999</v>
      </c>
      <c r="AU1278">
        <v>23.60097</v>
      </c>
      <c r="AV1278">
        <v>24.427199999999999</v>
      </c>
      <c r="AW1278">
        <v>26.21067</v>
      </c>
      <c r="AX1278">
        <v>34.182090000000002</v>
      </c>
      <c r="AY1278">
        <v>32.866190000000003</v>
      </c>
      <c r="AZ1278">
        <v>20.171669999999999</v>
      </c>
      <c r="BA1278">
        <v>46.458530000000003</v>
      </c>
      <c r="BB1278">
        <v>18.520189999999999</v>
      </c>
      <c r="BC1278">
        <v>13.536160000000001</v>
      </c>
      <c r="BD1278">
        <v>19.915800000000001</v>
      </c>
      <c r="BE1278">
        <v>6.6573000000000002</v>
      </c>
      <c r="BF1278">
        <v>30.139779999999998</v>
      </c>
      <c r="BG1278">
        <v>0</v>
      </c>
      <c r="BH1278">
        <v>12.34159</v>
      </c>
      <c r="BI1278">
        <v>42.04242</v>
      </c>
      <c r="BJ1278">
        <v>0</v>
      </c>
      <c r="BK1278">
        <v>3.5714199999999998</v>
      </c>
      <c r="BL1278">
        <v>15.69506</v>
      </c>
      <c r="BM1278">
        <v>34.082389999999997</v>
      </c>
      <c r="BN1278">
        <v>33.271709999999999</v>
      </c>
      <c r="BO1278">
        <v>27.42456</v>
      </c>
      <c r="BP1278">
        <v>42.148760000000003</v>
      </c>
      <c r="BQ1278">
        <v>25.268809999999998</v>
      </c>
      <c r="BR1278">
        <v>35.079799999999999</v>
      </c>
      <c r="BS1278">
        <v>38.00564</v>
      </c>
      <c r="BT1278">
        <v>27.247949999999999</v>
      </c>
      <c r="BU1278">
        <v>0</v>
      </c>
      <c r="BV1278">
        <v>6.3010000000000002</v>
      </c>
      <c r="BW1278">
        <v>51.393929999999997</v>
      </c>
      <c r="BX1278">
        <v>39.764740000000003</v>
      </c>
      <c r="BY1278">
        <v>22.979690000000002</v>
      </c>
      <c r="BZ1278">
        <v>55.558149999999998</v>
      </c>
      <c r="CA1278">
        <v>44.519280000000002</v>
      </c>
      <c r="CB1278">
        <v>27.076239999999999</v>
      </c>
      <c r="CC1278">
        <v>33.748199999999997</v>
      </c>
      <c r="CD1278">
        <v>24.71744</v>
      </c>
    </row>
    <row r="1279" spans="1:82" x14ac:dyDescent="0.3">
      <c r="A1279" t="s">
        <v>1918</v>
      </c>
      <c r="C1279">
        <v>0</v>
      </c>
      <c r="D1279">
        <v>38.09272</v>
      </c>
      <c r="E1279">
        <v>52.452829999999999</v>
      </c>
      <c r="F1279">
        <v>34.015479999999997</v>
      </c>
      <c r="G1279">
        <v>0</v>
      </c>
      <c r="H1279">
        <v>9.9871099999999995</v>
      </c>
      <c r="I1279" t="s">
        <v>4372</v>
      </c>
      <c r="J1279">
        <v>6.86416</v>
      </c>
      <c r="K1279" t="s">
        <v>4891</v>
      </c>
      <c r="L1279" t="s">
        <v>6717</v>
      </c>
      <c r="M1279">
        <v>24.073440000000002</v>
      </c>
      <c r="N1279">
        <v>25.983409999999999</v>
      </c>
      <c r="O1279">
        <v>22.20844</v>
      </c>
      <c r="P1279">
        <v>7.0103499999999999</v>
      </c>
      <c r="Q1279">
        <v>2.8999100000000002</v>
      </c>
      <c r="R1279">
        <v>57.551819999999999</v>
      </c>
      <c r="S1279">
        <v>40.506320000000002</v>
      </c>
      <c r="T1279">
        <v>12.751670000000001</v>
      </c>
      <c r="U1279">
        <v>26.867000000000001</v>
      </c>
      <c r="V1279">
        <v>33.412190000000002</v>
      </c>
      <c r="W1279">
        <v>11.87665</v>
      </c>
      <c r="X1279" t="s">
        <v>3052</v>
      </c>
      <c r="Y1279" t="s">
        <v>463</v>
      </c>
      <c r="Z1279">
        <v>3.99255</v>
      </c>
      <c r="AB1279">
        <v>0</v>
      </c>
      <c r="AC1279">
        <v>0</v>
      </c>
      <c r="AD1279">
        <v>5.9400599999999999</v>
      </c>
      <c r="AE1279">
        <v>5.3955500000000001</v>
      </c>
      <c r="AF1279">
        <v>0</v>
      </c>
      <c r="AG1279">
        <v>3.6112799999999998</v>
      </c>
      <c r="AH1279">
        <v>6.1212299999999997</v>
      </c>
      <c r="AI1279">
        <v>3.8338399999999999</v>
      </c>
      <c r="AJ1279">
        <v>0.84980999999999995</v>
      </c>
      <c r="AK1279">
        <v>3.6569999999999998E-2</v>
      </c>
      <c r="AL1279">
        <v>28.648319999999998</v>
      </c>
      <c r="AM1279">
        <v>8.2932299999999994</v>
      </c>
      <c r="AN1279">
        <v>35.213380000000001</v>
      </c>
      <c r="AO1279">
        <v>20.237130000000001</v>
      </c>
      <c r="AP1279">
        <v>34.569830000000003</v>
      </c>
      <c r="AQ1279">
        <v>22.899550000000001</v>
      </c>
      <c r="AR1279">
        <v>30.502680000000002</v>
      </c>
      <c r="AS1279">
        <v>31.38824</v>
      </c>
      <c r="AT1279">
        <v>43.041649999999997</v>
      </c>
      <c r="AU1279">
        <v>23.479310000000002</v>
      </c>
      <c r="AV1279">
        <v>23.419799999999999</v>
      </c>
      <c r="AW1279">
        <v>28.07113</v>
      </c>
      <c r="AX1279">
        <v>37.937240000000003</v>
      </c>
      <c r="AY1279">
        <v>32.687669999999997</v>
      </c>
      <c r="AZ1279">
        <v>17.657869999999999</v>
      </c>
      <c r="BA1279">
        <v>46.219650000000001</v>
      </c>
      <c r="BB1279">
        <v>20.630949999999999</v>
      </c>
      <c r="BC1279">
        <v>15.12195</v>
      </c>
      <c r="BD1279">
        <v>24.008649999999999</v>
      </c>
      <c r="BE1279">
        <v>6.0756399999999999</v>
      </c>
      <c r="BF1279">
        <v>31.333269999999999</v>
      </c>
      <c r="BG1279">
        <v>0</v>
      </c>
      <c r="BH1279">
        <v>13.129810000000001</v>
      </c>
      <c r="BI1279">
        <v>41.129370000000002</v>
      </c>
      <c r="BJ1279">
        <v>0</v>
      </c>
      <c r="BK1279">
        <v>5.6547599999999996</v>
      </c>
      <c r="BL1279">
        <v>11.659190000000001</v>
      </c>
      <c r="BM1279">
        <v>29.962540000000001</v>
      </c>
      <c r="BN1279">
        <v>25.138629999999999</v>
      </c>
      <c r="BO1279">
        <v>26.508620000000001</v>
      </c>
      <c r="BP1279">
        <v>48.484839999999998</v>
      </c>
      <c r="BQ1279">
        <v>23.5732</v>
      </c>
      <c r="BR1279">
        <v>32.824420000000003</v>
      </c>
      <c r="BS1279">
        <v>38.099710000000002</v>
      </c>
      <c r="BT1279">
        <v>17.25703</v>
      </c>
      <c r="BU1279">
        <v>0</v>
      </c>
      <c r="BV1279">
        <v>4.4548399999999999</v>
      </c>
      <c r="BW1279">
        <v>41.212119999999999</v>
      </c>
      <c r="BX1279">
        <v>41.154899999999998</v>
      </c>
      <c r="BY1279">
        <v>23.41996</v>
      </c>
      <c r="BZ1279">
        <v>52.545529999999999</v>
      </c>
      <c r="CA1279">
        <v>35.517449999999997</v>
      </c>
      <c r="CB1279">
        <v>25.795470000000002</v>
      </c>
      <c r="CC1279">
        <v>24.557200000000002</v>
      </c>
      <c r="CD1279">
        <v>17.14987</v>
      </c>
    </row>
    <row r="1280" spans="1:82" x14ac:dyDescent="0.3">
      <c r="A1280" t="s">
        <v>1919</v>
      </c>
      <c r="C1280">
        <v>0</v>
      </c>
      <c r="D1280">
        <v>46.94415</v>
      </c>
      <c r="E1280">
        <v>56.98113</v>
      </c>
      <c r="F1280">
        <v>35.951320000000003</v>
      </c>
      <c r="G1280">
        <v>0</v>
      </c>
      <c r="H1280">
        <v>11.43685</v>
      </c>
      <c r="I1280" t="s">
        <v>4419</v>
      </c>
      <c r="J1280">
        <v>8.5982599999999998</v>
      </c>
      <c r="K1280" t="s">
        <v>5566</v>
      </c>
      <c r="L1280" t="s">
        <v>6713</v>
      </c>
      <c r="M1280">
        <v>28.527709999999999</v>
      </c>
      <c r="N1280">
        <v>28.152239999999999</v>
      </c>
      <c r="O1280">
        <v>26.14894</v>
      </c>
      <c r="P1280">
        <v>8.6725999999999992</v>
      </c>
      <c r="Q1280">
        <v>2.8209599999999999</v>
      </c>
      <c r="R1280">
        <v>40.967419999999997</v>
      </c>
      <c r="S1280">
        <v>32.911389999999997</v>
      </c>
      <c r="T1280">
        <v>11.07382</v>
      </c>
      <c r="U1280">
        <v>33.7102</v>
      </c>
      <c r="V1280">
        <v>38.906410000000001</v>
      </c>
      <c r="W1280">
        <v>13.41385</v>
      </c>
      <c r="X1280" t="s">
        <v>2959</v>
      </c>
      <c r="Y1280" t="s">
        <v>1817</v>
      </c>
      <c r="Z1280">
        <v>3.7991299999999999</v>
      </c>
      <c r="AB1280">
        <v>0</v>
      </c>
      <c r="AC1280">
        <v>9.4736799999999999</v>
      </c>
      <c r="AD1280">
        <v>6.7356100000000003</v>
      </c>
      <c r="AE1280">
        <v>6.3981000000000003</v>
      </c>
      <c r="AF1280">
        <v>0</v>
      </c>
      <c r="AG1280">
        <v>4.4929500000000004</v>
      </c>
      <c r="AH1280">
        <v>4.6559999999999997</v>
      </c>
      <c r="AI1280">
        <v>5.7661800000000003</v>
      </c>
      <c r="AJ1280">
        <v>0.83540999999999999</v>
      </c>
      <c r="AK1280">
        <v>0.10566</v>
      </c>
      <c r="AL1280">
        <v>30.322959999999998</v>
      </c>
      <c r="AM1280">
        <v>8.8546600000000009</v>
      </c>
      <c r="AN1280">
        <v>39.768639999999998</v>
      </c>
      <c r="AO1280">
        <v>25.680399999999999</v>
      </c>
      <c r="AP1280">
        <v>41.760590000000001</v>
      </c>
      <c r="AQ1280">
        <v>29.009309999999999</v>
      </c>
      <c r="AR1280">
        <v>36.720350000000003</v>
      </c>
      <c r="AS1280">
        <v>38.244410000000002</v>
      </c>
      <c r="AT1280">
        <v>45.915399999999998</v>
      </c>
      <c r="AU1280">
        <v>29.440380000000001</v>
      </c>
      <c r="AV1280">
        <v>29.972359999999998</v>
      </c>
      <c r="AW1280">
        <v>32.995890000000003</v>
      </c>
      <c r="AX1280">
        <v>36.702669999999998</v>
      </c>
      <c r="AY1280">
        <v>38.498609999999999</v>
      </c>
      <c r="AZ1280">
        <v>17.657869999999999</v>
      </c>
      <c r="BA1280">
        <v>50.430529999999997</v>
      </c>
      <c r="BB1280">
        <v>22.44098</v>
      </c>
      <c r="BC1280">
        <v>23.589700000000001</v>
      </c>
      <c r="BD1280">
        <v>43.318899999999999</v>
      </c>
      <c r="BE1280">
        <v>6.8144200000000001</v>
      </c>
      <c r="BF1280">
        <v>34.071770000000001</v>
      </c>
      <c r="BG1280">
        <v>1.4450799999999999</v>
      </c>
      <c r="BH1280">
        <v>14.99423</v>
      </c>
      <c r="BI1280">
        <v>52.61974</v>
      </c>
      <c r="BJ1280">
        <v>0</v>
      </c>
      <c r="BK1280">
        <v>3.5714199999999998</v>
      </c>
      <c r="BL1280">
        <v>14.7982</v>
      </c>
      <c r="BM1280">
        <v>40.44943</v>
      </c>
      <c r="BN1280">
        <v>29.94454</v>
      </c>
      <c r="BO1280">
        <v>27.640080000000001</v>
      </c>
      <c r="BP1280">
        <v>42.424239999999998</v>
      </c>
      <c r="BQ1280">
        <v>30.272950000000002</v>
      </c>
      <c r="BR1280">
        <v>40.770290000000003</v>
      </c>
      <c r="BS1280">
        <v>39.88711</v>
      </c>
      <c r="BT1280">
        <v>22.57039</v>
      </c>
      <c r="BU1280">
        <v>0</v>
      </c>
      <c r="BV1280">
        <v>3.7056800000000001</v>
      </c>
      <c r="BW1280">
        <v>46.96969</v>
      </c>
      <c r="BX1280">
        <v>46.432929999999999</v>
      </c>
      <c r="BY1280">
        <v>30.05254</v>
      </c>
      <c r="BZ1280">
        <v>67.982249999999993</v>
      </c>
      <c r="CA1280">
        <v>40.232700000000001</v>
      </c>
      <c r="CB1280">
        <v>31.87912</v>
      </c>
      <c r="CC1280">
        <v>31.785540000000001</v>
      </c>
      <c r="CD1280">
        <v>21.62162</v>
      </c>
    </row>
    <row r="1281" spans="1:82" x14ac:dyDescent="0.3">
      <c r="A1281" t="s">
        <v>1920</v>
      </c>
      <c r="C1281">
        <v>0</v>
      </c>
      <c r="D1281">
        <v>43.69511</v>
      </c>
      <c r="E1281">
        <v>49.056600000000003</v>
      </c>
      <c r="F1281">
        <v>36.670349999999999</v>
      </c>
      <c r="G1281">
        <v>0</v>
      </c>
      <c r="H1281">
        <v>10.34149</v>
      </c>
      <c r="I1281" t="s">
        <v>4420</v>
      </c>
      <c r="J1281">
        <v>7.7312099999999999</v>
      </c>
      <c r="K1281" t="s">
        <v>5567</v>
      </c>
      <c r="L1281" t="s">
        <v>6718</v>
      </c>
      <c r="M1281">
        <v>28.153680000000001</v>
      </c>
      <c r="N1281">
        <v>34.382300000000001</v>
      </c>
      <c r="O1281">
        <v>31.647919999999999</v>
      </c>
      <c r="P1281">
        <v>7.9137500000000003</v>
      </c>
      <c r="Q1281">
        <v>4.2359999999999998</v>
      </c>
      <c r="R1281">
        <v>58.637700000000002</v>
      </c>
      <c r="S1281">
        <v>44.303789999999999</v>
      </c>
      <c r="T1281">
        <v>17.449660000000002</v>
      </c>
      <c r="U1281">
        <v>32.57958</v>
      </c>
      <c r="V1281">
        <v>36.742019999999997</v>
      </c>
      <c r="W1281">
        <v>15.50004</v>
      </c>
      <c r="X1281" t="s">
        <v>3102</v>
      </c>
      <c r="Y1281" t="s">
        <v>1377</v>
      </c>
      <c r="Z1281">
        <v>6.5326000000000004</v>
      </c>
      <c r="AB1281">
        <v>0</v>
      </c>
      <c r="AC1281">
        <v>10.52631</v>
      </c>
      <c r="AD1281">
        <v>12.410500000000001</v>
      </c>
      <c r="AE1281">
        <v>8.1480099999999993</v>
      </c>
      <c r="AF1281">
        <v>0</v>
      </c>
      <c r="AG1281">
        <v>10.306789999999999</v>
      </c>
      <c r="AH1281">
        <v>18.34882</v>
      </c>
      <c r="AI1281">
        <v>4.0382600000000002</v>
      </c>
      <c r="AJ1281">
        <v>0.89302000000000004</v>
      </c>
      <c r="AK1281">
        <v>0.19506000000000001</v>
      </c>
      <c r="AL1281">
        <v>33.552630000000001</v>
      </c>
      <c r="AM1281">
        <v>10.073779999999999</v>
      </c>
      <c r="AN1281">
        <v>37.572699999999998</v>
      </c>
      <c r="AO1281">
        <v>21.921309999999998</v>
      </c>
      <c r="AP1281">
        <v>36.65287</v>
      </c>
      <c r="AQ1281">
        <v>26.303070000000002</v>
      </c>
      <c r="AR1281">
        <v>37.208390000000001</v>
      </c>
      <c r="AS1281">
        <v>33.740360000000003</v>
      </c>
      <c r="AT1281">
        <v>58.379069999999999</v>
      </c>
      <c r="AU1281">
        <v>27.737220000000001</v>
      </c>
      <c r="AV1281">
        <v>31.951499999999999</v>
      </c>
      <c r="AW1281">
        <v>32.147739999999999</v>
      </c>
      <c r="AX1281">
        <v>42.618310000000001</v>
      </c>
      <c r="AY1281">
        <v>41.408549999999998</v>
      </c>
      <c r="AZ1281">
        <v>23.482520000000001</v>
      </c>
      <c r="BA1281">
        <v>60.71884</v>
      </c>
      <c r="BB1281">
        <v>23.53041</v>
      </c>
      <c r="BC1281">
        <v>40.41301</v>
      </c>
      <c r="BD1281">
        <v>60.541550000000001</v>
      </c>
      <c r="BE1281">
        <v>8.3203700000000005</v>
      </c>
      <c r="BF1281">
        <v>36.295259999999999</v>
      </c>
      <c r="BG1281">
        <v>0</v>
      </c>
      <c r="BH1281">
        <v>14.98817</v>
      </c>
      <c r="BI1281">
        <v>54.881300000000003</v>
      </c>
      <c r="BJ1281">
        <v>0</v>
      </c>
      <c r="BK1281">
        <v>3.86904</v>
      </c>
      <c r="BL1281">
        <v>29.596409999999999</v>
      </c>
      <c r="BM1281">
        <v>56.367040000000003</v>
      </c>
      <c r="BN1281">
        <v>34.195929999999997</v>
      </c>
      <c r="BO1281">
        <v>28.017240000000001</v>
      </c>
      <c r="BP1281">
        <v>41.04683</v>
      </c>
      <c r="BQ1281">
        <v>34.036389999999997</v>
      </c>
      <c r="BR1281">
        <v>39.764049999999997</v>
      </c>
      <c r="BS1281">
        <v>34.901220000000002</v>
      </c>
      <c r="BT1281">
        <v>25.340589999999999</v>
      </c>
      <c r="BU1281">
        <v>0</v>
      </c>
      <c r="BV1281">
        <v>8.0936400000000006</v>
      </c>
      <c r="BW1281">
        <v>65.575749999999999</v>
      </c>
      <c r="BX1281">
        <v>47.601579999999998</v>
      </c>
      <c r="BY1281">
        <v>33.148699999999998</v>
      </c>
      <c r="BZ1281">
        <v>69.196629999999999</v>
      </c>
      <c r="CA1281">
        <v>46.723820000000003</v>
      </c>
      <c r="CB1281">
        <v>34.660789999999999</v>
      </c>
      <c r="CC1281">
        <v>37.290559999999999</v>
      </c>
      <c r="CD1281">
        <v>28.992619999999999</v>
      </c>
    </row>
    <row r="1282" spans="1:82" x14ac:dyDescent="0.3">
      <c r="A1282" t="s">
        <v>1921</v>
      </c>
      <c r="C1282">
        <v>0</v>
      </c>
      <c r="D1282">
        <v>42.307690000000001</v>
      </c>
      <c r="E1282">
        <v>44.528300000000002</v>
      </c>
      <c r="F1282">
        <v>36.946899999999999</v>
      </c>
      <c r="G1282">
        <v>0</v>
      </c>
      <c r="H1282">
        <v>10.46499</v>
      </c>
      <c r="I1282" t="s">
        <v>4421</v>
      </c>
      <c r="J1282">
        <v>7.2976799999999997</v>
      </c>
      <c r="K1282" t="s">
        <v>5568</v>
      </c>
      <c r="L1282" t="s">
        <v>6366</v>
      </c>
      <c r="M1282">
        <v>24.039439999999999</v>
      </c>
      <c r="N1282">
        <v>33.871989999999997</v>
      </c>
      <c r="O1282">
        <v>27.769410000000001</v>
      </c>
      <c r="P1282">
        <v>7.6608000000000001</v>
      </c>
      <c r="Q1282">
        <v>4.2359999999999998</v>
      </c>
      <c r="R1282">
        <v>51.48075</v>
      </c>
      <c r="S1282">
        <v>40.506320000000002</v>
      </c>
      <c r="T1282">
        <v>19.463080000000001</v>
      </c>
      <c r="U1282">
        <v>32.073779999999999</v>
      </c>
      <c r="V1282">
        <v>37.364170000000001</v>
      </c>
      <c r="W1282">
        <v>14.630789999999999</v>
      </c>
      <c r="X1282" t="s">
        <v>2950</v>
      </c>
      <c r="Y1282" t="s">
        <v>1367</v>
      </c>
      <c r="Z1282">
        <v>6.6311400000000003</v>
      </c>
      <c r="AB1282">
        <v>0</v>
      </c>
      <c r="AC1282">
        <v>28.421050000000001</v>
      </c>
      <c r="AD1282">
        <v>14.266769999999999</v>
      </c>
      <c r="AE1282">
        <v>8.2756100000000004</v>
      </c>
      <c r="AF1282">
        <v>0</v>
      </c>
      <c r="AG1282">
        <v>9.3860799999999998</v>
      </c>
      <c r="AH1282">
        <v>15.81256</v>
      </c>
      <c r="AI1282">
        <v>3.40571</v>
      </c>
      <c r="AJ1282">
        <v>0.94584000000000001</v>
      </c>
      <c r="AK1282">
        <v>0.18693000000000001</v>
      </c>
      <c r="AL1282">
        <v>32.117220000000003</v>
      </c>
      <c r="AM1282">
        <v>10.186070000000001</v>
      </c>
      <c r="AN1282">
        <v>34.978099999999998</v>
      </c>
      <c r="AO1282">
        <v>21.1129</v>
      </c>
      <c r="AP1282">
        <v>32.586669999999998</v>
      </c>
      <c r="AQ1282">
        <v>24.646180000000001</v>
      </c>
      <c r="AR1282">
        <v>36.905799999999999</v>
      </c>
      <c r="AS1282">
        <v>34.711239999999997</v>
      </c>
      <c r="AT1282">
        <v>55.795929999999998</v>
      </c>
      <c r="AU1282">
        <v>30.413620000000002</v>
      </c>
      <c r="AV1282">
        <v>27.734680000000001</v>
      </c>
      <c r="AW1282">
        <v>29.001359999999998</v>
      </c>
      <c r="AX1282">
        <v>40.200609999999998</v>
      </c>
      <c r="AY1282">
        <v>38.739620000000002</v>
      </c>
      <c r="AZ1282">
        <v>23.114650000000001</v>
      </c>
      <c r="BA1282">
        <v>55.335810000000002</v>
      </c>
      <c r="BB1282">
        <v>22.00975</v>
      </c>
      <c r="BC1282">
        <v>25.20438</v>
      </c>
      <c r="BD1282">
        <v>41.621729999999999</v>
      </c>
      <c r="BE1282">
        <v>7.7186599999999999</v>
      </c>
      <c r="BF1282">
        <v>34.01455</v>
      </c>
      <c r="BG1282">
        <v>1.4450799999999999</v>
      </c>
      <c r="BH1282">
        <v>13.548170000000001</v>
      </c>
      <c r="BI1282">
        <v>46.326729999999998</v>
      </c>
      <c r="BJ1282">
        <v>0</v>
      </c>
      <c r="BK1282">
        <v>4.1666600000000003</v>
      </c>
      <c r="BL1282">
        <v>21.076229999999999</v>
      </c>
      <c r="BM1282">
        <v>49.063670000000002</v>
      </c>
      <c r="BN1282">
        <v>28.096109999999999</v>
      </c>
      <c r="BO1282">
        <v>28.286629999999999</v>
      </c>
      <c r="BP1282">
        <v>52.617069999999998</v>
      </c>
      <c r="BQ1282">
        <v>31.30686</v>
      </c>
      <c r="BR1282">
        <v>35.565570000000001</v>
      </c>
      <c r="BS1282">
        <v>36.782690000000002</v>
      </c>
      <c r="BT1282">
        <v>27.38419</v>
      </c>
      <c r="BU1282">
        <v>18.181809999999999</v>
      </c>
      <c r="BV1282">
        <v>8.0401299999999996</v>
      </c>
      <c r="BW1282">
        <v>64.303030000000007</v>
      </c>
      <c r="BX1282">
        <v>44.332410000000003</v>
      </c>
      <c r="BY1282">
        <v>31.67163</v>
      </c>
      <c r="BZ1282">
        <v>64.385800000000003</v>
      </c>
      <c r="CA1282">
        <v>51.990200000000002</v>
      </c>
      <c r="CB1282">
        <v>34.780859999999997</v>
      </c>
      <c r="CC1282">
        <v>39.157490000000003</v>
      </c>
      <c r="CD1282">
        <v>24.47174</v>
      </c>
    </row>
    <row r="1283" spans="1:82" x14ac:dyDescent="0.3">
      <c r="A1283" t="s">
        <v>1922</v>
      </c>
      <c r="C1283">
        <v>0</v>
      </c>
      <c r="D1283">
        <v>40.182639999999999</v>
      </c>
      <c r="E1283">
        <v>41.509430000000002</v>
      </c>
      <c r="F1283">
        <v>35.619459999999997</v>
      </c>
      <c r="G1283">
        <v>0</v>
      </c>
      <c r="H1283">
        <v>12.086550000000001</v>
      </c>
      <c r="I1283" t="s">
        <v>4143</v>
      </c>
      <c r="J1283">
        <v>8.3092400000000008</v>
      </c>
      <c r="K1283" t="s">
        <v>5569</v>
      </c>
      <c r="L1283" t="s">
        <v>6266</v>
      </c>
      <c r="M1283">
        <v>21.319269999999999</v>
      </c>
      <c r="N1283">
        <v>31.660640000000001</v>
      </c>
      <c r="O1283">
        <v>27.69857</v>
      </c>
      <c r="P1283">
        <v>7.6005700000000003</v>
      </c>
      <c r="Q1283">
        <v>4.40604</v>
      </c>
      <c r="R1283">
        <v>53.652509999999999</v>
      </c>
      <c r="S1283">
        <v>49.367080000000001</v>
      </c>
      <c r="T1283">
        <v>14.42953</v>
      </c>
      <c r="U1283">
        <v>29.961320000000001</v>
      </c>
      <c r="V1283">
        <v>38.222920000000002</v>
      </c>
      <c r="W1283">
        <v>15.005940000000001</v>
      </c>
      <c r="X1283" t="s">
        <v>3162</v>
      </c>
      <c r="Y1283" t="s">
        <v>1923</v>
      </c>
      <c r="Z1283">
        <v>7.4814699999999998</v>
      </c>
      <c r="AB1283">
        <v>0</v>
      </c>
      <c r="AC1283">
        <v>23.157889999999998</v>
      </c>
      <c r="AD1283">
        <v>14.319800000000001</v>
      </c>
      <c r="AE1283">
        <v>7.7287600000000003</v>
      </c>
      <c r="AF1283">
        <v>0</v>
      </c>
      <c r="AG1283">
        <v>13.03965</v>
      </c>
      <c r="AH1283">
        <v>14.92004</v>
      </c>
      <c r="AI1283">
        <v>3.1858599999999999</v>
      </c>
      <c r="AJ1283">
        <v>0.81140000000000001</v>
      </c>
      <c r="AK1283">
        <v>0.15848999999999999</v>
      </c>
      <c r="AL1283">
        <v>34.389949999999999</v>
      </c>
      <c r="AM1283">
        <v>9.2396499999999993</v>
      </c>
      <c r="AN1283">
        <v>34.657859999999999</v>
      </c>
      <c r="AO1283">
        <v>18.49905</v>
      </c>
      <c r="AP1283">
        <v>35.540010000000002</v>
      </c>
      <c r="AQ1283">
        <v>24.963750000000001</v>
      </c>
      <c r="AR1283">
        <v>35.929720000000003</v>
      </c>
      <c r="AS1283">
        <v>30.797709999999999</v>
      </c>
      <c r="AT1283">
        <v>51.210839999999997</v>
      </c>
      <c r="AU1283">
        <v>30.535270000000001</v>
      </c>
      <c r="AV1283">
        <v>25.461349999999999</v>
      </c>
      <c r="AW1283">
        <v>34.528039999999997</v>
      </c>
      <c r="AX1283">
        <v>41.512340000000002</v>
      </c>
      <c r="AY1283">
        <v>39.194850000000002</v>
      </c>
      <c r="AZ1283">
        <v>17.22869</v>
      </c>
      <c r="BA1283">
        <v>56.085769999999997</v>
      </c>
      <c r="BB1283">
        <v>20.61393</v>
      </c>
      <c r="BC1283">
        <v>16.81822</v>
      </c>
      <c r="BD1283">
        <v>29.762820000000001</v>
      </c>
      <c r="BE1283">
        <v>7.2857599999999998</v>
      </c>
      <c r="BF1283">
        <v>32.772010000000002</v>
      </c>
      <c r="BG1283">
        <v>1.7341</v>
      </c>
      <c r="BH1283">
        <v>13.748250000000001</v>
      </c>
      <c r="BI1283">
        <v>46.762180000000001</v>
      </c>
      <c r="BJ1283">
        <v>0</v>
      </c>
      <c r="BK1283">
        <v>5.6547599999999996</v>
      </c>
      <c r="BL1283">
        <v>21.973089999999999</v>
      </c>
      <c r="BM1283">
        <v>49.250929999999997</v>
      </c>
      <c r="BN1283">
        <v>30.49907</v>
      </c>
      <c r="BO1283">
        <v>26.131460000000001</v>
      </c>
      <c r="BP1283">
        <v>44.903579999999998</v>
      </c>
      <c r="BQ1283">
        <v>34.077750000000002</v>
      </c>
      <c r="BR1283">
        <v>39.902839999999998</v>
      </c>
      <c r="BS1283">
        <v>75.634990000000002</v>
      </c>
      <c r="BT1283">
        <v>27.747499999999999</v>
      </c>
      <c r="BU1283">
        <v>21.212119999999999</v>
      </c>
      <c r="BV1283">
        <v>7.6789199999999997</v>
      </c>
      <c r="BW1283">
        <v>65.030299999999997</v>
      </c>
      <c r="BX1283">
        <v>44.225479999999997</v>
      </c>
      <c r="BY1283">
        <v>27.922170000000001</v>
      </c>
      <c r="BZ1283">
        <v>62.400739999999999</v>
      </c>
      <c r="CA1283">
        <v>54.439680000000003</v>
      </c>
      <c r="CB1283">
        <v>34.46067</v>
      </c>
      <c r="CC1283">
        <v>38.391570000000002</v>
      </c>
      <c r="CD1283">
        <v>22.948399999999999</v>
      </c>
    </row>
    <row r="1284" spans="1:82" x14ac:dyDescent="0.3">
      <c r="A1284" t="s">
        <v>1924</v>
      </c>
      <c r="C1284">
        <v>0</v>
      </c>
      <c r="D1284">
        <v>39.567959999999999</v>
      </c>
      <c r="E1284">
        <v>44.905659999999997</v>
      </c>
      <c r="F1284">
        <v>35.674770000000002</v>
      </c>
      <c r="G1284">
        <v>0</v>
      </c>
      <c r="H1284">
        <v>10.57774</v>
      </c>
      <c r="I1284" t="s">
        <v>4141</v>
      </c>
      <c r="J1284">
        <v>8.3092400000000008</v>
      </c>
      <c r="K1284" t="s">
        <v>5570</v>
      </c>
      <c r="L1284" t="s">
        <v>5909</v>
      </c>
      <c r="M1284">
        <v>23.053380000000001</v>
      </c>
      <c r="N1284">
        <v>30.554960000000001</v>
      </c>
      <c r="O1284">
        <v>28.088190000000001</v>
      </c>
      <c r="P1284">
        <v>7.5162599999999999</v>
      </c>
      <c r="Q1284">
        <v>3.9839600000000002</v>
      </c>
      <c r="R1284">
        <v>55.380049999999997</v>
      </c>
      <c r="S1284">
        <v>51.89873</v>
      </c>
      <c r="T1284">
        <v>11.07382</v>
      </c>
      <c r="U1284">
        <v>30.437360000000002</v>
      </c>
      <c r="V1284">
        <v>35.331229999999998</v>
      </c>
      <c r="W1284">
        <v>13.5145</v>
      </c>
      <c r="X1284" t="s">
        <v>2341</v>
      </c>
      <c r="Y1284" t="s">
        <v>589</v>
      </c>
      <c r="Z1284">
        <v>6.6566900000000002</v>
      </c>
      <c r="AB1284">
        <v>0</v>
      </c>
      <c r="AC1284">
        <v>55.789470000000001</v>
      </c>
      <c r="AD1284">
        <v>14.77061</v>
      </c>
      <c r="AE1284">
        <v>8.1297800000000002</v>
      </c>
      <c r="AF1284">
        <v>0</v>
      </c>
      <c r="AG1284">
        <v>7.4210200000000004</v>
      </c>
      <c r="AH1284">
        <v>14.302709999999999</v>
      </c>
      <c r="AI1284">
        <v>3.4751400000000001</v>
      </c>
      <c r="AJ1284">
        <v>0.85941999999999996</v>
      </c>
      <c r="AK1284">
        <v>0.17474000000000001</v>
      </c>
      <c r="AL1284">
        <v>32.057409999999997</v>
      </c>
      <c r="AM1284">
        <v>9.1754800000000003</v>
      </c>
      <c r="AN1284">
        <v>31.75609</v>
      </c>
      <c r="AO1284">
        <v>17.67717</v>
      </c>
      <c r="AP1284">
        <v>30.746179999999999</v>
      </c>
      <c r="AQ1284">
        <v>22.947870000000002</v>
      </c>
      <c r="AR1284">
        <v>34.016590000000001</v>
      </c>
      <c r="AS1284">
        <v>29.406459999999999</v>
      </c>
      <c r="AT1284">
        <v>51.953499999999998</v>
      </c>
      <c r="AU1284">
        <v>26.885639999999999</v>
      </c>
      <c r="AV1284">
        <v>28.697510000000001</v>
      </c>
      <c r="AW1284">
        <v>29.685359999999999</v>
      </c>
      <c r="AX1284">
        <v>40.534970000000001</v>
      </c>
      <c r="AY1284">
        <v>37.302500000000002</v>
      </c>
      <c r="AZ1284">
        <v>20.66217</v>
      </c>
      <c r="BA1284">
        <v>57.319029999999998</v>
      </c>
      <c r="BB1284">
        <v>20.10894</v>
      </c>
      <c r="BC1284">
        <v>13.71292</v>
      </c>
      <c r="BD1284">
        <v>21.709910000000001</v>
      </c>
      <c r="BE1284">
        <v>6.4182899999999998</v>
      </c>
      <c r="BF1284">
        <v>32.796529999999997</v>
      </c>
      <c r="BG1284">
        <v>1.4450799999999999</v>
      </c>
      <c r="BH1284">
        <v>13.369300000000001</v>
      </c>
      <c r="BI1284">
        <v>43.390920000000001</v>
      </c>
      <c r="BJ1284">
        <v>0</v>
      </c>
      <c r="BK1284">
        <v>4.4642799999999996</v>
      </c>
      <c r="BL1284">
        <v>15.69506</v>
      </c>
      <c r="BM1284">
        <v>43.445689999999999</v>
      </c>
      <c r="BN1284">
        <v>36.044359999999998</v>
      </c>
      <c r="BO1284">
        <v>27.209050000000001</v>
      </c>
      <c r="BP1284">
        <v>53.719000000000001</v>
      </c>
      <c r="BQ1284">
        <v>30.562439999999999</v>
      </c>
      <c r="BR1284">
        <v>36.849409999999999</v>
      </c>
      <c r="BS1284">
        <v>40.73377</v>
      </c>
      <c r="BT1284">
        <v>25.068110000000001</v>
      </c>
      <c r="BU1284">
        <v>0</v>
      </c>
      <c r="BV1284">
        <v>8</v>
      </c>
      <c r="BW1284">
        <v>62.787869999999998</v>
      </c>
      <c r="BX1284">
        <v>43.156120000000001</v>
      </c>
      <c r="BY1284">
        <v>28.376650000000001</v>
      </c>
      <c r="BZ1284">
        <v>63.545070000000003</v>
      </c>
      <c r="CA1284">
        <v>45.192889999999998</v>
      </c>
      <c r="CB1284">
        <v>29.757850000000001</v>
      </c>
      <c r="CC1284">
        <v>38.678789999999999</v>
      </c>
      <c r="CD1284">
        <v>23.488939999999999</v>
      </c>
    </row>
    <row r="1285" spans="1:82" x14ac:dyDescent="0.3">
      <c r="A1285" t="s">
        <v>1925</v>
      </c>
      <c r="C1285">
        <v>0</v>
      </c>
      <c r="D1285">
        <v>31.963470000000001</v>
      </c>
      <c r="E1285">
        <v>43.39622</v>
      </c>
      <c r="F1285">
        <v>31.305299999999999</v>
      </c>
      <c r="G1285">
        <v>0</v>
      </c>
      <c r="H1285">
        <v>8.9776600000000002</v>
      </c>
      <c r="I1285" t="s">
        <v>3952</v>
      </c>
      <c r="J1285">
        <v>6.7196499999999997</v>
      </c>
      <c r="K1285" t="s">
        <v>5571</v>
      </c>
      <c r="L1285" t="s">
        <v>6719</v>
      </c>
      <c r="M1285">
        <v>19.857189999999999</v>
      </c>
      <c r="N1285">
        <v>29.194130000000001</v>
      </c>
      <c r="O1285">
        <v>24.307089999999999</v>
      </c>
      <c r="P1285">
        <v>6.5947899999999997</v>
      </c>
      <c r="Q1285">
        <v>3.7137099999999998</v>
      </c>
      <c r="R1285">
        <v>57.798609999999996</v>
      </c>
      <c r="S1285">
        <v>36.708860000000001</v>
      </c>
      <c r="T1285">
        <v>11.40939</v>
      </c>
      <c r="U1285">
        <v>27.01576</v>
      </c>
      <c r="V1285">
        <v>32.273040000000002</v>
      </c>
      <c r="W1285">
        <v>12.9472</v>
      </c>
      <c r="X1285" t="s">
        <v>3163</v>
      </c>
      <c r="Y1285" t="s">
        <v>621</v>
      </c>
      <c r="Z1285">
        <v>5.6603700000000003</v>
      </c>
      <c r="AB1285">
        <v>1.7605599999999999</v>
      </c>
      <c r="AC1285">
        <v>51.578940000000003</v>
      </c>
      <c r="AD1285">
        <v>16.467780000000001</v>
      </c>
      <c r="AE1285">
        <v>7.7652200000000002</v>
      </c>
      <c r="AF1285">
        <v>35.714280000000002</v>
      </c>
      <c r="AG1285">
        <v>7.1965300000000001</v>
      </c>
      <c r="AH1285">
        <v>14.96467</v>
      </c>
      <c r="AI1285">
        <v>3.1742900000000001</v>
      </c>
      <c r="AJ1285">
        <v>0.75858999999999999</v>
      </c>
      <c r="AK1285">
        <v>0.1341</v>
      </c>
      <c r="AL1285">
        <v>29.784680000000002</v>
      </c>
      <c r="AM1285">
        <v>7.5392999999999999</v>
      </c>
      <c r="AN1285">
        <v>29.645119999999999</v>
      </c>
      <c r="AO1285">
        <v>17.838850000000001</v>
      </c>
      <c r="AP1285">
        <v>30.760449999999999</v>
      </c>
      <c r="AQ1285">
        <v>21.27027</v>
      </c>
      <c r="AR1285">
        <v>31.77159</v>
      </c>
      <c r="AS1285">
        <v>27.654879999999999</v>
      </c>
      <c r="AT1285">
        <v>53.535670000000003</v>
      </c>
      <c r="AU1285">
        <v>27.12895</v>
      </c>
      <c r="AV1285">
        <v>26.923410000000001</v>
      </c>
      <c r="AW1285">
        <v>27.906970000000001</v>
      </c>
      <c r="AX1285">
        <v>35.673859999999998</v>
      </c>
      <c r="AY1285">
        <v>33.955190000000002</v>
      </c>
      <c r="AZ1285">
        <v>19.068049999999999</v>
      </c>
      <c r="BA1285">
        <v>51.40269</v>
      </c>
      <c r="BB1285">
        <v>19.18974</v>
      </c>
      <c r="BC1285">
        <v>14.001860000000001</v>
      </c>
      <c r="BD1285">
        <v>20.95561</v>
      </c>
      <c r="BE1285">
        <v>6.81107</v>
      </c>
      <c r="BF1285">
        <v>30.85915</v>
      </c>
      <c r="BG1285">
        <v>0</v>
      </c>
      <c r="BH1285">
        <v>12.85393</v>
      </c>
      <c r="BI1285">
        <v>43.559480000000001</v>
      </c>
      <c r="BJ1285">
        <v>0</v>
      </c>
      <c r="BK1285">
        <v>4.7618999999999998</v>
      </c>
      <c r="BL1285">
        <v>29.596409999999999</v>
      </c>
      <c r="BM1285">
        <v>41.385759999999998</v>
      </c>
      <c r="BN1285">
        <v>31.608129999999999</v>
      </c>
      <c r="BO1285">
        <v>36.530169999999998</v>
      </c>
      <c r="BP1285">
        <v>42.699719999999999</v>
      </c>
      <c r="BQ1285">
        <v>26.67493</v>
      </c>
      <c r="BR1285">
        <v>33.032609999999998</v>
      </c>
      <c r="BS1285">
        <v>39.88711</v>
      </c>
      <c r="BT1285">
        <v>21.889189999999999</v>
      </c>
      <c r="BU1285">
        <v>18.181809999999999</v>
      </c>
      <c r="BV1285">
        <v>6.5284199999999997</v>
      </c>
      <c r="BW1285">
        <v>49.515149999999998</v>
      </c>
      <c r="BX1285">
        <v>39.04674</v>
      </c>
      <c r="BY1285">
        <v>23.391559999999998</v>
      </c>
      <c r="BZ1285">
        <v>50.46707</v>
      </c>
      <c r="CA1285">
        <v>39.804040000000001</v>
      </c>
      <c r="CB1285">
        <v>27.77666</v>
      </c>
      <c r="CC1285">
        <v>32.551459999999999</v>
      </c>
      <c r="CD1285">
        <v>23.292380000000001</v>
      </c>
    </row>
    <row r="1286" spans="1:82" x14ac:dyDescent="0.3">
      <c r="A1286" t="s">
        <v>1926</v>
      </c>
      <c r="C1286">
        <v>0</v>
      </c>
      <c r="D1286">
        <v>42.325249999999997</v>
      </c>
      <c r="E1286">
        <v>43.39622</v>
      </c>
      <c r="F1286">
        <v>27.544239999999999</v>
      </c>
      <c r="G1286">
        <v>0</v>
      </c>
      <c r="H1286">
        <v>8.89175</v>
      </c>
      <c r="I1286" t="s">
        <v>4422</v>
      </c>
      <c r="J1286">
        <v>7.9479699999999998</v>
      </c>
      <c r="K1286" t="s">
        <v>5196</v>
      </c>
      <c r="L1286" t="s">
        <v>6720</v>
      </c>
      <c r="M1286">
        <v>22.03332</v>
      </c>
      <c r="N1286">
        <v>23.835840000000001</v>
      </c>
      <c r="O1286">
        <v>21.446909999999999</v>
      </c>
      <c r="P1286">
        <v>7.6246600000000004</v>
      </c>
      <c r="Q1286">
        <v>2.5415999999999999</v>
      </c>
      <c r="R1286">
        <v>52.813420000000001</v>
      </c>
      <c r="S1286">
        <v>46.835439999999998</v>
      </c>
      <c r="T1286">
        <v>12.08053</v>
      </c>
      <c r="U1286">
        <v>28.057120000000001</v>
      </c>
      <c r="V1286">
        <v>32.115310000000001</v>
      </c>
      <c r="W1286">
        <v>11.67535</v>
      </c>
      <c r="X1286" t="s">
        <v>3164</v>
      </c>
      <c r="Y1286" t="s">
        <v>980</v>
      </c>
      <c r="Z1286">
        <v>4.0545900000000001</v>
      </c>
      <c r="AB1286">
        <v>0</v>
      </c>
      <c r="AC1286">
        <v>24.210519999999999</v>
      </c>
      <c r="AD1286">
        <v>9.0161700000000007</v>
      </c>
      <c r="AE1286">
        <v>5.4866900000000003</v>
      </c>
      <c r="AF1286">
        <v>0</v>
      </c>
      <c r="AG1286">
        <v>4.6816500000000003</v>
      </c>
      <c r="AH1286">
        <v>5.7121599999999999</v>
      </c>
      <c r="AI1286">
        <v>2.5996000000000001</v>
      </c>
      <c r="AJ1286">
        <v>0.85941999999999996</v>
      </c>
      <c r="AK1286">
        <v>7.7210000000000001E-2</v>
      </c>
      <c r="AL1286">
        <v>27.003579999999999</v>
      </c>
      <c r="AM1286">
        <v>7.4270100000000001</v>
      </c>
      <c r="AN1286">
        <v>33.167760000000001</v>
      </c>
      <c r="AO1286">
        <v>20.587440000000001</v>
      </c>
      <c r="AP1286">
        <v>35.283200000000001</v>
      </c>
      <c r="AQ1286">
        <v>23.21021</v>
      </c>
      <c r="AR1286">
        <v>30.463640000000002</v>
      </c>
      <c r="AS1286">
        <v>31.298159999999999</v>
      </c>
      <c r="AT1286">
        <v>42.847909999999999</v>
      </c>
      <c r="AU1286">
        <v>24.817509999999999</v>
      </c>
      <c r="AV1286">
        <v>26.68271</v>
      </c>
      <c r="AW1286">
        <v>28.31737</v>
      </c>
      <c r="AX1286">
        <v>36.059669999999997</v>
      </c>
      <c r="AY1286">
        <v>32.910820000000001</v>
      </c>
      <c r="AZ1286">
        <v>18.51624</v>
      </c>
      <c r="BA1286">
        <v>47.819560000000003</v>
      </c>
      <c r="BB1286">
        <v>20.62528</v>
      </c>
      <c r="BC1286">
        <v>18.00628</v>
      </c>
      <c r="BD1286">
        <v>27.408300000000001</v>
      </c>
      <c r="BE1286">
        <v>6.1943200000000003</v>
      </c>
      <c r="BF1286">
        <v>32.256999999999998</v>
      </c>
      <c r="BG1286">
        <v>2.8901699999999999</v>
      </c>
      <c r="BH1286">
        <v>12.79936</v>
      </c>
      <c r="BI1286">
        <v>45.94746</v>
      </c>
      <c r="BJ1286">
        <v>0</v>
      </c>
      <c r="BK1286">
        <v>5.05952</v>
      </c>
      <c r="BL1286">
        <v>16.591919999999998</v>
      </c>
      <c r="BM1286">
        <v>44.382019999999997</v>
      </c>
      <c r="BN1286">
        <v>26.062840000000001</v>
      </c>
      <c r="BO1286">
        <v>34.321120000000001</v>
      </c>
      <c r="BP1286">
        <v>41.04683</v>
      </c>
      <c r="BQ1286">
        <v>25.103390000000001</v>
      </c>
      <c r="BR1286">
        <v>30.707840000000001</v>
      </c>
      <c r="BS1286">
        <v>36.688609999999997</v>
      </c>
      <c r="BT1286">
        <v>19.845590000000001</v>
      </c>
      <c r="BU1286">
        <v>18.181809999999999</v>
      </c>
      <c r="BV1286">
        <v>4.7491599999999998</v>
      </c>
      <c r="BW1286">
        <v>44.30303</v>
      </c>
      <c r="BX1286">
        <v>40.490369999999999</v>
      </c>
      <c r="BY1286">
        <v>25.308900000000001</v>
      </c>
      <c r="BZ1286">
        <v>55.861739999999998</v>
      </c>
      <c r="CA1286">
        <v>36.374769999999998</v>
      </c>
      <c r="CB1286">
        <v>26.63598</v>
      </c>
      <c r="CC1286">
        <v>25.323119999999999</v>
      </c>
      <c r="CD1286">
        <v>19.85257</v>
      </c>
    </row>
    <row r="1287" spans="1:82" x14ac:dyDescent="0.3">
      <c r="A1287" t="s">
        <v>1927</v>
      </c>
      <c r="C1287">
        <v>0</v>
      </c>
      <c r="D1287">
        <v>43.940989999999999</v>
      </c>
      <c r="E1287">
        <v>46.792450000000002</v>
      </c>
      <c r="F1287">
        <v>33.13053</v>
      </c>
      <c r="G1287">
        <v>0</v>
      </c>
      <c r="H1287">
        <v>10.561640000000001</v>
      </c>
      <c r="I1287" t="s">
        <v>4183</v>
      </c>
      <c r="J1287">
        <v>7.3699399999999997</v>
      </c>
      <c r="K1287" t="s">
        <v>4924</v>
      </c>
      <c r="L1287" t="s">
        <v>6443</v>
      </c>
      <c r="M1287">
        <v>23.767420000000001</v>
      </c>
      <c r="N1287">
        <v>26.961510000000001</v>
      </c>
      <c r="O1287">
        <v>25.644200000000001</v>
      </c>
      <c r="P1287">
        <v>8.4919200000000004</v>
      </c>
      <c r="Q1287">
        <v>2.76023</v>
      </c>
      <c r="R1287">
        <v>38.055280000000003</v>
      </c>
      <c r="S1287">
        <v>46.835439999999998</v>
      </c>
      <c r="T1287">
        <v>12.4161</v>
      </c>
      <c r="U1287">
        <v>30.437360000000002</v>
      </c>
      <c r="V1287">
        <v>37.76726</v>
      </c>
      <c r="W1287">
        <v>13.45045</v>
      </c>
      <c r="X1287" t="s">
        <v>3165</v>
      </c>
      <c r="Y1287" t="s">
        <v>674</v>
      </c>
      <c r="Z1287">
        <v>4.0254000000000003</v>
      </c>
      <c r="AB1287">
        <v>0</v>
      </c>
      <c r="AC1287">
        <v>20</v>
      </c>
      <c r="AD1287">
        <v>9.0161700000000007</v>
      </c>
      <c r="AE1287">
        <v>5.8330200000000003</v>
      </c>
      <c r="AF1287">
        <v>0</v>
      </c>
      <c r="AG1287">
        <v>7.7593699999999997</v>
      </c>
      <c r="AH1287">
        <v>4.84938</v>
      </c>
      <c r="AI1287">
        <v>2.7963100000000001</v>
      </c>
      <c r="AJ1287">
        <v>0.72977999999999998</v>
      </c>
      <c r="AK1287">
        <v>6.9080000000000003E-2</v>
      </c>
      <c r="AL1287">
        <v>26.794250000000002</v>
      </c>
      <c r="AM1287">
        <v>9.4161000000000001</v>
      </c>
      <c r="AN1287">
        <v>39.912419999999997</v>
      </c>
      <c r="AO1287">
        <v>25.208829999999999</v>
      </c>
      <c r="AP1287">
        <v>40.633470000000003</v>
      </c>
      <c r="AQ1287">
        <v>27.400749999999999</v>
      </c>
      <c r="AR1287">
        <v>33.42118</v>
      </c>
      <c r="AS1287">
        <v>37.53378</v>
      </c>
      <c r="AT1287">
        <v>43.655149999999999</v>
      </c>
      <c r="AU1287">
        <v>27.615570000000002</v>
      </c>
      <c r="AV1287">
        <v>30.346789999999999</v>
      </c>
      <c r="AW1287">
        <v>33.570450000000001</v>
      </c>
      <c r="AX1287">
        <v>37.602879999999999</v>
      </c>
      <c r="AY1287">
        <v>38.623579999999997</v>
      </c>
      <c r="AZ1287">
        <v>17.7805</v>
      </c>
      <c r="BA1287">
        <v>52.180430000000001</v>
      </c>
      <c r="BB1287">
        <v>23.955960000000001</v>
      </c>
      <c r="BC1287">
        <v>27.00263</v>
      </c>
      <c r="BD1287">
        <v>41.010860000000001</v>
      </c>
      <c r="BE1287">
        <v>6.7659399999999996</v>
      </c>
      <c r="BF1287">
        <v>34.733910000000002</v>
      </c>
      <c r="BG1287">
        <v>3.1791900000000002</v>
      </c>
      <c r="BH1287">
        <v>14.6456</v>
      </c>
      <c r="BI1287">
        <v>54.207050000000002</v>
      </c>
      <c r="BJ1287">
        <v>0</v>
      </c>
      <c r="BK1287">
        <v>3.2738</v>
      </c>
      <c r="BL1287">
        <v>19.73094</v>
      </c>
      <c r="BM1287">
        <v>41.198500000000003</v>
      </c>
      <c r="BN1287">
        <v>25.878</v>
      </c>
      <c r="BO1287">
        <v>35.775860000000002</v>
      </c>
      <c r="BP1287">
        <v>48.760330000000003</v>
      </c>
      <c r="BQ1287">
        <v>32.009920000000001</v>
      </c>
      <c r="BR1287">
        <v>39.17418</v>
      </c>
      <c r="BS1287">
        <v>34.713070000000002</v>
      </c>
      <c r="BT1287">
        <v>24.523160000000001</v>
      </c>
      <c r="BU1287">
        <v>0</v>
      </c>
      <c r="BV1287">
        <v>3.85284</v>
      </c>
      <c r="BW1287">
        <v>50.242420000000003</v>
      </c>
      <c r="BX1287">
        <v>43.553310000000003</v>
      </c>
      <c r="BY1287">
        <v>32.29654</v>
      </c>
      <c r="BZ1287">
        <v>69.943950000000001</v>
      </c>
      <c r="CA1287">
        <v>37.660739999999997</v>
      </c>
      <c r="CB1287">
        <v>31.779060000000001</v>
      </c>
      <c r="CC1287">
        <v>33.269500000000001</v>
      </c>
      <c r="CD1287">
        <v>20.491399999999999</v>
      </c>
    </row>
    <row r="1288" spans="1:82" x14ac:dyDescent="0.3">
      <c r="A1288" t="s">
        <v>1928</v>
      </c>
      <c r="C1288">
        <v>0</v>
      </c>
      <c r="D1288">
        <v>36.74042</v>
      </c>
      <c r="E1288">
        <v>43.773580000000003</v>
      </c>
      <c r="F1288">
        <v>26.1615</v>
      </c>
      <c r="G1288">
        <v>0</v>
      </c>
      <c r="H1288">
        <v>11.699949999999999</v>
      </c>
      <c r="I1288" t="s">
        <v>4423</v>
      </c>
      <c r="J1288">
        <v>8.8150200000000005</v>
      </c>
      <c r="K1288" t="s">
        <v>5572</v>
      </c>
      <c r="L1288" t="s">
        <v>6721</v>
      </c>
      <c r="M1288">
        <v>21.285270000000001</v>
      </c>
      <c r="N1288">
        <v>31.979579999999999</v>
      </c>
      <c r="O1288">
        <v>27.91995</v>
      </c>
      <c r="P1288">
        <v>7.6427300000000002</v>
      </c>
      <c r="Q1288">
        <v>4.06595</v>
      </c>
      <c r="R1288">
        <v>47.581440000000001</v>
      </c>
      <c r="S1288">
        <v>48.101260000000003</v>
      </c>
      <c r="T1288">
        <v>12.751670000000001</v>
      </c>
      <c r="U1288">
        <v>28.8307</v>
      </c>
      <c r="V1288">
        <v>36.961089999999999</v>
      </c>
      <c r="W1288">
        <v>16.02159</v>
      </c>
      <c r="X1288" t="s">
        <v>2423</v>
      </c>
      <c r="Y1288" t="s">
        <v>1037</v>
      </c>
      <c r="Z1288">
        <v>6.0581699999999996</v>
      </c>
      <c r="AB1288">
        <v>0</v>
      </c>
      <c r="AC1288">
        <v>21.052630000000001</v>
      </c>
      <c r="AD1288">
        <v>14.478910000000001</v>
      </c>
      <c r="AE1288">
        <v>8.4032</v>
      </c>
      <c r="AF1288">
        <v>57.142850000000003</v>
      </c>
      <c r="AG1288">
        <v>11.487780000000001</v>
      </c>
      <c r="AH1288">
        <v>19.494230000000002</v>
      </c>
      <c r="AI1288">
        <v>3.0470100000000002</v>
      </c>
      <c r="AJ1288">
        <v>0.88822000000000001</v>
      </c>
      <c r="AK1288">
        <v>0.13816999999999999</v>
      </c>
      <c r="AL1288">
        <v>31.130379999999999</v>
      </c>
      <c r="AM1288">
        <v>9.65672</v>
      </c>
      <c r="AN1288">
        <v>37.069470000000003</v>
      </c>
      <c r="AO1288">
        <v>22.082989999999999</v>
      </c>
      <c r="AP1288">
        <v>35.825360000000003</v>
      </c>
      <c r="AQ1288">
        <v>27.71142</v>
      </c>
      <c r="AR1288">
        <v>36.203020000000002</v>
      </c>
      <c r="AS1288">
        <v>35.301769999999998</v>
      </c>
      <c r="AT1288">
        <v>59.5092</v>
      </c>
      <c r="AU1288">
        <v>32.36009</v>
      </c>
      <c r="AV1288">
        <v>31.755369999999999</v>
      </c>
      <c r="AW1288">
        <v>36.333779999999997</v>
      </c>
      <c r="AX1288">
        <v>47.1965</v>
      </c>
      <c r="AY1288">
        <v>44.657679999999999</v>
      </c>
      <c r="AZ1288">
        <v>19.987729999999999</v>
      </c>
      <c r="BA1288">
        <v>58.418970000000002</v>
      </c>
      <c r="BB1288">
        <v>25.567399999999999</v>
      </c>
      <c r="BC1288">
        <v>26.494430000000001</v>
      </c>
      <c r="BD1288">
        <v>40.44115</v>
      </c>
      <c r="BE1288">
        <v>8.39893</v>
      </c>
      <c r="BF1288">
        <v>35.306130000000003</v>
      </c>
      <c r="BG1288">
        <v>1.7341</v>
      </c>
      <c r="BH1288">
        <v>15.279199999999999</v>
      </c>
      <c r="BI1288">
        <v>55.20438</v>
      </c>
      <c r="BJ1288">
        <v>0</v>
      </c>
      <c r="BK1288">
        <v>8.3333300000000001</v>
      </c>
      <c r="BL1288">
        <v>21.973089999999999</v>
      </c>
      <c r="BM1288">
        <v>54.11985</v>
      </c>
      <c r="BN1288">
        <v>33.271709999999999</v>
      </c>
      <c r="BO1288">
        <v>30.172409999999999</v>
      </c>
      <c r="BP1288">
        <v>49.586770000000001</v>
      </c>
      <c r="BQ1288">
        <v>35.938789999999997</v>
      </c>
      <c r="BR1288">
        <v>40.076329999999999</v>
      </c>
      <c r="BS1288">
        <v>39.510809999999999</v>
      </c>
      <c r="BT1288">
        <v>25.068110000000001</v>
      </c>
      <c r="BU1288">
        <v>15.15151</v>
      </c>
      <c r="BV1288">
        <v>8.2541799999999999</v>
      </c>
      <c r="BW1288">
        <v>67.333330000000004</v>
      </c>
      <c r="BX1288">
        <v>45.386490000000002</v>
      </c>
      <c r="BY1288">
        <v>30.237179999999999</v>
      </c>
      <c r="BZ1288">
        <v>69.009799999999998</v>
      </c>
      <c r="CA1288">
        <v>53.704830000000001</v>
      </c>
      <c r="CB1288">
        <v>37.622570000000003</v>
      </c>
      <c r="CC1288">
        <v>39.827660000000002</v>
      </c>
      <c r="CD1288">
        <v>25.847660000000001</v>
      </c>
    </row>
    <row r="1289" spans="1:82" x14ac:dyDescent="0.3">
      <c r="A1289" t="s">
        <v>1929</v>
      </c>
      <c r="C1289">
        <v>0</v>
      </c>
      <c r="D1289">
        <v>36.51211</v>
      </c>
      <c r="E1289">
        <v>46.037730000000003</v>
      </c>
      <c r="F1289">
        <v>29.148230000000002</v>
      </c>
      <c r="G1289">
        <v>0</v>
      </c>
      <c r="H1289">
        <v>9.7454800000000006</v>
      </c>
      <c r="I1289" t="s">
        <v>4185</v>
      </c>
      <c r="J1289">
        <v>9.1762999999999995</v>
      </c>
      <c r="K1289" t="s">
        <v>5573</v>
      </c>
      <c r="L1289" t="s">
        <v>6266</v>
      </c>
      <c r="M1289">
        <v>20.061199999999999</v>
      </c>
      <c r="N1289">
        <v>31.937059999999999</v>
      </c>
      <c r="O1289">
        <v>28.088190000000001</v>
      </c>
      <c r="P1289">
        <v>7.5704599999999997</v>
      </c>
      <c r="Q1289">
        <v>4.3969300000000002</v>
      </c>
      <c r="R1289">
        <v>54.689039999999999</v>
      </c>
      <c r="S1289">
        <v>49.367080000000001</v>
      </c>
      <c r="T1289">
        <v>9.7315400000000007</v>
      </c>
      <c r="U1289">
        <v>29.009219999999999</v>
      </c>
      <c r="V1289">
        <v>36.724499999999999</v>
      </c>
      <c r="W1289">
        <v>14.35629</v>
      </c>
      <c r="X1289" t="s">
        <v>3153</v>
      </c>
      <c r="Y1289" t="s">
        <v>627</v>
      </c>
      <c r="Z1289">
        <v>6.2661899999999999</v>
      </c>
      <c r="AB1289">
        <v>0</v>
      </c>
      <c r="AC1289">
        <v>10.52631</v>
      </c>
      <c r="AD1289">
        <v>14.21373</v>
      </c>
      <c r="AE1289">
        <v>8.0751000000000008</v>
      </c>
      <c r="AF1289">
        <v>78.571420000000003</v>
      </c>
      <c r="AG1289">
        <v>10.36861</v>
      </c>
      <c r="AH1289">
        <v>17.06954</v>
      </c>
      <c r="AI1289">
        <v>3.0315799999999999</v>
      </c>
      <c r="AJ1289">
        <v>0.99865000000000004</v>
      </c>
      <c r="AK1289">
        <v>0.11785</v>
      </c>
      <c r="AL1289">
        <v>29.994009999999999</v>
      </c>
      <c r="AM1289">
        <v>9.0952800000000007</v>
      </c>
      <c r="AN1289">
        <v>36.657730000000001</v>
      </c>
      <c r="AO1289">
        <v>20.856909999999999</v>
      </c>
      <c r="AP1289">
        <v>34.427160000000001</v>
      </c>
      <c r="AQ1289">
        <v>26.234030000000001</v>
      </c>
      <c r="AR1289">
        <v>36.359189999999998</v>
      </c>
      <c r="AS1289">
        <v>31.067959999999999</v>
      </c>
      <c r="AT1289">
        <v>56.603160000000003</v>
      </c>
      <c r="AU1289">
        <v>33.333329999999997</v>
      </c>
      <c r="AV1289">
        <v>33.39573</v>
      </c>
      <c r="AW1289">
        <v>31.272220000000001</v>
      </c>
      <c r="AX1289">
        <v>45.421810000000001</v>
      </c>
      <c r="AY1289">
        <v>41.578139999999998</v>
      </c>
      <c r="AZ1289">
        <v>21.88841</v>
      </c>
      <c r="BA1289">
        <v>54.502519999999997</v>
      </c>
      <c r="BB1289">
        <v>21.69201</v>
      </c>
      <c r="BC1289">
        <v>23.278659999999999</v>
      </c>
      <c r="BD1289">
        <v>36.445239999999998</v>
      </c>
      <c r="BE1289">
        <v>7.7220000000000004</v>
      </c>
      <c r="BF1289">
        <v>36.148119999999999</v>
      </c>
      <c r="BG1289">
        <v>0</v>
      </c>
      <c r="BH1289">
        <v>14.61225</v>
      </c>
      <c r="BI1289">
        <v>51.805019999999999</v>
      </c>
      <c r="BJ1289">
        <v>10.63829</v>
      </c>
      <c r="BK1289">
        <v>9.8214199999999998</v>
      </c>
      <c r="BL1289">
        <v>24.66367</v>
      </c>
      <c r="BM1289">
        <v>52.434449999999998</v>
      </c>
      <c r="BN1289">
        <v>34.56561</v>
      </c>
      <c r="BO1289">
        <v>30.334050000000001</v>
      </c>
      <c r="BP1289">
        <v>46.831949999999999</v>
      </c>
      <c r="BQ1289">
        <v>34.077750000000002</v>
      </c>
      <c r="BR1289">
        <v>34.871609999999997</v>
      </c>
      <c r="BS1289">
        <v>38.381929999999997</v>
      </c>
      <c r="BT1289">
        <v>27.066299999999998</v>
      </c>
      <c r="BU1289">
        <v>0</v>
      </c>
      <c r="BV1289">
        <v>7.8127000000000004</v>
      </c>
      <c r="BW1289">
        <v>65.515150000000006</v>
      </c>
      <c r="BX1289">
        <v>45.0886</v>
      </c>
      <c r="BY1289">
        <v>28.362439999999999</v>
      </c>
      <c r="BZ1289">
        <v>67.701999999999998</v>
      </c>
      <c r="CA1289">
        <v>48.622160000000001</v>
      </c>
      <c r="CB1289">
        <v>34.46067</v>
      </c>
      <c r="CC1289">
        <v>41.9818</v>
      </c>
      <c r="CD1289">
        <v>23.78378</v>
      </c>
    </row>
    <row r="1290" spans="1:82" x14ac:dyDescent="0.3">
      <c r="A1290" t="s">
        <v>1930</v>
      </c>
      <c r="C1290">
        <v>0</v>
      </c>
      <c r="D1290">
        <v>41.429569999999998</v>
      </c>
      <c r="E1290">
        <v>41.886789999999998</v>
      </c>
      <c r="F1290">
        <v>28.871680000000001</v>
      </c>
      <c r="G1290">
        <v>0</v>
      </c>
      <c r="H1290">
        <v>8.9132300000000004</v>
      </c>
      <c r="I1290" t="s">
        <v>3651</v>
      </c>
      <c r="J1290">
        <v>7.8757200000000003</v>
      </c>
      <c r="K1290" t="s">
        <v>5574</v>
      </c>
      <c r="L1290" t="s">
        <v>6722</v>
      </c>
      <c r="M1290">
        <v>19.31315</v>
      </c>
      <c r="N1290">
        <v>32.468629999999997</v>
      </c>
      <c r="O1290">
        <v>28.654910000000001</v>
      </c>
      <c r="P1290">
        <v>7.3536400000000004</v>
      </c>
      <c r="Q1290">
        <v>4.1570499999999999</v>
      </c>
      <c r="R1290">
        <v>56.169789999999999</v>
      </c>
      <c r="S1290">
        <v>41.772150000000003</v>
      </c>
      <c r="T1290">
        <v>9.7315400000000007</v>
      </c>
      <c r="U1290">
        <v>27.967860000000002</v>
      </c>
      <c r="V1290">
        <v>35.462670000000003</v>
      </c>
      <c r="W1290">
        <v>14.420339999999999</v>
      </c>
      <c r="X1290" t="s">
        <v>3166</v>
      </c>
      <c r="Y1290" t="s">
        <v>676</v>
      </c>
      <c r="Z1290">
        <v>6.1165599999999998</v>
      </c>
      <c r="AB1290">
        <v>0</v>
      </c>
      <c r="AC1290">
        <v>12.63157</v>
      </c>
      <c r="AD1290">
        <v>11.402810000000001</v>
      </c>
      <c r="AE1290">
        <v>8.3485200000000006</v>
      </c>
      <c r="AF1290">
        <v>0</v>
      </c>
      <c r="AG1290">
        <v>8.99892</v>
      </c>
      <c r="AH1290">
        <v>15.55968</v>
      </c>
      <c r="AI1290">
        <v>3.0701499999999999</v>
      </c>
      <c r="AJ1290">
        <v>0.80659999999999998</v>
      </c>
      <c r="AK1290">
        <v>0.1341</v>
      </c>
      <c r="AL1290">
        <v>30.203340000000001</v>
      </c>
      <c r="AM1290">
        <v>7.9884500000000003</v>
      </c>
      <c r="AN1290">
        <v>33.435720000000003</v>
      </c>
      <c r="AO1290">
        <v>23.443809999999999</v>
      </c>
      <c r="AP1290">
        <v>41.090020000000003</v>
      </c>
      <c r="AQ1290">
        <v>27.027950000000001</v>
      </c>
      <c r="AR1290">
        <v>35.275739999999999</v>
      </c>
      <c r="AS1290">
        <v>36.57291</v>
      </c>
      <c r="AT1290">
        <v>58.15305</v>
      </c>
      <c r="AU1290">
        <v>31.873470000000001</v>
      </c>
      <c r="AV1290">
        <v>29.490950000000002</v>
      </c>
      <c r="AW1290">
        <v>31.32694</v>
      </c>
      <c r="AX1290">
        <v>42.078180000000003</v>
      </c>
      <c r="AY1290">
        <v>40.024990000000003</v>
      </c>
      <c r="AZ1290">
        <v>19.681170000000002</v>
      </c>
      <c r="BA1290">
        <v>55.29692</v>
      </c>
      <c r="BB1290">
        <v>20.545839999999998</v>
      </c>
      <c r="BC1290">
        <v>22.459420000000001</v>
      </c>
      <c r="BD1290">
        <v>37.327019999999997</v>
      </c>
      <c r="BE1290">
        <v>7.4629300000000001</v>
      </c>
      <c r="BF1290">
        <v>33.965499999999999</v>
      </c>
      <c r="BG1290">
        <v>2.02312</v>
      </c>
      <c r="BH1290">
        <v>13.70884</v>
      </c>
      <c r="BI1290">
        <v>49.192300000000003</v>
      </c>
      <c r="BJ1290">
        <v>0</v>
      </c>
      <c r="BK1290">
        <v>5.3571400000000002</v>
      </c>
      <c r="BL1290">
        <v>26.45739</v>
      </c>
      <c r="BM1290">
        <v>41.198500000000003</v>
      </c>
      <c r="BN1290">
        <v>32.347499999999997</v>
      </c>
      <c r="BO1290">
        <v>27.963360000000002</v>
      </c>
      <c r="BP1290">
        <v>55.371899999999997</v>
      </c>
      <c r="BQ1290">
        <v>33.126550000000002</v>
      </c>
      <c r="BR1290">
        <v>38.37612</v>
      </c>
      <c r="BS1290">
        <v>36.406390000000002</v>
      </c>
      <c r="BT1290">
        <v>25.65849</v>
      </c>
      <c r="BU1290">
        <v>0</v>
      </c>
      <c r="BV1290">
        <v>7.3043399999999998</v>
      </c>
      <c r="BW1290">
        <v>63.212119999999999</v>
      </c>
      <c r="BX1290">
        <v>43.095010000000002</v>
      </c>
      <c r="BY1290">
        <v>29.484439999999999</v>
      </c>
      <c r="BZ1290">
        <v>64.105549999999994</v>
      </c>
      <c r="CA1290">
        <v>44.151859999999999</v>
      </c>
      <c r="CB1290">
        <v>34.160490000000003</v>
      </c>
      <c r="CC1290">
        <v>38.58305</v>
      </c>
      <c r="CD1290">
        <v>24.86486</v>
      </c>
    </row>
    <row r="1291" spans="1:82" x14ac:dyDescent="0.3">
      <c r="A1291" t="s">
        <v>1931</v>
      </c>
      <c r="C1291">
        <v>0</v>
      </c>
      <c r="D1291">
        <v>38.004910000000002</v>
      </c>
      <c r="E1291">
        <v>42.641500000000001</v>
      </c>
      <c r="F1291">
        <v>27.323</v>
      </c>
      <c r="G1291">
        <v>0</v>
      </c>
      <c r="H1291">
        <v>9.0957899999999992</v>
      </c>
      <c r="I1291" t="s">
        <v>4411</v>
      </c>
      <c r="J1291">
        <v>7.6589499999999999</v>
      </c>
      <c r="K1291" t="s">
        <v>5458</v>
      </c>
      <c r="L1291" t="s">
        <v>6723</v>
      </c>
      <c r="M1291">
        <v>18.4971</v>
      </c>
      <c r="N1291">
        <v>28.76887</v>
      </c>
      <c r="O1291">
        <v>26.609400000000001</v>
      </c>
      <c r="P1291">
        <v>7.31149</v>
      </c>
      <c r="Q1291">
        <v>3.95967</v>
      </c>
      <c r="R1291">
        <v>44.817369999999997</v>
      </c>
      <c r="S1291">
        <v>46.835439999999998</v>
      </c>
      <c r="T1291">
        <v>11.744960000000001</v>
      </c>
      <c r="U1291">
        <v>30.199339999999999</v>
      </c>
      <c r="V1291">
        <v>37.145110000000003</v>
      </c>
      <c r="W1291">
        <v>15.62814</v>
      </c>
      <c r="X1291" t="s">
        <v>3167</v>
      </c>
      <c r="Y1291" t="s">
        <v>1932</v>
      </c>
      <c r="Z1291">
        <v>5.9559800000000003</v>
      </c>
      <c r="AB1291">
        <v>0</v>
      </c>
      <c r="AC1291">
        <v>9.4736799999999999</v>
      </c>
      <c r="AD1291">
        <v>10.12993</v>
      </c>
      <c r="AE1291">
        <v>8.3667499999999997</v>
      </c>
      <c r="AF1291">
        <v>0</v>
      </c>
      <c r="AG1291">
        <v>10.511760000000001</v>
      </c>
      <c r="AH1291">
        <v>14.22833</v>
      </c>
      <c r="AI1291">
        <v>2.9120200000000001</v>
      </c>
      <c r="AJ1291">
        <v>1.3011299999999999</v>
      </c>
      <c r="AK1291">
        <v>0.12598000000000001</v>
      </c>
      <c r="AL1291">
        <v>31.279900000000001</v>
      </c>
      <c r="AM1291">
        <v>8.4375999999999998</v>
      </c>
      <c r="AN1291">
        <v>33.501069999999999</v>
      </c>
      <c r="AO1291">
        <v>20.843430000000001</v>
      </c>
      <c r="AP1291">
        <v>34.91225</v>
      </c>
      <c r="AQ1291">
        <v>25.136340000000001</v>
      </c>
      <c r="AR1291">
        <v>35.392870000000002</v>
      </c>
      <c r="AS1291">
        <v>32.068860000000001</v>
      </c>
      <c r="AT1291">
        <v>54.472059999999999</v>
      </c>
      <c r="AU1291">
        <v>29.318729999999999</v>
      </c>
      <c r="AV1291">
        <v>26.27262</v>
      </c>
      <c r="AW1291">
        <v>31.792059999999999</v>
      </c>
      <c r="AX1291">
        <v>44.290120000000002</v>
      </c>
      <c r="AY1291">
        <v>41.337139999999998</v>
      </c>
      <c r="AZ1291">
        <v>20.907409999999999</v>
      </c>
      <c r="BA1291">
        <v>54.885829999999999</v>
      </c>
      <c r="BB1291">
        <v>19.86495</v>
      </c>
      <c r="BC1291">
        <v>22.428820000000002</v>
      </c>
      <c r="BD1291">
        <v>34.442639999999997</v>
      </c>
      <c r="BE1291">
        <v>7.5933000000000002</v>
      </c>
      <c r="BF1291">
        <v>35.077249999999999</v>
      </c>
      <c r="BG1291">
        <v>1.4450799999999999</v>
      </c>
      <c r="BH1291">
        <v>13.69065</v>
      </c>
      <c r="BI1291">
        <v>48.237110000000001</v>
      </c>
      <c r="BJ1291">
        <v>0</v>
      </c>
      <c r="BK1291">
        <v>3.2738</v>
      </c>
      <c r="BL1291">
        <v>25.56053</v>
      </c>
      <c r="BM1291">
        <v>39.513100000000001</v>
      </c>
      <c r="BN1291">
        <v>29.020330000000001</v>
      </c>
      <c r="BO1291">
        <v>27.909479999999999</v>
      </c>
      <c r="BP1291">
        <v>48.760330000000003</v>
      </c>
      <c r="BQ1291">
        <v>29.900739999999999</v>
      </c>
      <c r="BR1291">
        <v>36.849409999999999</v>
      </c>
      <c r="BS1291">
        <v>38.8523</v>
      </c>
      <c r="BT1291">
        <v>25.56766</v>
      </c>
      <c r="BU1291">
        <v>0</v>
      </c>
      <c r="BV1291">
        <v>7.6789199999999997</v>
      </c>
      <c r="BW1291">
        <v>62.909089999999999</v>
      </c>
      <c r="BX1291">
        <v>42.025660000000002</v>
      </c>
      <c r="BY1291">
        <v>26.743359999999999</v>
      </c>
      <c r="BZ1291">
        <v>59.03783</v>
      </c>
      <c r="CA1291">
        <v>41.702379999999998</v>
      </c>
      <c r="CB1291">
        <v>32.899729999999998</v>
      </c>
      <c r="CC1291">
        <v>36.572519999999997</v>
      </c>
      <c r="CD1291">
        <v>21.277640000000002</v>
      </c>
    </row>
    <row r="1292" spans="1:82" x14ac:dyDescent="0.3">
      <c r="A1292" t="s">
        <v>1933</v>
      </c>
      <c r="C1292">
        <v>0</v>
      </c>
      <c r="D1292">
        <v>35.985239999999997</v>
      </c>
      <c r="E1292">
        <v>39.622639999999997</v>
      </c>
      <c r="F1292">
        <v>24.778759999999998</v>
      </c>
      <c r="G1292">
        <v>0</v>
      </c>
      <c r="H1292">
        <v>8.5266300000000008</v>
      </c>
      <c r="I1292" t="s">
        <v>3959</v>
      </c>
      <c r="J1292">
        <v>7.6589499999999999</v>
      </c>
      <c r="K1292" t="s">
        <v>5070</v>
      </c>
      <c r="L1292" t="s">
        <v>6448</v>
      </c>
      <c r="M1292">
        <v>15.81094</v>
      </c>
      <c r="N1292">
        <v>27.66319</v>
      </c>
      <c r="O1292">
        <v>22.925699999999999</v>
      </c>
      <c r="P1292">
        <v>6.7754700000000003</v>
      </c>
      <c r="Q1292">
        <v>3.5497299999999998</v>
      </c>
      <c r="R1292">
        <v>49.95064</v>
      </c>
      <c r="S1292">
        <v>48.101260000000003</v>
      </c>
      <c r="T1292">
        <v>11.744960000000001</v>
      </c>
      <c r="U1292">
        <v>25.349589999999999</v>
      </c>
      <c r="V1292">
        <v>34.227119999999999</v>
      </c>
      <c r="W1292">
        <v>13.21255</v>
      </c>
      <c r="X1292" t="s">
        <v>3168</v>
      </c>
      <c r="Y1292" t="s">
        <v>812</v>
      </c>
      <c r="Z1292">
        <v>5.2990700000000004</v>
      </c>
      <c r="AB1292">
        <v>1.7605599999999999</v>
      </c>
      <c r="AC1292">
        <v>0</v>
      </c>
      <c r="AD1292">
        <v>11.721019999999999</v>
      </c>
      <c r="AE1292">
        <v>7.2366000000000001</v>
      </c>
      <c r="AF1292">
        <v>0</v>
      </c>
      <c r="AG1292">
        <v>10.811070000000001</v>
      </c>
      <c r="AH1292">
        <v>16.385269999999998</v>
      </c>
      <c r="AI1292">
        <v>3.5908500000000001</v>
      </c>
      <c r="AJ1292">
        <v>0.98424999999999996</v>
      </c>
      <c r="AK1292">
        <v>0.1341</v>
      </c>
      <c r="AL1292">
        <v>31.668659999999999</v>
      </c>
      <c r="AM1292">
        <v>7.8119899999999998</v>
      </c>
      <c r="AN1292">
        <v>31.063320000000001</v>
      </c>
      <c r="AO1292">
        <v>18.539470000000001</v>
      </c>
      <c r="AP1292">
        <v>31.673559999999998</v>
      </c>
      <c r="AQ1292">
        <v>23.217120000000001</v>
      </c>
      <c r="AR1292">
        <v>33.50902</v>
      </c>
      <c r="AS1292">
        <v>28.936039999999998</v>
      </c>
      <c r="AT1292">
        <v>46.754919999999998</v>
      </c>
      <c r="AU1292">
        <v>22.992699999999999</v>
      </c>
      <c r="AV1292">
        <v>22.189530000000001</v>
      </c>
      <c r="AW1292">
        <v>28.098490000000002</v>
      </c>
      <c r="AX1292">
        <v>45.833329999999997</v>
      </c>
      <c r="AY1292">
        <v>36.543779999999998</v>
      </c>
      <c r="AZ1292">
        <v>21.704470000000001</v>
      </c>
      <c r="BA1292">
        <v>52.891500000000001</v>
      </c>
      <c r="BB1292">
        <v>19.70608</v>
      </c>
      <c r="BC1292">
        <v>20.54729</v>
      </c>
      <c r="BD1292">
        <v>27.692489999999999</v>
      </c>
      <c r="BE1292">
        <v>6.9029999999999996</v>
      </c>
      <c r="BF1292">
        <v>32.772010000000002</v>
      </c>
      <c r="BG1292">
        <v>1.4450799999999999</v>
      </c>
      <c r="BH1292">
        <v>12.76299</v>
      </c>
      <c r="BI1292">
        <v>46.059829999999998</v>
      </c>
      <c r="BJ1292">
        <v>0</v>
      </c>
      <c r="BK1292">
        <v>7.7380899999999997</v>
      </c>
      <c r="BL1292">
        <v>26.905819999999999</v>
      </c>
      <c r="BM1292">
        <v>36.891379999999998</v>
      </c>
      <c r="BN1292">
        <v>29.205169999999999</v>
      </c>
      <c r="BO1292">
        <v>24.030169999999998</v>
      </c>
      <c r="BP1292">
        <v>49.862250000000003</v>
      </c>
      <c r="BQ1292">
        <v>28.535979999999999</v>
      </c>
      <c r="BR1292">
        <v>34.03886</v>
      </c>
      <c r="BS1292">
        <v>34.148629999999997</v>
      </c>
      <c r="BT1292">
        <v>21.29881</v>
      </c>
      <c r="BU1292">
        <v>0</v>
      </c>
      <c r="BV1292">
        <v>8.1872900000000008</v>
      </c>
      <c r="BW1292">
        <v>52.484839999999998</v>
      </c>
      <c r="BX1292">
        <v>39.031460000000003</v>
      </c>
      <c r="BY1292">
        <v>23.20693</v>
      </c>
      <c r="BZ1292">
        <v>50.6539</v>
      </c>
      <c r="CA1292">
        <v>42.192279999999997</v>
      </c>
      <c r="CB1292">
        <v>27.536519999999999</v>
      </c>
      <c r="CC1292">
        <v>36.71613</v>
      </c>
      <c r="CD1292">
        <v>19.754290000000001</v>
      </c>
    </row>
    <row r="1293" spans="1:82" x14ac:dyDescent="0.3">
      <c r="A1293" t="s">
        <v>1934</v>
      </c>
      <c r="C1293">
        <v>0</v>
      </c>
      <c r="D1293">
        <v>44.151730000000001</v>
      </c>
      <c r="E1293">
        <v>43.018859999999997</v>
      </c>
      <c r="F1293">
        <v>25.940259999999999</v>
      </c>
      <c r="G1293">
        <v>0</v>
      </c>
      <c r="H1293">
        <v>7.7104799999999996</v>
      </c>
      <c r="I1293" t="s">
        <v>4132</v>
      </c>
      <c r="J1293">
        <v>6.7196499999999997</v>
      </c>
      <c r="K1293" t="s">
        <v>5575</v>
      </c>
      <c r="L1293" t="s">
        <v>6724</v>
      </c>
      <c r="M1293">
        <v>19.21115</v>
      </c>
      <c r="N1293">
        <v>26.259830000000001</v>
      </c>
      <c r="O1293">
        <v>21.942789999999999</v>
      </c>
      <c r="P1293">
        <v>7.0946699999999998</v>
      </c>
      <c r="Q1293">
        <v>2.6782400000000002</v>
      </c>
      <c r="R1293">
        <v>48.963470000000001</v>
      </c>
      <c r="S1293">
        <v>65.822779999999995</v>
      </c>
      <c r="T1293">
        <v>12.4161</v>
      </c>
      <c r="U1293">
        <v>28.384399999999999</v>
      </c>
      <c r="V1293">
        <v>36.216259999999998</v>
      </c>
      <c r="W1293">
        <v>11.36426</v>
      </c>
      <c r="X1293" t="s">
        <v>3169</v>
      </c>
      <c r="Y1293" t="s">
        <v>732</v>
      </c>
      <c r="Z1293">
        <v>4.1823199999999998</v>
      </c>
      <c r="AB1293">
        <v>0</v>
      </c>
      <c r="AC1293">
        <v>6.3157800000000002</v>
      </c>
      <c r="AD1293">
        <v>7.7432999999999996</v>
      </c>
      <c r="AE1293">
        <v>5.3773200000000001</v>
      </c>
      <c r="AF1293">
        <v>0</v>
      </c>
      <c r="AG1293">
        <v>9.0802600000000009</v>
      </c>
      <c r="AH1293">
        <v>6.6493099999999998</v>
      </c>
      <c r="AI1293">
        <v>4.0421100000000001</v>
      </c>
      <c r="AJ1293">
        <v>1.00345</v>
      </c>
      <c r="AK1293">
        <v>6.9080000000000003E-2</v>
      </c>
      <c r="AL1293">
        <v>30.44258</v>
      </c>
      <c r="AM1293">
        <v>8.9509100000000004</v>
      </c>
      <c r="AN1293">
        <v>35.566299999999998</v>
      </c>
      <c r="AO1293">
        <v>19.617349999999998</v>
      </c>
      <c r="AP1293">
        <v>34.555570000000003</v>
      </c>
      <c r="AQ1293">
        <v>24.142209999999999</v>
      </c>
      <c r="AR1293">
        <v>32.259630000000001</v>
      </c>
      <c r="AS1293">
        <v>34.240810000000003</v>
      </c>
      <c r="AT1293">
        <v>42.395859999999999</v>
      </c>
      <c r="AU1293">
        <v>23.844280000000001</v>
      </c>
      <c r="AV1293">
        <v>28.011050000000001</v>
      </c>
      <c r="AW1293">
        <v>27.359780000000001</v>
      </c>
      <c r="AX1293">
        <v>43.801439999999999</v>
      </c>
      <c r="AY1293">
        <v>38.775320000000001</v>
      </c>
      <c r="AZ1293">
        <v>19.681170000000002</v>
      </c>
      <c r="BA1293">
        <v>54.796950000000002</v>
      </c>
      <c r="BB1293">
        <v>24.51202</v>
      </c>
      <c r="BC1293">
        <v>27.816770000000002</v>
      </c>
      <c r="BD1293">
        <v>33.571480000000001</v>
      </c>
      <c r="BE1293">
        <v>6.2595000000000001</v>
      </c>
      <c r="BF1293">
        <v>36.990099999999998</v>
      </c>
      <c r="BG1293">
        <v>1.7341</v>
      </c>
      <c r="BH1293">
        <v>13.184380000000001</v>
      </c>
      <c r="BI1293">
        <v>52.015729999999998</v>
      </c>
      <c r="BJ1293">
        <v>0</v>
      </c>
      <c r="BK1293">
        <v>6.25</v>
      </c>
      <c r="BL1293">
        <v>24.215240000000001</v>
      </c>
      <c r="BM1293">
        <v>36.516849999999998</v>
      </c>
      <c r="BN1293">
        <v>27.356739999999999</v>
      </c>
      <c r="BO1293">
        <v>24.730599999999999</v>
      </c>
      <c r="BP1293">
        <v>47.6584</v>
      </c>
      <c r="BQ1293">
        <v>27.708850000000002</v>
      </c>
      <c r="BR1293">
        <v>33.136710000000001</v>
      </c>
      <c r="BS1293">
        <v>33.490119999999997</v>
      </c>
      <c r="BT1293">
        <v>22.57039</v>
      </c>
      <c r="BU1293">
        <v>0</v>
      </c>
      <c r="BV1293">
        <v>6.6622000000000003</v>
      </c>
      <c r="BW1293">
        <v>47.515149999999998</v>
      </c>
      <c r="BX1293">
        <v>43.652610000000003</v>
      </c>
      <c r="BY1293">
        <v>28.660699999999999</v>
      </c>
      <c r="BZ1293">
        <v>63.4283</v>
      </c>
      <c r="CA1293">
        <v>35.517449999999997</v>
      </c>
      <c r="CB1293">
        <v>29.37762</v>
      </c>
      <c r="CC1293">
        <v>32.216369999999998</v>
      </c>
      <c r="CD1293">
        <v>15.773949999999999</v>
      </c>
    </row>
    <row r="1294" spans="1:82" x14ac:dyDescent="0.3">
      <c r="A1294" t="s">
        <v>1935</v>
      </c>
      <c r="C1294">
        <v>0</v>
      </c>
      <c r="D1294">
        <v>49.192129999999999</v>
      </c>
      <c r="E1294">
        <v>38.113199999999999</v>
      </c>
      <c r="F1294">
        <v>31.637160000000002</v>
      </c>
      <c r="G1294">
        <v>0</v>
      </c>
      <c r="H1294">
        <v>8.0809700000000007</v>
      </c>
      <c r="I1294" t="s">
        <v>3609</v>
      </c>
      <c r="J1294">
        <v>7.9479699999999998</v>
      </c>
      <c r="K1294" t="s">
        <v>5066</v>
      </c>
      <c r="L1294" t="s">
        <v>6347</v>
      </c>
      <c r="M1294">
        <v>24.141439999999999</v>
      </c>
      <c r="N1294">
        <v>30.512429999999998</v>
      </c>
      <c r="O1294">
        <v>26.361460000000001</v>
      </c>
      <c r="P1294">
        <v>8.8472600000000003</v>
      </c>
      <c r="Q1294">
        <v>2.8756200000000001</v>
      </c>
      <c r="R1294">
        <v>39.387949999999996</v>
      </c>
      <c r="S1294">
        <v>26.582270000000001</v>
      </c>
      <c r="T1294">
        <v>13.08724</v>
      </c>
      <c r="U1294">
        <v>30.824149999999999</v>
      </c>
      <c r="V1294">
        <v>39.870310000000003</v>
      </c>
      <c r="W1294">
        <v>14.008599999999999</v>
      </c>
      <c r="X1294" t="s">
        <v>3167</v>
      </c>
      <c r="Y1294" t="s">
        <v>472</v>
      </c>
      <c r="Z1294">
        <v>3.8575200000000001</v>
      </c>
      <c r="AB1294">
        <v>0</v>
      </c>
      <c r="AC1294">
        <v>5.2631500000000004</v>
      </c>
      <c r="AD1294">
        <v>6.9477500000000001</v>
      </c>
      <c r="AE1294">
        <v>8.6948500000000006</v>
      </c>
      <c r="AF1294">
        <v>0</v>
      </c>
      <c r="AG1294">
        <v>9.6007999999999996</v>
      </c>
      <c r="AH1294">
        <v>5.5113399999999997</v>
      </c>
      <c r="AI1294">
        <v>3.2629999999999999</v>
      </c>
      <c r="AJ1294">
        <v>0.72018000000000004</v>
      </c>
      <c r="AK1294">
        <v>4.8759999999999998E-2</v>
      </c>
      <c r="AL1294">
        <v>30.44258</v>
      </c>
      <c r="AM1294">
        <v>8.8546600000000009</v>
      </c>
      <c r="AN1294">
        <v>40.931959999999997</v>
      </c>
      <c r="AO1294">
        <v>26.866070000000001</v>
      </c>
      <c r="AP1294">
        <v>41.646450000000002</v>
      </c>
      <c r="AQ1294">
        <v>28.146350000000002</v>
      </c>
      <c r="AR1294">
        <v>37.101019999999998</v>
      </c>
      <c r="AS1294">
        <v>38.384540000000001</v>
      </c>
      <c r="AT1294">
        <v>47.01323</v>
      </c>
      <c r="AU1294">
        <v>24.939170000000001</v>
      </c>
      <c r="AV1294">
        <v>32.25461</v>
      </c>
      <c r="AW1294">
        <v>33.43365</v>
      </c>
      <c r="AX1294">
        <v>44.573039999999999</v>
      </c>
      <c r="AY1294">
        <v>44.79157</v>
      </c>
      <c r="AZ1294">
        <v>22.133659999999999</v>
      </c>
      <c r="BA1294">
        <v>58.307870000000001</v>
      </c>
      <c r="BB1294">
        <v>24.47231</v>
      </c>
      <c r="BC1294">
        <v>29.810479999999998</v>
      </c>
      <c r="BD1294">
        <v>41.267159999999997</v>
      </c>
      <c r="BE1294">
        <v>6.6606399999999999</v>
      </c>
      <c r="BF1294">
        <v>40.153680000000001</v>
      </c>
      <c r="BG1294">
        <v>0</v>
      </c>
      <c r="BH1294">
        <v>14.821429999999999</v>
      </c>
      <c r="BI1294">
        <v>60.612439999999999</v>
      </c>
      <c r="BJ1294">
        <v>0</v>
      </c>
      <c r="BK1294">
        <v>3.86904</v>
      </c>
      <c r="BL1294">
        <v>19.282509999999998</v>
      </c>
      <c r="BM1294">
        <v>43.445689999999999</v>
      </c>
      <c r="BN1294">
        <v>29.759699999999999</v>
      </c>
      <c r="BO1294">
        <v>30.226289999999999</v>
      </c>
      <c r="BP1294">
        <v>47.382919999999999</v>
      </c>
      <c r="BQ1294">
        <v>34.615380000000002</v>
      </c>
      <c r="BR1294">
        <v>41.290770000000002</v>
      </c>
      <c r="BS1294">
        <v>38.8523</v>
      </c>
      <c r="BT1294">
        <v>22.297910000000002</v>
      </c>
      <c r="BU1294">
        <v>27.27272</v>
      </c>
      <c r="BV1294">
        <v>5.1505000000000001</v>
      </c>
      <c r="BW1294">
        <v>54.606059999999999</v>
      </c>
      <c r="BX1294">
        <v>47.991129999999998</v>
      </c>
      <c r="BY1294">
        <v>36.102820000000001</v>
      </c>
      <c r="BZ1294">
        <v>78.257819999999995</v>
      </c>
      <c r="CA1294">
        <v>36.680950000000003</v>
      </c>
      <c r="CB1294">
        <v>32.379420000000003</v>
      </c>
      <c r="CC1294">
        <v>37.577779999999997</v>
      </c>
      <c r="CD1294">
        <v>20.491399999999999</v>
      </c>
    </row>
    <row r="1295" spans="1:82" x14ac:dyDescent="0.3">
      <c r="A1295" t="s">
        <v>1936</v>
      </c>
      <c r="C1295">
        <v>0</v>
      </c>
      <c r="D1295">
        <v>42.975059999999999</v>
      </c>
      <c r="E1295">
        <v>49.433959999999999</v>
      </c>
      <c r="F1295">
        <v>28.539819999999999</v>
      </c>
      <c r="G1295">
        <v>4.8780400000000004</v>
      </c>
      <c r="H1295">
        <v>7.9520999999999997</v>
      </c>
      <c r="I1295" t="s">
        <v>4424</v>
      </c>
      <c r="J1295">
        <v>6.14161</v>
      </c>
      <c r="K1295" t="s">
        <v>5576</v>
      </c>
      <c r="L1295" t="s">
        <v>6725</v>
      </c>
      <c r="M1295">
        <v>22.13532</v>
      </c>
      <c r="N1295">
        <v>35.445459999999997</v>
      </c>
      <c r="O1295">
        <v>28.654910000000001</v>
      </c>
      <c r="P1295">
        <v>7.9017099999999996</v>
      </c>
      <c r="Q1295">
        <v>4.3453099999999996</v>
      </c>
      <c r="R1295">
        <v>54.985190000000003</v>
      </c>
      <c r="S1295">
        <v>41.772150000000003</v>
      </c>
      <c r="T1295">
        <v>15.43624</v>
      </c>
      <c r="U1295">
        <v>27.61083</v>
      </c>
      <c r="V1295">
        <v>38.84507</v>
      </c>
      <c r="W1295">
        <v>13.63345</v>
      </c>
      <c r="X1295" t="s">
        <v>2437</v>
      </c>
      <c r="Y1295" t="s">
        <v>1937</v>
      </c>
      <c r="Z1295">
        <v>6.2260499999999999</v>
      </c>
      <c r="AB1295">
        <v>0</v>
      </c>
      <c r="AC1295">
        <v>9.4736799999999999</v>
      </c>
      <c r="AD1295">
        <v>11.61495</v>
      </c>
      <c r="AE1295">
        <v>9.6062700000000003</v>
      </c>
      <c r="AF1295">
        <v>0</v>
      </c>
      <c r="AG1295">
        <v>15.323549999999999</v>
      </c>
      <c r="AH1295">
        <v>20.08925</v>
      </c>
      <c r="AI1295">
        <v>3.1511499999999999</v>
      </c>
      <c r="AJ1295">
        <v>0.96023999999999998</v>
      </c>
      <c r="AK1295">
        <v>0.17881</v>
      </c>
      <c r="AL1295">
        <v>35.077750000000002</v>
      </c>
      <c r="AM1295">
        <v>9.6085899999999995</v>
      </c>
      <c r="AN1295">
        <v>37.154429999999998</v>
      </c>
      <c r="AO1295">
        <v>23.60549</v>
      </c>
      <c r="AP1295">
        <v>38.093870000000003</v>
      </c>
      <c r="AQ1295">
        <v>26.29616</v>
      </c>
      <c r="AR1295">
        <v>39.24841</v>
      </c>
      <c r="AS1295">
        <v>34.59113</v>
      </c>
      <c r="AT1295">
        <v>57.701000000000001</v>
      </c>
      <c r="AU1295">
        <v>27.980530000000002</v>
      </c>
      <c r="AV1295">
        <v>33.484879999999997</v>
      </c>
      <c r="AW1295">
        <v>30.670310000000001</v>
      </c>
      <c r="AX1295">
        <v>46.553489999999996</v>
      </c>
      <c r="AY1295">
        <v>46.683920000000001</v>
      </c>
      <c r="AZ1295">
        <v>21.765779999999999</v>
      </c>
      <c r="BA1295">
        <v>64.540850000000006</v>
      </c>
      <c r="BB1295">
        <v>24.68225</v>
      </c>
      <c r="BC1295">
        <v>43.48771</v>
      </c>
      <c r="BD1295">
        <v>49.152740000000001</v>
      </c>
      <c r="BE1295">
        <v>7.4445499999999996</v>
      </c>
      <c r="BF1295">
        <v>40.19455</v>
      </c>
      <c r="BG1295">
        <v>0</v>
      </c>
      <c r="BH1295">
        <v>13.881640000000001</v>
      </c>
      <c r="BI1295">
        <v>58.449219999999997</v>
      </c>
      <c r="BJ1295">
        <v>0</v>
      </c>
      <c r="BK1295">
        <v>7.1428500000000001</v>
      </c>
      <c r="BL1295">
        <v>25.56053</v>
      </c>
      <c r="BM1295">
        <v>50</v>
      </c>
      <c r="BN1295">
        <v>34.380769999999998</v>
      </c>
      <c r="BO1295">
        <v>30.280169999999998</v>
      </c>
      <c r="BP1295">
        <v>46.280990000000003</v>
      </c>
      <c r="BQ1295">
        <v>30.727869999999999</v>
      </c>
      <c r="BR1295">
        <v>38.896590000000003</v>
      </c>
      <c r="BS1295">
        <v>37.441200000000002</v>
      </c>
      <c r="BT1295">
        <v>25.61307</v>
      </c>
      <c r="BU1295">
        <v>0</v>
      </c>
      <c r="BV1295">
        <v>8.5886200000000006</v>
      </c>
      <c r="BW1295">
        <v>66.363630000000001</v>
      </c>
      <c r="BX1295">
        <v>48.342489999999998</v>
      </c>
      <c r="BY1295">
        <v>33.659990000000001</v>
      </c>
      <c r="BZ1295">
        <v>70.87809</v>
      </c>
      <c r="CA1295">
        <v>49.479480000000002</v>
      </c>
      <c r="CB1295">
        <v>33.380020000000002</v>
      </c>
      <c r="CC1295">
        <v>43.465769999999999</v>
      </c>
      <c r="CD1295">
        <v>28.943480000000001</v>
      </c>
    </row>
    <row r="1296" spans="1:82" x14ac:dyDescent="0.3">
      <c r="A1296" t="s">
        <v>1938</v>
      </c>
      <c r="C1296">
        <v>0</v>
      </c>
      <c r="D1296">
        <v>47.997889999999998</v>
      </c>
      <c r="E1296">
        <v>49.433959999999999</v>
      </c>
      <c r="F1296">
        <v>29.590699999999998</v>
      </c>
      <c r="G1296">
        <v>0</v>
      </c>
      <c r="H1296">
        <v>8.17225</v>
      </c>
      <c r="I1296" t="s">
        <v>4425</v>
      </c>
      <c r="J1296">
        <v>8.1647300000000005</v>
      </c>
      <c r="K1296" t="s">
        <v>5577</v>
      </c>
      <c r="L1296" t="s">
        <v>6209</v>
      </c>
      <c r="M1296">
        <v>20.095199999999998</v>
      </c>
      <c r="N1296">
        <v>32.489899999999999</v>
      </c>
      <c r="O1296">
        <v>28.44239</v>
      </c>
      <c r="P1296">
        <v>7.9137500000000003</v>
      </c>
      <c r="Q1296">
        <v>4.2815399999999997</v>
      </c>
      <c r="R1296">
        <v>46.00197</v>
      </c>
      <c r="S1296">
        <v>35.44303</v>
      </c>
      <c r="T1296">
        <v>9.3959700000000002</v>
      </c>
      <c r="U1296">
        <v>29.842300000000002</v>
      </c>
      <c r="V1296">
        <v>37.16263</v>
      </c>
      <c r="W1296">
        <v>14.33799</v>
      </c>
      <c r="X1296" t="s">
        <v>3170</v>
      </c>
      <c r="Y1296" t="s">
        <v>1388</v>
      </c>
      <c r="Z1296">
        <v>6.52895</v>
      </c>
      <c r="AB1296">
        <v>0</v>
      </c>
      <c r="AC1296">
        <v>0</v>
      </c>
      <c r="AD1296">
        <v>9.3078699999999994</v>
      </c>
      <c r="AE1296">
        <v>8.3667499999999997</v>
      </c>
      <c r="AF1296">
        <v>0</v>
      </c>
      <c r="AG1296">
        <v>11.88795</v>
      </c>
      <c r="AH1296">
        <v>14.62997</v>
      </c>
      <c r="AI1296">
        <v>3.1472899999999999</v>
      </c>
      <c r="AJ1296">
        <v>0.77778999999999998</v>
      </c>
      <c r="AK1296">
        <v>9.7530000000000006E-2</v>
      </c>
      <c r="AL1296">
        <v>33.582529999999998</v>
      </c>
      <c r="AM1296">
        <v>9.15944</v>
      </c>
      <c r="AN1296">
        <v>35.481340000000003</v>
      </c>
      <c r="AO1296">
        <v>21.1129</v>
      </c>
      <c r="AP1296">
        <v>37.123690000000003</v>
      </c>
      <c r="AQ1296">
        <v>25.709350000000001</v>
      </c>
      <c r="AR1296">
        <v>37.247430000000001</v>
      </c>
      <c r="AS1296">
        <v>33.740360000000003</v>
      </c>
      <c r="AT1296">
        <v>55.66677</v>
      </c>
      <c r="AU1296">
        <v>26.39902</v>
      </c>
      <c r="AV1296">
        <v>30.364619999999999</v>
      </c>
      <c r="AW1296">
        <v>30.998629999999999</v>
      </c>
      <c r="AX1296">
        <v>42.412550000000003</v>
      </c>
      <c r="AY1296">
        <v>44.10425</v>
      </c>
      <c r="AZ1296">
        <v>22.072340000000001</v>
      </c>
      <c r="BA1296">
        <v>61.607680000000002</v>
      </c>
      <c r="BB1296">
        <v>22.37857</v>
      </c>
      <c r="BC1296">
        <v>28.681899999999999</v>
      </c>
      <c r="BD1296">
        <v>37.730730000000001</v>
      </c>
      <c r="BE1296">
        <v>7.1721000000000004</v>
      </c>
      <c r="BF1296">
        <v>36.605899999999998</v>
      </c>
      <c r="BG1296">
        <v>0</v>
      </c>
      <c r="BH1296">
        <v>14.03928</v>
      </c>
      <c r="BI1296">
        <v>51.622410000000002</v>
      </c>
      <c r="BJ1296">
        <v>12.76595</v>
      </c>
      <c r="BK1296">
        <v>2.6785700000000001</v>
      </c>
      <c r="BL1296">
        <v>22.869949999999999</v>
      </c>
      <c r="BM1296">
        <v>44.007489999999997</v>
      </c>
      <c r="BN1296">
        <v>34.195929999999997</v>
      </c>
      <c r="BO1296">
        <v>28.771550000000001</v>
      </c>
      <c r="BP1296">
        <v>49.862250000000003</v>
      </c>
      <c r="BQ1296">
        <v>33.126550000000002</v>
      </c>
      <c r="BR1296">
        <v>41.117269999999998</v>
      </c>
      <c r="BS1296">
        <v>34.524920000000002</v>
      </c>
      <c r="BT1296">
        <v>26.385100000000001</v>
      </c>
      <c r="BU1296">
        <v>48.484839999999998</v>
      </c>
      <c r="BV1296">
        <v>8.2809299999999997</v>
      </c>
      <c r="BW1296">
        <v>64.424239999999998</v>
      </c>
      <c r="BX1296">
        <v>45.55453</v>
      </c>
      <c r="BY1296">
        <v>30.30819</v>
      </c>
      <c r="BZ1296">
        <v>63.568420000000003</v>
      </c>
      <c r="CA1296">
        <v>46.417630000000003</v>
      </c>
      <c r="CB1296">
        <v>34.280560000000001</v>
      </c>
      <c r="CC1296">
        <v>39.636180000000003</v>
      </c>
      <c r="CD1296">
        <v>25.307120000000001</v>
      </c>
    </row>
    <row r="1297" spans="1:82" x14ac:dyDescent="0.3">
      <c r="A1297" t="s">
        <v>1939</v>
      </c>
      <c r="C1297">
        <v>0</v>
      </c>
      <c r="D1297">
        <v>40.88514</v>
      </c>
      <c r="E1297">
        <v>43.39622</v>
      </c>
      <c r="F1297">
        <v>26.991150000000001</v>
      </c>
      <c r="G1297">
        <v>0</v>
      </c>
      <c r="H1297">
        <v>8.0702300000000005</v>
      </c>
      <c r="I1297" t="s">
        <v>4426</v>
      </c>
      <c r="J1297">
        <v>8.3815000000000008</v>
      </c>
      <c r="K1297" t="s">
        <v>5578</v>
      </c>
      <c r="L1297" t="s">
        <v>6726</v>
      </c>
      <c r="M1297">
        <v>18.429099999999998</v>
      </c>
      <c r="N1297">
        <v>32.830100000000002</v>
      </c>
      <c r="O1297">
        <v>27.911090000000002</v>
      </c>
      <c r="P1297">
        <v>7.3596700000000004</v>
      </c>
      <c r="Q1297">
        <v>4.6125299999999996</v>
      </c>
      <c r="R1297">
        <v>57.453099999999999</v>
      </c>
      <c r="S1297">
        <v>46.835439999999998</v>
      </c>
      <c r="T1297">
        <v>8.3892600000000002</v>
      </c>
      <c r="U1297">
        <v>27.61083</v>
      </c>
      <c r="V1297">
        <v>39.537320000000001</v>
      </c>
      <c r="W1297">
        <v>13.48705</v>
      </c>
      <c r="X1297" t="s">
        <v>3171</v>
      </c>
      <c r="Y1297" t="s">
        <v>1388</v>
      </c>
      <c r="Z1297">
        <v>6.8975499999999998</v>
      </c>
      <c r="AB1297">
        <v>0</v>
      </c>
      <c r="AC1297">
        <v>0</v>
      </c>
      <c r="AD1297">
        <v>8.8305399999999992</v>
      </c>
      <c r="AE1297">
        <v>9.5698100000000004</v>
      </c>
      <c r="AF1297">
        <v>0</v>
      </c>
      <c r="AG1297">
        <v>9.6951499999999999</v>
      </c>
      <c r="AH1297">
        <v>15.046480000000001</v>
      </c>
      <c r="AI1297">
        <v>3.0161600000000002</v>
      </c>
      <c r="AJ1297">
        <v>0.78259999999999996</v>
      </c>
      <c r="AK1297">
        <v>5.6890000000000003E-2</v>
      </c>
      <c r="AL1297">
        <v>35.855260000000001</v>
      </c>
      <c r="AM1297">
        <v>8.7744599999999995</v>
      </c>
      <c r="AN1297">
        <v>34.010840000000002</v>
      </c>
      <c r="AO1297">
        <v>19.63082</v>
      </c>
      <c r="AP1297">
        <v>32.115850000000002</v>
      </c>
      <c r="AQ1297">
        <v>25.35726</v>
      </c>
      <c r="AR1297">
        <v>36.290869999999998</v>
      </c>
      <c r="AS1297">
        <v>30.597529999999999</v>
      </c>
      <c r="AT1297">
        <v>54.827249999999999</v>
      </c>
      <c r="AU1297">
        <v>27.737220000000001</v>
      </c>
      <c r="AV1297">
        <v>28.278500000000001</v>
      </c>
      <c r="AW1297">
        <v>31.956219999999998</v>
      </c>
      <c r="AX1297">
        <v>42.849789999999999</v>
      </c>
      <c r="AY1297">
        <v>44.541640000000001</v>
      </c>
      <c r="AZ1297">
        <v>19.681170000000002</v>
      </c>
      <c r="BA1297">
        <v>60.302199999999999</v>
      </c>
      <c r="BB1297">
        <v>22.055150000000001</v>
      </c>
      <c r="BC1297">
        <v>21.46341</v>
      </c>
      <c r="BD1297">
        <v>31.178450000000002</v>
      </c>
      <c r="BE1297">
        <v>6.7074400000000001</v>
      </c>
      <c r="BF1297">
        <v>35.870179999999998</v>
      </c>
      <c r="BG1297">
        <v>2.3121299999999998</v>
      </c>
      <c r="BH1297">
        <v>13.299580000000001</v>
      </c>
      <c r="BI1297">
        <v>50.287959999999998</v>
      </c>
      <c r="BJ1297">
        <v>0</v>
      </c>
      <c r="BK1297">
        <v>6.8452299999999999</v>
      </c>
      <c r="BL1297">
        <v>20.627800000000001</v>
      </c>
      <c r="BM1297">
        <v>50.37453</v>
      </c>
      <c r="BN1297">
        <v>35.489829999999998</v>
      </c>
      <c r="BO1297">
        <v>27.42456</v>
      </c>
      <c r="BP1297">
        <v>48.760330000000003</v>
      </c>
      <c r="BQ1297">
        <v>30.521090000000001</v>
      </c>
      <c r="BR1297">
        <v>37.508670000000002</v>
      </c>
      <c r="BS1297">
        <v>34.807139999999997</v>
      </c>
      <c r="BT1297">
        <v>26.385100000000001</v>
      </c>
      <c r="BU1297">
        <v>18.181809999999999</v>
      </c>
      <c r="BV1297">
        <v>7.1438100000000002</v>
      </c>
      <c r="BW1297">
        <v>66.909090000000006</v>
      </c>
      <c r="BX1297">
        <v>44.393520000000002</v>
      </c>
      <c r="BY1297">
        <v>29.541250000000002</v>
      </c>
      <c r="BZ1297">
        <v>65.716949999999997</v>
      </c>
      <c r="CA1297">
        <v>47.152479999999997</v>
      </c>
      <c r="CB1297">
        <v>32.399430000000002</v>
      </c>
      <c r="CC1297">
        <v>40.689320000000002</v>
      </c>
      <c r="CD1297">
        <v>23.63636</v>
      </c>
    </row>
    <row r="1298" spans="1:82" x14ac:dyDescent="0.3">
      <c r="A1298" t="s">
        <v>1940</v>
      </c>
      <c r="C1298">
        <v>0</v>
      </c>
      <c r="D1298">
        <v>43.449240000000003</v>
      </c>
      <c r="E1298">
        <v>45.66037</v>
      </c>
      <c r="F1298">
        <v>27.04646</v>
      </c>
      <c r="G1298">
        <v>0</v>
      </c>
      <c r="H1298">
        <v>7.0231899999999996</v>
      </c>
      <c r="I1298" t="s">
        <v>4427</v>
      </c>
      <c r="J1298">
        <v>8.1647300000000005</v>
      </c>
      <c r="K1298" t="s">
        <v>5579</v>
      </c>
      <c r="L1298" t="s">
        <v>6446</v>
      </c>
      <c r="M1298">
        <v>19.72118</v>
      </c>
      <c r="N1298">
        <v>31.44801</v>
      </c>
      <c r="O1298">
        <v>27.20269</v>
      </c>
      <c r="P1298">
        <v>7.5162599999999999</v>
      </c>
      <c r="Q1298">
        <v>4.3058399999999999</v>
      </c>
      <c r="R1298">
        <v>56.910159999999998</v>
      </c>
      <c r="S1298">
        <v>48.101260000000003</v>
      </c>
      <c r="T1298">
        <v>6.3758299999999997</v>
      </c>
      <c r="U1298">
        <v>27.224039999999999</v>
      </c>
      <c r="V1298">
        <v>36.663159999999998</v>
      </c>
      <c r="W1298">
        <v>13.08445</v>
      </c>
      <c r="X1298" t="s">
        <v>2878</v>
      </c>
      <c r="Y1298" t="s">
        <v>993</v>
      </c>
      <c r="Z1298">
        <v>6.5946400000000001</v>
      </c>
      <c r="AB1298">
        <v>1.7605599999999999</v>
      </c>
      <c r="AC1298">
        <v>6.3157800000000002</v>
      </c>
      <c r="AD1298">
        <v>8.4858100000000007</v>
      </c>
      <c r="AE1298">
        <v>8.4032</v>
      </c>
      <c r="AF1298">
        <v>0</v>
      </c>
      <c r="AG1298">
        <v>9.0867599999999999</v>
      </c>
      <c r="AH1298">
        <v>13.90851</v>
      </c>
      <c r="AI1298">
        <v>3.0817199999999998</v>
      </c>
      <c r="AJ1298">
        <v>0.77778999999999998</v>
      </c>
      <c r="AK1298">
        <v>0.10566</v>
      </c>
      <c r="AL1298">
        <v>31.25</v>
      </c>
      <c r="AM1298">
        <v>7.82803</v>
      </c>
      <c r="AN1298">
        <v>33.61871</v>
      </c>
      <c r="AO1298">
        <v>18.472100000000001</v>
      </c>
      <c r="AP1298">
        <v>31.830500000000001</v>
      </c>
      <c r="AQ1298">
        <v>23.797029999999999</v>
      </c>
      <c r="AR1298">
        <v>35.578330000000001</v>
      </c>
      <c r="AS1298">
        <v>29.566600000000001</v>
      </c>
      <c r="AT1298">
        <v>51.404580000000003</v>
      </c>
      <c r="AU1298">
        <v>23.236000000000001</v>
      </c>
      <c r="AV1298">
        <v>27.458320000000001</v>
      </c>
      <c r="AW1298">
        <v>28.78248</v>
      </c>
      <c r="AX1298">
        <v>38.991759999999999</v>
      </c>
      <c r="AY1298">
        <v>39.801830000000002</v>
      </c>
      <c r="AZ1298">
        <v>20.723479999999999</v>
      </c>
      <c r="BA1298">
        <v>56.274650000000001</v>
      </c>
      <c r="BB1298">
        <v>20.432359999999999</v>
      </c>
      <c r="BC1298">
        <v>19.716149999999999</v>
      </c>
      <c r="BD1298">
        <v>29.09882</v>
      </c>
      <c r="BE1298">
        <v>6.8311299999999999</v>
      </c>
      <c r="BF1298">
        <v>35.00367</v>
      </c>
      <c r="BG1298">
        <v>0</v>
      </c>
      <c r="BH1298">
        <v>12.84787</v>
      </c>
      <c r="BI1298">
        <v>48.630420000000001</v>
      </c>
      <c r="BJ1298">
        <v>0</v>
      </c>
      <c r="BK1298">
        <v>5.05952</v>
      </c>
      <c r="BL1298">
        <v>23.76681</v>
      </c>
      <c r="BM1298">
        <v>51.49812</v>
      </c>
      <c r="BN1298">
        <v>25.878</v>
      </c>
      <c r="BO1298">
        <v>26.885770000000001</v>
      </c>
      <c r="BP1298">
        <v>49.035809999999998</v>
      </c>
      <c r="BQ1298">
        <v>29.6526</v>
      </c>
      <c r="BR1298">
        <v>36.467730000000003</v>
      </c>
      <c r="BS1298">
        <v>36.030099999999997</v>
      </c>
      <c r="BT1298">
        <v>23.614889999999999</v>
      </c>
      <c r="BU1298">
        <v>15.15151</v>
      </c>
      <c r="BV1298">
        <v>6.7290900000000002</v>
      </c>
      <c r="BW1298">
        <v>63.212119999999999</v>
      </c>
      <c r="BX1298">
        <v>43.721350000000001</v>
      </c>
      <c r="BY1298">
        <v>28.930540000000001</v>
      </c>
      <c r="BZ1298">
        <v>58.640819999999998</v>
      </c>
      <c r="CA1298">
        <v>45.988970000000002</v>
      </c>
      <c r="CB1298">
        <v>30.43826</v>
      </c>
      <c r="CC1298">
        <v>37.386299999999999</v>
      </c>
      <c r="CD1298">
        <v>24.668299999999999</v>
      </c>
    </row>
    <row r="1299" spans="1:82" x14ac:dyDescent="0.3">
      <c r="A1299" t="s">
        <v>1941</v>
      </c>
      <c r="C1299">
        <v>0</v>
      </c>
      <c r="D1299">
        <v>40.709510000000002</v>
      </c>
      <c r="E1299">
        <v>36.226410000000001</v>
      </c>
      <c r="F1299">
        <v>20.851759999999999</v>
      </c>
      <c r="G1299">
        <v>0</v>
      </c>
      <c r="H1299">
        <v>7.0929900000000004</v>
      </c>
      <c r="I1299" t="s">
        <v>4142</v>
      </c>
      <c r="J1299">
        <v>5.4190699999999996</v>
      </c>
      <c r="K1299" t="s">
        <v>5447</v>
      </c>
      <c r="L1299" t="s">
        <v>5944</v>
      </c>
      <c r="M1299">
        <v>17.273029999999999</v>
      </c>
      <c r="N1299">
        <v>29.13034</v>
      </c>
      <c r="O1299">
        <v>21.747979999999998</v>
      </c>
      <c r="P1299">
        <v>6.6188799999999999</v>
      </c>
      <c r="Q1299">
        <v>3.61957</v>
      </c>
      <c r="R1299">
        <v>51.28331</v>
      </c>
      <c r="S1299">
        <v>59.493670000000002</v>
      </c>
      <c r="T1299">
        <v>10.738250000000001</v>
      </c>
      <c r="U1299">
        <v>22.374289999999998</v>
      </c>
      <c r="V1299">
        <v>33.675069999999998</v>
      </c>
      <c r="W1299">
        <v>11.4832</v>
      </c>
      <c r="X1299" t="s">
        <v>3172</v>
      </c>
      <c r="Y1299" t="s">
        <v>54</v>
      </c>
      <c r="Z1299">
        <v>6.0800700000000001</v>
      </c>
      <c r="AB1299">
        <v>0</v>
      </c>
      <c r="AC1299">
        <v>5.2631500000000004</v>
      </c>
      <c r="AD1299">
        <v>7.7432999999999996</v>
      </c>
      <c r="AE1299">
        <v>8.3485200000000006</v>
      </c>
      <c r="AF1299">
        <v>0</v>
      </c>
      <c r="AG1299">
        <v>7.9903599999999999</v>
      </c>
      <c r="AH1299">
        <v>12.956480000000001</v>
      </c>
      <c r="AI1299">
        <v>2.9698699999999998</v>
      </c>
      <c r="AJ1299">
        <v>0.89302000000000004</v>
      </c>
      <c r="AK1299">
        <v>0.17068</v>
      </c>
      <c r="AL1299">
        <v>30.472480000000001</v>
      </c>
      <c r="AM1299">
        <v>7.7959500000000004</v>
      </c>
      <c r="AN1299">
        <v>30.76923</v>
      </c>
      <c r="AO1299">
        <v>17.003499999999999</v>
      </c>
      <c r="AP1299">
        <v>32.244250000000001</v>
      </c>
      <c r="AQ1299">
        <v>22.008970000000001</v>
      </c>
      <c r="AR1299">
        <v>33.4895</v>
      </c>
      <c r="AS1299">
        <v>29.17625</v>
      </c>
      <c r="AT1299">
        <v>49.17662</v>
      </c>
      <c r="AU1299">
        <v>21.654499999999999</v>
      </c>
      <c r="AV1299">
        <v>23.954709999999999</v>
      </c>
      <c r="AW1299">
        <v>28.153210000000001</v>
      </c>
      <c r="AX1299">
        <v>37.448549999999997</v>
      </c>
      <c r="AY1299">
        <v>36.231360000000002</v>
      </c>
      <c r="AZ1299">
        <v>19.497240000000001</v>
      </c>
      <c r="BA1299">
        <v>53.869219999999999</v>
      </c>
      <c r="BB1299">
        <v>19.274850000000001</v>
      </c>
      <c r="BC1299">
        <v>15.64035</v>
      </c>
      <c r="BD1299">
        <v>23.25834</v>
      </c>
      <c r="BE1299">
        <v>6.2611699999999999</v>
      </c>
      <c r="BF1299">
        <v>31.23518</v>
      </c>
      <c r="BG1299">
        <v>0</v>
      </c>
      <c r="BH1299">
        <v>12.41132</v>
      </c>
      <c r="BI1299">
        <v>46.48124</v>
      </c>
      <c r="BJ1299">
        <v>0</v>
      </c>
      <c r="BK1299">
        <v>7.7380899999999997</v>
      </c>
      <c r="BL1299">
        <v>19.282509999999998</v>
      </c>
      <c r="BM1299">
        <v>42.509360000000001</v>
      </c>
      <c r="BN1299">
        <v>29.39001</v>
      </c>
      <c r="BO1299">
        <v>24.515080000000001</v>
      </c>
      <c r="BP1299">
        <v>58.126719999999999</v>
      </c>
      <c r="BQ1299">
        <v>26.261369999999999</v>
      </c>
      <c r="BR1299">
        <v>33.726570000000002</v>
      </c>
      <c r="BS1299">
        <v>40.263399999999997</v>
      </c>
      <c r="BT1299">
        <v>22.07084</v>
      </c>
      <c r="BU1299">
        <v>0</v>
      </c>
      <c r="BV1299">
        <v>6.2608600000000001</v>
      </c>
      <c r="BW1299">
        <v>51.090899999999998</v>
      </c>
      <c r="BX1299">
        <v>39.581420000000001</v>
      </c>
      <c r="BY1299">
        <v>24.91123</v>
      </c>
      <c r="BZ1299">
        <v>49.532919999999997</v>
      </c>
      <c r="CA1299">
        <v>40.232700000000001</v>
      </c>
      <c r="CB1299">
        <v>27.896730000000002</v>
      </c>
      <c r="CC1299">
        <v>35.615119999999997</v>
      </c>
      <c r="CD1299">
        <v>21.4742</v>
      </c>
    </row>
    <row r="1300" spans="1:82" x14ac:dyDescent="0.3">
      <c r="A1300" t="s">
        <v>1942</v>
      </c>
      <c r="C1300">
        <v>0</v>
      </c>
      <c r="D1300">
        <v>40.779760000000003</v>
      </c>
      <c r="E1300">
        <v>36.603769999999997</v>
      </c>
      <c r="F1300">
        <v>26.216809999999999</v>
      </c>
      <c r="G1300">
        <v>0</v>
      </c>
      <c r="H1300">
        <v>7.3722000000000003</v>
      </c>
      <c r="I1300" t="s">
        <v>3934</v>
      </c>
      <c r="J1300">
        <v>4.5520199999999997</v>
      </c>
      <c r="K1300" t="s">
        <v>5580</v>
      </c>
      <c r="L1300" t="s">
        <v>6445</v>
      </c>
      <c r="M1300">
        <v>17.409040000000001</v>
      </c>
      <c r="N1300">
        <v>24.367419999999999</v>
      </c>
      <c r="O1300">
        <v>19.401389999999999</v>
      </c>
      <c r="P1300">
        <v>6.6550200000000004</v>
      </c>
      <c r="Q1300">
        <v>2.7268300000000001</v>
      </c>
      <c r="R1300">
        <v>52.615989999999996</v>
      </c>
      <c r="S1300">
        <v>53.164549999999998</v>
      </c>
      <c r="T1300">
        <v>8.3892600000000002</v>
      </c>
      <c r="U1300">
        <v>24.54626</v>
      </c>
      <c r="V1300">
        <v>36.522950000000002</v>
      </c>
      <c r="W1300">
        <v>10.65971</v>
      </c>
      <c r="X1300" t="s">
        <v>3173</v>
      </c>
      <c r="Y1300" t="s">
        <v>553</v>
      </c>
      <c r="Z1300">
        <v>3.9815999999999998</v>
      </c>
      <c r="AB1300">
        <v>0</v>
      </c>
      <c r="AC1300">
        <v>0</v>
      </c>
      <c r="AD1300">
        <v>4.7732599999999996</v>
      </c>
      <c r="AE1300">
        <v>6.5439299999999996</v>
      </c>
      <c r="AF1300">
        <v>0</v>
      </c>
      <c r="AG1300">
        <v>5.4657200000000001</v>
      </c>
      <c r="AH1300">
        <v>5.43696</v>
      </c>
      <c r="AI1300">
        <v>2.7384499999999998</v>
      </c>
      <c r="AJ1300">
        <v>0.67217000000000005</v>
      </c>
      <c r="AK1300">
        <v>3.6569999999999998E-2</v>
      </c>
      <c r="AL1300">
        <v>26.943770000000001</v>
      </c>
      <c r="AM1300">
        <v>8.2771799999999995</v>
      </c>
      <c r="AN1300">
        <v>34.592509999999997</v>
      </c>
      <c r="AO1300">
        <v>21.624890000000001</v>
      </c>
      <c r="AP1300">
        <v>37.351970000000001</v>
      </c>
      <c r="AQ1300">
        <v>23.19641</v>
      </c>
      <c r="AR1300">
        <v>31.820399999999999</v>
      </c>
      <c r="AS1300">
        <v>34.661189999999998</v>
      </c>
      <c r="AT1300">
        <v>45.527929999999998</v>
      </c>
      <c r="AU1300">
        <v>20.681260000000002</v>
      </c>
      <c r="AV1300">
        <v>23.669429999999998</v>
      </c>
      <c r="AW1300">
        <v>28.180569999999999</v>
      </c>
      <c r="AX1300">
        <v>38.22016</v>
      </c>
      <c r="AY1300">
        <v>37.03472</v>
      </c>
      <c r="AZ1300">
        <v>19.129359999999998</v>
      </c>
      <c r="BA1300">
        <v>55.208039999999997</v>
      </c>
      <c r="BB1300">
        <v>22.44098</v>
      </c>
      <c r="BC1300">
        <v>13.97297</v>
      </c>
      <c r="BD1300">
        <v>18.852080000000001</v>
      </c>
      <c r="BE1300">
        <v>5.5190599999999996</v>
      </c>
      <c r="BF1300">
        <v>33.319699999999997</v>
      </c>
      <c r="BG1300">
        <v>0</v>
      </c>
      <c r="BH1300">
        <v>12.63869</v>
      </c>
      <c r="BI1300">
        <v>50.639130000000002</v>
      </c>
      <c r="BJ1300">
        <v>0</v>
      </c>
      <c r="BK1300">
        <v>1.7857099999999999</v>
      </c>
      <c r="BL1300">
        <v>17.93721</v>
      </c>
      <c r="BM1300">
        <v>35.767789999999998</v>
      </c>
      <c r="BN1300">
        <v>19.223649999999999</v>
      </c>
      <c r="BO1300">
        <v>24.784479999999999</v>
      </c>
      <c r="BP1300">
        <v>39.669420000000002</v>
      </c>
      <c r="BQ1300">
        <v>25.268809999999998</v>
      </c>
      <c r="BR1300">
        <v>34.836910000000003</v>
      </c>
      <c r="BS1300">
        <v>34.524920000000002</v>
      </c>
      <c r="BT1300">
        <v>21.207989999999999</v>
      </c>
      <c r="BU1300">
        <v>18.181809999999999</v>
      </c>
      <c r="BV1300">
        <v>5.0167200000000003</v>
      </c>
      <c r="BW1300">
        <v>44.545450000000002</v>
      </c>
      <c r="BX1300">
        <v>40.398710000000001</v>
      </c>
      <c r="BY1300">
        <v>24.754999999999999</v>
      </c>
      <c r="BZ1300">
        <v>53.432969999999997</v>
      </c>
      <c r="CA1300">
        <v>38.395589999999999</v>
      </c>
      <c r="CB1300">
        <v>25.27516</v>
      </c>
      <c r="CC1300">
        <v>30.205839999999998</v>
      </c>
      <c r="CD1300">
        <v>14.25061</v>
      </c>
    </row>
    <row r="1301" spans="1:82" x14ac:dyDescent="0.3">
      <c r="A1301" t="s">
        <v>1943</v>
      </c>
      <c r="C1301">
        <v>0</v>
      </c>
      <c r="D1301">
        <v>45.97822</v>
      </c>
      <c r="E1301">
        <v>60</v>
      </c>
      <c r="F1301">
        <v>27.267690000000002</v>
      </c>
      <c r="G1301">
        <v>0</v>
      </c>
      <c r="H1301">
        <v>9.2568699999999993</v>
      </c>
      <c r="I1301" t="s">
        <v>4428</v>
      </c>
      <c r="J1301">
        <v>5.8525999999999998</v>
      </c>
      <c r="K1301" t="s">
        <v>5581</v>
      </c>
      <c r="L1301" t="s">
        <v>6727</v>
      </c>
      <c r="M1301">
        <v>18.973130000000001</v>
      </c>
      <c r="N1301">
        <v>26.663830000000001</v>
      </c>
      <c r="O1301">
        <v>25.068619999999999</v>
      </c>
      <c r="P1301">
        <v>7.9257999999999997</v>
      </c>
      <c r="Q1301">
        <v>2.8300700000000001</v>
      </c>
      <c r="R1301">
        <v>36.031579999999998</v>
      </c>
      <c r="S1301">
        <v>31.64556</v>
      </c>
      <c r="T1301">
        <v>9.0603999999999996</v>
      </c>
      <c r="U1301">
        <v>28.562919999999998</v>
      </c>
      <c r="V1301">
        <v>40.930590000000002</v>
      </c>
      <c r="W1301">
        <v>12.892300000000001</v>
      </c>
      <c r="X1301" t="s">
        <v>3174</v>
      </c>
      <c r="Y1301" t="s">
        <v>1894</v>
      </c>
      <c r="Z1301">
        <v>4.0217499999999999</v>
      </c>
      <c r="AB1301">
        <v>0</v>
      </c>
      <c r="AC1301">
        <v>0</v>
      </c>
      <c r="AD1301">
        <v>5.2505899999999999</v>
      </c>
      <c r="AE1301">
        <v>7.5829300000000002</v>
      </c>
      <c r="AF1301">
        <v>0</v>
      </c>
      <c r="AG1301">
        <v>7.2615999999999996</v>
      </c>
      <c r="AH1301">
        <v>4.2543600000000001</v>
      </c>
      <c r="AI1301">
        <v>2.3720400000000001</v>
      </c>
      <c r="AJ1301">
        <v>0.69616999999999996</v>
      </c>
      <c r="AK1301">
        <v>4.4699999999999997E-2</v>
      </c>
      <c r="AL1301">
        <v>28.16985</v>
      </c>
      <c r="AM1301">
        <v>8.8546600000000009</v>
      </c>
      <c r="AN1301">
        <v>39.958170000000003</v>
      </c>
      <c r="AO1301">
        <v>26.381019999999999</v>
      </c>
      <c r="AP1301">
        <v>43.016120000000001</v>
      </c>
      <c r="AQ1301">
        <v>28.084219999999998</v>
      </c>
      <c r="AR1301">
        <v>33.216200000000001</v>
      </c>
      <c r="AS1301">
        <v>39.925930000000001</v>
      </c>
      <c r="AT1301">
        <v>45.624789999999997</v>
      </c>
      <c r="AU1301">
        <v>23.479310000000002</v>
      </c>
      <c r="AV1301">
        <v>25.48809</v>
      </c>
      <c r="AW1301">
        <v>38.112169999999999</v>
      </c>
      <c r="AX1301">
        <v>43.569949999999999</v>
      </c>
      <c r="AY1301">
        <v>42.560020000000002</v>
      </c>
      <c r="AZ1301">
        <v>18.884119999999999</v>
      </c>
      <c r="BA1301">
        <v>57.924550000000004</v>
      </c>
      <c r="BB1301">
        <v>25.873799999999999</v>
      </c>
      <c r="BC1301">
        <v>15.31911</v>
      </c>
      <c r="BD1301">
        <v>21.57977</v>
      </c>
      <c r="BE1301">
        <v>6.3581200000000004</v>
      </c>
      <c r="BF1301">
        <v>35.191690000000001</v>
      </c>
      <c r="BG1301">
        <v>1.7341</v>
      </c>
      <c r="BH1301">
        <v>14.857810000000001</v>
      </c>
      <c r="BI1301">
        <v>57.451880000000003</v>
      </c>
      <c r="BJ1301">
        <v>0</v>
      </c>
      <c r="BK1301">
        <v>5.3571400000000002</v>
      </c>
      <c r="BL1301">
        <v>8.0717400000000001</v>
      </c>
      <c r="BM1301">
        <v>42.134830000000001</v>
      </c>
      <c r="BN1301">
        <v>31.608129999999999</v>
      </c>
      <c r="BO1301">
        <v>28.93318</v>
      </c>
      <c r="BP1301">
        <v>49.862250000000003</v>
      </c>
      <c r="BQ1301">
        <v>31.679069999999999</v>
      </c>
      <c r="BR1301">
        <v>44.344200000000001</v>
      </c>
      <c r="BS1301">
        <v>42.521160000000002</v>
      </c>
      <c r="BT1301">
        <v>26.884650000000001</v>
      </c>
      <c r="BU1301">
        <v>48.484839999999998</v>
      </c>
      <c r="BV1301">
        <v>4.6421400000000004</v>
      </c>
      <c r="BW1301">
        <v>51.151510000000002</v>
      </c>
      <c r="BX1301">
        <v>45.798960000000001</v>
      </c>
      <c r="BY1301">
        <v>30.43601</v>
      </c>
      <c r="BZ1301">
        <v>68.402609999999996</v>
      </c>
      <c r="CA1301">
        <v>38.640529999999998</v>
      </c>
      <c r="CB1301">
        <v>34.080440000000003</v>
      </c>
      <c r="CC1301">
        <v>36.572519999999997</v>
      </c>
      <c r="CD1301">
        <v>17.985250000000001</v>
      </c>
    </row>
    <row r="1302" spans="1:82" x14ac:dyDescent="0.3">
      <c r="A1302" t="s">
        <v>1944</v>
      </c>
      <c r="C1302">
        <v>0</v>
      </c>
      <c r="D1302">
        <v>39.269399999999997</v>
      </c>
      <c r="E1302">
        <v>38.490560000000002</v>
      </c>
      <c r="F1302">
        <v>23.83849</v>
      </c>
      <c r="G1302">
        <v>0</v>
      </c>
      <c r="H1302">
        <v>8.1937200000000008</v>
      </c>
      <c r="I1302" t="s">
        <v>4429</v>
      </c>
      <c r="J1302">
        <v>8.5982599999999998</v>
      </c>
      <c r="K1302" t="s">
        <v>5582</v>
      </c>
      <c r="L1302" t="s">
        <v>6728</v>
      </c>
      <c r="M1302">
        <v>17.95307</v>
      </c>
      <c r="N1302">
        <v>34.892620000000001</v>
      </c>
      <c r="O1302">
        <v>26.46772</v>
      </c>
      <c r="P1302">
        <v>7.73909</v>
      </c>
      <c r="Q1302">
        <v>4.2117000000000004</v>
      </c>
      <c r="R1302">
        <v>53.010849999999998</v>
      </c>
      <c r="S1302">
        <v>63.291130000000003</v>
      </c>
      <c r="T1302">
        <v>9.3959700000000002</v>
      </c>
      <c r="U1302">
        <v>26.98601</v>
      </c>
      <c r="V1302">
        <v>36.172449999999998</v>
      </c>
      <c r="W1302">
        <v>14.575889999999999</v>
      </c>
      <c r="X1302" t="s">
        <v>2306</v>
      </c>
      <c r="Y1302" t="s">
        <v>1224</v>
      </c>
      <c r="Z1302">
        <v>6.6128900000000002</v>
      </c>
      <c r="AB1302">
        <v>0</v>
      </c>
      <c r="AC1302">
        <v>8.4210499999999993</v>
      </c>
      <c r="AD1302">
        <v>9.9973399999999994</v>
      </c>
      <c r="AE1302">
        <v>8.7495399999999997</v>
      </c>
      <c r="AF1302">
        <v>0</v>
      </c>
      <c r="AG1302">
        <v>12.17099</v>
      </c>
      <c r="AH1302">
        <v>19.434729999999998</v>
      </c>
      <c r="AI1302">
        <v>3.2360000000000002</v>
      </c>
      <c r="AJ1302">
        <v>0.75858999999999999</v>
      </c>
      <c r="AK1302">
        <v>9.3460000000000001E-2</v>
      </c>
      <c r="AL1302">
        <v>34.180619999999998</v>
      </c>
      <c r="AM1302">
        <v>9.4000599999999999</v>
      </c>
      <c r="AN1302">
        <v>37.200180000000003</v>
      </c>
      <c r="AO1302">
        <v>22.419830000000001</v>
      </c>
      <c r="AP1302">
        <v>39.920099999999998</v>
      </c>
      <c r="AQ1302">
        <v>26.952010000000001</v>
      </c>
      <c r="AR1302">
        <v>36.437280000000001</v>
      </c>
      <c r="AS1302">
        <v>36.152529999999999</v>
      </c>
      <c r="AT1302">
        <v>59.186300000000003</v>
      </c>
      <c r="AU1302">
        <v>28.102180000000001</v>
      </c>
      <c r="AV1302">
        <v>28.367650000000001</v>
      </c>
      <c r="AW1302">
        <v>36.853619999999999</v>
      </c>
      <c r="AX1302">
        <v>50.231479999999998</v>
      </c>
      <c r="AY1302">
        <v>44.613050000000001</v>
      </c>
      <c r="AZ1302">
        <v>22.99202</v>
      </c>
      <c r="BA1302">
        <v>61.385469999999998</v>
      </c>
      <c r="BB1302">
        <v>24.25102</v>
      </c>
      <c r="BC1302">
        <v>20.360320000000002</v>
      </c>
      <c r="BD1302">
        <v>25.197199999999999</v>
      </c>
      <c r="BE1302">
        <v>7.4562499999999998</v>
      </c>
      <c r="BF1302">
        <v>38.248989999999999</v>
      </c>
      <c r="BG1302">
        <v>1.7341</v>
      </c>
      <c r="BH1302">
        <v>15.32771</v>
      </c>
      <c r="BI1302">
        <v>55.176279999999998</v>
      </c>
      <c r="BJ1302">
        <v>0</v>
      </c>
      <c r="BK1302">
        <v>8.0357099999999999</v>
      </c>
      <c r="BL1302">
        <v>20.179369999999999</v>
      </c>
      <c r="BM1302">
        <v>49.812730000000002</v>
      </c>
      <c r="BN1302">
        <v>37.153410000000001</v>
      </c>
      <c r="BO1302">
        <v>29.202580000000001</v>
      </c>
      <c r="BP1302">
        <v>53.443519999999999</v>
      </c>
      <c r="BQ1302">
        <v>30.562439999999999</v>
      </c>
      <c r="BR1302">
        <v>39.764049999999997</v>
      </c>
      <c r="BS1302">
        <v>40.827840000000002</v>
      </c>
      <c r="BT1302">
        <v>27.202539999999999</v>
      </c>
      <c r="BU1302">
        <v>0</v>
      </c>
      <c r="BV1302">
        <v>8.1337700000000002</v>
      </c>
      <c r="BW1302">
        <v>69.393929999999997</v>
      </c>
      <c r="BX1302">
        <v>46.89123</v>
      </c>
      <c r="BY1302">
        <v>32.623199999999997</v>
      </c>
      <c r="BZ1302">
        <v>69.056510000000003</v>
      </c>
      <c r="CA1302">
        <v>47.5199</v>
      </c>
      <c r="CB1302">
        <v>38.162889999999997</v>
      </c>
      <c r="CC1302">
        <v>42.029670000000003</v>
      </c>
      <c r="CD1302">
        <v>24.57002</v>
      </c>
    </row>
    <row r="1303" spans="1:82" x14ac:dyDescent="0.3">
      <c r="A1303" t="s">
        <v>1945</v>
      </c>
      <c r="C1303">
        <v>0</v>
      </c>
      <c r="D1303">
        <v>39.91921</v>
      </c>
      <c r="E1303">
        <v>40.37735</v>
      </c>
      <c r="F1303">
        <v>25.553090000000001</v>
      </c>
      <c r="G1303">
        <v>0</v>
      </c>
      <c r="H1303">
        <v>9.1924299999999999</v>
      </c>
      <c r="I1303" t="s">
        <v>4430</v>
      </c>
      <c r="J1303">
        <v>7.1531700000000003</v>
      </c>
      <c r="K1303" t="s">
        <v>5583</v>
      </c>
      <c r="L1303" t="s">
        <v>6459</v>
      </c>
      <c r="M1303">
        <v>15.50493</v>
      </c>
      <c r="N1303">
        <v>31.34169</v>
      </c>
      <c r="O1303">
        <v>27.521470000000001</v>
      </c>
      <c r="P1303">
        <v>7.2392099999999999</v>
      </c>
      <c r="Q1303">
        <v>3.9535999999999998</v>
      </c>
      <c r="R1303">
        <v>46.544910000000002</v>
      </c>
      <c r="S1303">
        <v>43.037970000000001</v>
      </c>
      <c r="T1303">
        <v>4.3624099999999997</v>
      </c>
      <c r="U1303">
        <v>28.29515</v>
      </c>
      <c r="V1303">
        <v>38.590949999999999</v>
      </c>
      <c r="W1303">
        <v>13.81645</v>
      </c>
      <c r="X1303" t="s">
        <v>3175</v>
      </c>
      <c r="Y1303" t="s">
        <v>656</v>
      </c>
      <c r="Z1303">
        <v>6.0070800000000002</v>
      </c>
      <c r="AB1303">
        <v>0</v>
      </c>
      <c r="AC1303">
        <v>0</v>
      </c>
      <c r="AD1303">
        <v>9.0957299999999996</v>
      </c>
      <c r="AE1303">
        <v>9.2416999999999998</v>
      </c>
      <c r="AF1303">
        <v>0</v>
      </c>
      <c r="AG1303">
        <v>10.33933</v>
      </c>
      <c r="AH1303">
        <v>15.08367</v>
      </c>
      <c r="AI1303">
        <v>2.95059</v>
      </c>
      <c r="AJ1303">
        <v>0.71538000000000002</v>
      </c>
      <c r="AK1303">
        <v>7.3139999999999997E-2</v>
      </c>
      <c r="AL1303">
        <v>31.668659999999999</v>
      </c>
      <c r="AM1303">
        <v>8.8867499999999993</v>
      </c>
      <c r="AN1303">
        <v>34.572899999999997</v>
      </c>
      <c r="AO1303">
        <v>19.186199999999999</v>
      </c>
      <c r="AP1303">
        <v>35.511479999999999</v>
      </c>
      <c r="AQ1303">
        <v>25.730060000000002</v>
      </c>
      <c r="AR1303">
        <v>36.69106</v>
      </c>
      <c r="AS1303">
        <v>33.760379999999998</v>
      </c>
      <c r="AT1303">
        <v>54.633510000000001</v>
      </c>
      <c r="AU1303">
        <v>27.858879999999999</v>
      </c>
      <c r="AV1303">
        <v>26.00517</v>
      </c>
      <c r="AW1303">
        <v>36.607379999999999</v>
      </c>
      <c r="AX1303">
        <v>41.332299999999996</v>
      </c>
      <c r="AY1303">
        <v>43.657940000000004</v>
      </c>
      <c r="AZ1303">
        <v>22.685459999999999</v>
      </c>
      <c r="BA1303">
        <v>55.280259999999998</v>
      </c>
      <c r="BB1303">
        <v>21.00544</v>
      </c>
      <c r="BC1303">
        <v>15.917389999999999</v>
      </c>
      <c r="BD1303">
        <v>21.156140000000001</v>
      </c>
      <c r="BE1303">
        <v>7.0417300000000003</v>
      </c>
      <c r="BF1303">
        <v>35.265259999999998</v>
      </c>
      <c r="BG1303">
        <v>1.7341</v>
      </c>
      <c r="BH1303">
        <v>13.80888</v>
      </c>
      <c r="BI1303">
        <v>48.560189999999999</v>
      </c>
      <c r="BJ1303">
        <v>0</v>
      </c>
      <c r="BK1303">
        <v>5.05952</v>
      </c>
      <c r="BL1303">
        <v>20.627800000000001</v>
      </c>
      <c r="BM1303">
        <v>46.62921</v>
      </c>
      <c r="BN1303">
        <v>35.120139999999999</v>
      </c>
      <c r="BO1303">
        <v>28.93318</v>
      </c>
      <c r="BP1303">
        <v>58.677680000000002</v>
      </c>
      <c r="BQ1303">
        <v>29.611239999999999</v>
      </c>
      <c r="BR1303">
        <v>42.01943</v>
      </c>
      <c r="BS1303">
        <v>37.723419999999997</v>
      </c>
      <c r="BT1303">
        <v>29.927330000000001</v>
      </c>
      <c r="BU1303">
        <v>18.181809999999999</v>
      </c>
      <c r="BV1303">
        <v>8.0133700000000001</v>
      </c>
      <c r="BW1303">
        <v>66.181809999999999</v>
      </c>
      <c r="BX1303">
        <v>42.140230000000003</v>
      </c>
      <c r="BY1303">
        <v>30.691659999999999</v>
      </c>
      <c r="BZ1303">
        <v>62.027090000000001</v>
      </c>
      <c r="CA1303">
        <v>49.785670000000003</v>
      </c>
      <c r="CB1303">
        <v>35.841500000000003</v>
      </c>
      <c r="CC1303">
        <v>40.497839999999997</v>
      </c>
      <c r="CD1303">
        <v>21.965599999999998</v>
      </c>
    </row>
    <row r="1304" spans="1:82" x14ac:dyDescent="0.3">
      <c r="A1304" t="s">
        <v>1946</v>
      </c>
      <c r="C1304">
        <v>0</v>
      </c>
      <c r="D1304">
        <v>39.427460000000004</v>
      </c>
      <c r="E1304">
        <v>43.773580000000003</v>
      </c>
      <c r="F1304">
        <v>24.170349999999999</v>
      </c>
      <c r="G1304">
        <v>0</v>
      </c>
      <c r="H1304">
        <v>7.8125</v>
      </c>
      <c r="I1304" t="s">
        <v>3656</v>
      </c>
      <c r="J1304">
        <v>7.2976799999999997</v>
      </c>
      <c r="K1304" t="s">
        <v>5584</v>
      </c>
      <c r="L1304" t="s">
        <v>6446</v>
      </c>
      <c r="M1304">
        <v>14.41686</v>
      </c>
      <c r="N1304">
        <v>31.256640000000001</v>
      </c>
      <c r="O1304">
        <v>26.458860000000001</v>
      </c>
      <c r="P1304">
        <v>7.2271700000000001</v>
      </c>
      <c r="Q1304">
        <v>4.1934800000000001</v>
      </c>
      <c r="R1304">
        <v>56.465940000000003</v>
      </c>
      <c r="S1304">
        <v>49.367080000000001</v>
      </c>
      <c r="T1304">
        <v>13.08724</v>
      </c>
      <c r="U1304">
        <v>26.39095</v>
      </c>
      <c r="V1304">
        <v>39.151769999999999</v>
      </c>
      <c r="W1304">
        <v>13.8622</v>
      </c>
      <c r="X1304" t="s">
        <v>3176</v>
      </c>
      <c r="Y1304" t="s">
        <v>993</v>
      </c>
      <c r="Z1304">
        <v>7.3026499999999999</v>
      </c>
      <c r="AB1304">
        <v>0</v>
      </c>
      <c r="AC1304">
        <v>6.3157800000000002</v>
      </c>
      <c r="AD1304">
        <v>9.2018000000000004</v>
      </c>
      <c r="AE1304">
        <v>8.6219400000000004</v>
      </c>
      <c r="AF1304">
        <v>0</v>
      </c>
      <c r="AG1304">
        <v>11.15593</v>
      </c>
      <c r="AH1304">
        <v>15.06879</v>
      </c>
      <c r="AI1304">
        <v>2.8734500000000001</v>
      </c>
      <c r="AJ1304">
        <v>0.81140000000000001</v>
      </c>
      <c r="AK1304">
        <v>8.9399999999999993E-2</v>
      </c>
      <c r="AL1304">
        <v>34.300229999999999</v>
      </c>
      <c r="AM1304">
        <v>8.8546600000000009</v>
      </c>
      <c r="AN1304">
        <v>33.357289999999999</v>
      </c>
      <c r="AO1304">
        <v>19.940709999999999</v>
      </c>
      <c r="AP1304">
        <v>36.923949999999998</v>
      </c>
      <c r="AQ1304">
        <v>24.314800000000002</v>
      </c>
      <c r="AR1304">
        <v>35.82235</v>
      </c>
      <c r="AS1304">
        <v>32.098880000000001</v>
      </c>
      <c r="AT1304">
        <v>53.180489999999999</v>
      </c>
      <c r="AU1304">
        <v>25.425789999999999</v>
      </c>
      <c r="AV1304">
        <v>25.131489999999999</v>
      </c>
      <c r="AW1304">
        <v>31.764700000000001</v>
      </c>
      <c r="AX1304">
        <v>43.544229999999999</v>
      </c>
      <c r="AY1304">
        <v>42.443980000000003</v>
      </c>
      <c r="AZ1304">
        <v>21.949719999999999</v>
      </c>
      <c r="BA1304">
        <v>52.602629999999998</v>
      </c>
      <c r="BB1304">
        <v>20.806850000000001</v>
      </c>
      <c r="BC1304">
        <v>16.111149999999999</v>
      </c>
      <c r="BD1304">
        <v>20.364660000000001</v>
      </c>
      <c r="BE1304">
        <v>6.5453200000000002</v>
      </c>
      <c r="BF1304">
        <v>34.9955</v>
      </c>
      <c r="BG1304">
        <v>5.2023099999999998</v>
      </c>
      <c r="BH1304">
        <v>13.223789999999999</v>
      </c>
      <c r="BI1304">
        <v>49.332769999999996</v>
      </c>
      <c r="BJ1304">
        <v>10.63829</v>
      </c>
      <c r="BK1304">
        <v>6.8452299999999999</v>
      </c>
      <c r="BL1304">
        <v>32.286990000000003</v>
      </c>
      <c r="BM1304">
        <v>52.621720000000003</v>
      </c>
      <c r="BN1304">
        <v>35.85951</v>
      </c>
      <c r="BO1304">
        <v>27.532319999999999</v>
      </c>
      <c r="BP1304">
        <v>57.024790000000003</v>
      </c>
      <c r="BQ1304">
        <v>31.72043</v>
      </c>
      <c r="BR1304">
        <v>37.092289999999998</v>
      </c>
      <c r="BS1304">
        <v>37.34713</v>
      </c>
      <c r="BT1304">
        <v>29.65485</v>
      </c>
      <c r="BU1304">
        <v>0</v>
      </c>
      <c r="BV1304">
        <v>7.4247399999999999</v>
      </c>
      <c r="BW1304">
        <v>66.848479999999995</v>
      </c>
      <c r="BX1304">
        <v>43.897030000000001</v>
      </c>
      <c r="BY1304">
        <v>32.736820000000002</v>
      </c>
      <c r="BZ1304">
        <v>68.44932</v>
      </c>
      <c r="CA1304">
        <v>45.988970000000002</v>
      </c>
      <c r="CB1304">
        <v>34.38062</v>
      </c>
      <c r="CC1304">
        <v>41.120150000000002</v>
      </c>
      <c r="CD1304">
        <v>27.076160000000002</v>
      </c>
    </row>
    <row r="1305" spans="1:82" x14ac:dyDescent="0.3">
      <c r="A1305" t="s">
        <v>1947</v>
      </c>
      <c r="C1305">
        <v>0</v>
      </c>
      <c r="D1305">
        <v>36.705300000000001</v>
      </c>
      <c r="E1305">
        <v>41.509430000000002</v>
      </c>
      <c r="F1305">
        <v>25.331849999999999</v>
      </c>
      <c r="G1305">
        <v>0</v>
      </c>
      <c r="H1305">
        <v>8.1507699999999996</v>
      </c>
      <c r="I1305" t="s">
        <v>4431</v>
      </c>
      <c r="J1305">
        <v>8.0924800000000001</v>
      </c>
      <c r="K1305" t="s">
        <v>5585</v>
      </c>
      <c r="L1305" t="s">
        <v>5923</v>
      </c>
      <c r="M1305">
        <v>14.688879999999999</v>
      </c>
      <c r="N1305">
        <v>29.109069999999999</v>
      </c>
      <c r="O1305">
        <v>25.58221</v>
      </c>
      <c r="P1305">
        <v>6.8597900000000003</v>
      </c>
      <c r="Q1305">
        <v>4.0689900000000003</v>
      </c>
      <c r="R1305">
        <v>46.446190000000001</v>
      </c>
      <c r="S1305">
        <v>45.56962</v>
      </c>
      <c r="T1305">
        <v>10.40268</v>
      </c>
      <c r="U1305">
        <v>26.182680000000001</v>
      </c>
      <c r="V1305">
        <v>35.48019</v>
      </c>
      <c r="W1305">
        <v>13.4047</v>
      </c>
      <c r="X1305" t="s">
        <v>3177</v>
      </c>
      <c r="Y1305" t="s">
        <v>709</v>
      </c>
      <c r="Z1305">
        <v>7.07273</v>
      </c>
      <c r="AB1305">
        <v>0</v>
      </c>
      <c r="AC1305">
        <v>5.2631500000000004</v>
      </c>
      <c r="AD1305">
        <v>8.5388400000000004</v>
      </c>
      <c r="AE1305">
        <v>8.1844599999999996</v>
      </c>
      <c r="AF1305">
        <v>0</v>
      </c>
      <c r="AG1305">
        <v>10.18642</v>
      </c>
      <c r="AH1305">
        <v>13.521750000000001</v>
      </c>
      <c r="AI1305">
        <v>2.6227399999999998</v>
      </c>
      <c r="AJ1305">
        <v>0.83540999999999999</v>
      </c>
      <c r="AK1305">
        <v>8.5339999999999999E-2</v>
      </c>
      <c r="AL1305">
        <v>31.369610000000002</v>
      </c>
      <c r="AM1305">
        <v>7.6355399999999998</v>
      </c>
      <c r="AN1305">
        <v>33.52722</v>
      </c>
      <c r="AO1305">
        <v>19.954190000000001</v>
      </c>
      <c r="AP1305">
        <v>33.499780000000001</v>
      </c>
      <c r="AQ1305">
        <v>24.300999999999998</v>
      </c>
      <c r="AR1305">
        <v>35.0122</v>
      </c>
      <c r="AS1305">
        <v>31.848659999999999</v>
      </c>
      <c r="AT1305">
        <v>50.92024</v>
      </c>
      <c r="AU1305">
        <v>30.048660000000002</v>
      </c>
      <c r="AV1305">
        <v>23.633769999999998</v>
      </c>
      <c r="AW1305">
        <v>31.463740000000001</v>
      </c>
      <c r="AX1305">
        <v>45.47325</v>
      </c>
      <c r="AY1305">
        <v>43.104520000000001</v>
      </c>
      <c r="AZ1305">
        <v>19.129359999999998</v>
      </c>
      <c r="BA1305">
        <v>52.985939999999999</v>
      </c>
      <c r="BB1305">
        <v>20.16</v>
      </c>
      <c r="BC1305">
        <v>15.71683</v>
      </c>
      <c r="BD1305">
        <v>19.368670000000002</v>
      </c>
      <c r="BE1305">
        <v>7.3125</v>
      </c>
      <c r="BF1305">
        <v>34.938279999999999</v>
      </c>
      <c r="BG1305">
        <v>2.3121299999999998</v>
      </c>
      <c r="BH1305">
        <v>12.68416</v>
      </c>
      <c r="BI1305">
        <v>45.202970000000001</v>
      </c>
      <c r="BJ1305">
        <v>0</v>
      </c>
      <c r="BK1305">
        <v>2.9761899999999999</v>
      </c>
      <c r="BL1305">
        <v>18.83408</v>
      </c>
      <c r="BM1305">
        <v>45.505609999999997</v>
      </c>
      <c r="BN1305">
        <v>40.850270000000002</v>
      </c>
      <c r="BO1305">
        <v>27.586200000000002</v>
      </c>
      <c r="BP1305">
        <v>47.107430000000001</v>
      </c>
      <c r="BQ1305">
        <v>29.487169999999999</v>
      </c>
      <c r="BR1305">
        <v>40.666200000000003</v>
      </c>
      <c r="BS1305">
        <v>36.594540000000002</v>
      </c>
      <c r="BT1305">
        <v>27.157119999999999</v>
      </c>
      <c r="BU1305">
        <v>0</v>
      </c>
      <c r="BV1305">
        <v>7.4782599999999997</v>
      </c>
      <c r="BW1305">
        <v>73.515150000000006</v>
      </c>
      <c r="BX1305">
        <v>42.15551</v>
      </c>
      <c r="BY1305">
        <v>28.987349999999999</v>
      </c>
      <c r="BZ1305">
        <v>59.738430000000001</v>
      </c>
      <c r="CA1305">
        <v>47.091239999999999</v>
      </c>
      <c r="CB1305">
        <v>34.48068</v>
      </c>
      <c r="CC1305">
        <v>42.41263</v>
      </c>
      <c r="CD1305">
        <v>26.633900000000001</v>
      </c>
    </row>
    <row r="1306" spans="1:82" x14ac:dyDescent="0.3">
      <c r="A1306" t="s">
        <v>1948</v>
      </c>
      <c r="C1306">
        <v>0</v>
      </c>
      <c r="D1306">
        <v>30.78679</v>
      </c>
      <c r="E1306">
        <v>35.471690000000002</v>
      </c>
      <c r="F1306">
        <v>19.63495</v>
      </c>
      <c r="G1306">
        <v>0</v>
      </c>
      <c r="H1306">
        <v>8.3172200000000007</v>
      </c>
      <c r="I1306" t="s">
        <v>4432</v>
      </c>
      <c r="J1306">
        <v>6.5028899999999998</v>
      </c>
      <c r="K1306" t="s">
        <v>5199</v>
      </c>
      <c r="L1306" t="s">
        <v>6215</v>
      </c>
      <c r="M1306">
        <v>11.42468</v>
      </c>
      <c r="N1306">
        <v>27.174140000000001</v>
      </c>
      <c r="O1306">
        <v>20.765070000000001</v>
      </c>
      <c r="P1306">
        <v>6.2876399999999997</v>
      </c>
      <c r="Q1306">
        <v>3.4161299999999999</v>
      </c>
      <c r="R1306">
        <v>43.089829999999999</v>
      </c>
      <c r="S1306">
        <v>44.303789999999999</v>
      </c>
      <c r="T1306">
        <v>9.0603999999999996</v>
      </c>
      <c r="U1306">
        <v>24.367740000000001</v>
      </c>
      <c r="V1306">
        <v>34.822989999999997</v>
      </c>
      <c r="W1306">
        <v>13.7524</v>
      </c>
      <c r="X1306" t="s">
        <v>3178</v>
      </c>
      <c r="Y1306" t="s">
        <v>539</v>
      </c>
      <c r="Z1306">
        <v>6.9960899999999997</v>
      </c>
      <c r="AB1306">
        <v>0</v>
      </c>
      <c r="AC1306">
        <v>6.3157800000000002</v>
      </c>
      <c r="AD1306">
        <v>7.9554400000000003</v>
      </c>
      <c r="AE1306">
        <v>10.60882</v>
      </c>
      <c r="AF1306">
        <v>0</v>
      </c>
      <c r="AG1306">
        <v>9.4901900000000001</v>
      </c>
      <c r="AH1306">
        <v>14.44403</v>
      </c>
      <c r="AI1306">
        <v>2.9274499999999999</v>
      </c>
      <c r="AJ1306">
        <v>0.86902000000000001</v>
      </c>
      <c r="AK1306">
        <v>0.13003999999999999</v>
      </c>
      <c r="AL1306">
        <v>31.040659999999999</v>
      </c>
      <c r="AM1306">
        <v>8.2771799999999995</v>
      </c>
      <c r="AN1306">
        <v>32.08287</v>
      </c>
      <c r="AO1306">
        <v>18.377790000000001</v>
      </c>
      <c r="AP1306">
        <v>34.09901</v>
      </c>
      <c r="AQ1306">
        <v>21.394539999999999</v>
      </c>
      <c r="AR1306">
        <v>30.639330000000001</v>
      </c>
      <c r="AS1306">
        <v>29.29636</v>
      </c>
      <c r="AT1306">
        <v>50.371319999999997</v>
      </c>
      <c r="AU1306">
        <v>27.250599999999999</v>
      </c>
      <c r="AV1306">
        <v>23.063199999999998</v>
      </c>
      <c r="AW1306">
        <v>28.399450000000002</v>
      </c>
      <c r="AX1306">
        <v>47.505139999999997</v>
      </c>
      <c r="AY1306">
        <v>40.00714</v>
      </c>
      <c r="AZ1306">
        <v>19.865110000000001</v>
      </c>
      <c r="BA1306">
        <v>50.630519999999997</v>
      </c>
      <c r="BB1306">
        <v>19.37698</v>
      </c>
      <c r="BC1306">
        <v>15.322509999999999</v>
      </c>
      <c r="BD1306">
        <v>16.209389999999999</v>
      </c>
      <c r="BE1306">
        <v>7.2038599999999997</v>
      </c>
      <c r="BF1306">
        <v>32.755659999999999</v>
      </c>
      <c r="BG1306">
        <v>5.2023099999999998</v>
      </c>
      <c r="BH1306">
        <v>12.447699999999999</v>
      </c>
      <c r="BI1306">
        <v>42.49192</v>
      </c>
      <c r="BJ1306">
        <v>0</v>
      </c>
      <c r="BK1306">
        <v>3.2738</v>
      </c>
      <c r="BL1306">
        <v>19.73094</v>
      </c>
      <c r="BM1306">
        <v>44.943820000000002</v>
      </c>
      <c r="BN1306">
        <v>30.314229999999998</v>
      </c>
      <c r="BO1306">
        <v>22.25215</v>
      </c>
      <c r="BP1306">
        <v>45.730020000000003</v>
      </c>
      <c r="BQ1306">
        <v>27.91563</v>
      </c>
      <c r="BR1306">
        <v>37.786250000000003</v>
      </c>
      <c r="BS1306">
        <v>36.218249999999998</v>
      </c>
      <c r="BT1306">
        <v>26.294270000000001</v>
      </c>
      <c r="BU1306">
        <v>15.15151</v>
      </c>
      <c r="BV1306">
        <v>9.5116999999999994</v>
      </c>
      <c r="BW1306">
        <v>67.272720000000007</v>
      </c>
      <c r="BX1306">
        <v>38.939810000000001</v>
      </c>
      <c r="BY1306">
        <v>23.29214</v>
      </c>
      <c r="BZ1306">
        <v>52.615600000000001</v>
      </c>
      <c r="CA1306">
        <v>44.886710000000001</v>
      </c>
      <c r="CB1306">
        <v>30.958570000000002</v>
      </c>
      <c r="CC1306">
        <v>35.3279</v>
      </c>
      <c r="CD1306">
        <v>20.245699999999999</v>
      </c>
    </row>
    <row r="1307" spans="1:82" x14ac:dyDescent="0.3">
      <c r="A1307" t="s">
        <v>1949</v>
      </c>
      <c r="C1307">
        <v>0</v>
      </c>
      <c r="D1307">
        <v>38.531779999999998</v>
      </c>
      <c r="E1307">
        <v>36.98113</v>
      </c>
      <c r="F1307">
        <v>24.446899999999999</v>
      </c>
      <c r="G1307">
        <v>0</v>
      </c>
      <c r="H1307">
        <v>8.5803200000000004</v>
      </c>
      <c r="I1307" t="s">
        <v>4216</v>
      </c>
      <c r="J1307">
        <v>7.8034600000000003</v>
      </c>
      <c r="K1307" t="s">
        <v>5586</v>
      </c>
      <c r="L1307" t="s">
        <v>6444</v>
      </c>
      <c r="M1307">
        <v>13.124779999999999</v>
      </c>
      <c r="N1307">
        <v>24.069739999999999</v>
      </c>
      <c r="O1307">
        <v>19.906130000000001</v>
      </c>
      <c r="P1307">
        <v>6.9260400000000004</v>
      </c>
      <c r="Q1307">
        <v>2.5446300000000002</v>
      </c>
      <c r="R1307">
        <v>47.038490000000003</v>
      </c>
      <c r="S1307">
        <v>31.64556</v>
      </c>
      <c r="T1307">
        <v>11.07382</v>
      </c>
      <c r="U1307">
        <v>24.54626</v>
      </c>
      <c r="V1307">
        <v>38.88888</v>
      </c>
      <c r="W1307">
        <v>12.828250000000001</v>
      </c>
      <c r="X1307" t="s">
        <v>3179</v>
      </c>
      <c r="Y1307" t="s">
        <v>278</v>
      </c>
      <c r="Z1307">
        <v>5.2078300000000004</v>
      </c>
      <c r="AB1307">
        <v>0</v>
      </c>
      <c r="AC1307">
        <v>0</v>
      </c>
      <c r="AD1307">
        <v>6.2052500000000004</v>
      </c>
      <c r="AE1307">
        <v>8.4032</v>
      </c>
      <c r="AF1307">
        <v>0</v>
      </c>
      <c r="AG1307">
        <v>8.2408800000000006</v>
      </c>
      <c r="AH1307">
        <v>6.2476700000000003</v>
      </c>
      <c r="AI1307">
        <v>2.7963100000000001</v>
      </c>
      <c r="AJ1307">
        <v>0.73458000000000001</v>
      </c>
      <c r="AK1307">
        <v>3.6569999999999998E-2</v>
      </c>
      <c r="AL1307">
        <v>30.143540000000002</v>
      </c>
      <c r="AM1307">
        <v>8.5498799999999999</v>
      </c>
      <c r="AN1307">
        <v>38.167439999999999</v>
      </c>
      <c r="AO1307">
        <v>20.82996</v>
      </c>
      <c r="AP1307">
        <v>39.006990000000002</v>
      </c>
      <c r="AQ1307">
        <v>25.792190000000002</v>
      </c>
      <c r="AR1307">
        <v>30.531960000000002</v>
      </c>
      <c r="AS1307">
        <v>36.362720000000003</v>
      </c>
      <c r="AT1307">
        <v>47.497570000000003</v>
      </c>
      <c r="AU1307">
        <v>27.615570000000002</v>
      </c>
      <c r="AV1307">
        <v>26.89667</v>
      </c>
      <c r="AW1307">
        <v>27.031459999999999</v>
      </c>
      <c r="AX1307">
        <v>54.861109999999996</v>
      </c>
      <c r="AY1307">
        <v>42.551099999999998</v>
      </c>
      <c r="AZ1307">
        <v>19.006740000000001</v>
      </c>
      <c r="BA1307">
        <v>53.858110000000003</v>
      </c>
      <c r="BB1307">
        <v>22.787099999999999</v>
      </c>
      <c r="BC1307">
        <v>14.051159999999999</v>
      </c>
      <c r="BD1307">
        <v>16.78707</v>
      </c>
      <c r="BE1307">
        <v>6.7575900000000004</v>
      </c>
      <c r="BF1307">
        <v>35.657640000000001</v>
      </c>
      <c r="BG1307">
        <v>3.1791900000000002</v>
      </c>
      <c r="BH1307">
        <v>13.69065</v>
      </c>
      <c r="BI1307">
        <v>49.402999999999999</v>
      </c>
      <c r="BJ1307">
        <v>0</v>
      </c>
      <c r="BK1307">
        <v>2.9761899999999999</v>
      </c>
      <c r="BL1307">
        <v>16.14349</v>
      </c>
      <c r="BM1307">
        <v>43.071159999999999</v>
      </c>
      <c r="BN1307">
        <v>27.54158</v>
      </c>
      <c r="BO1307">
        <v>24.353439999999999</v>
      </c>
      <c r="BP1307">
        <v>44.62809</v>
      </c>
      <c r="BQ1307">
        <v>25.144739999999999</v>
      </c>
      <c r="BR1307">
        <v>40.24982</v>
      </c>
      <c r="BS1307">
        <v>35.653799999999997</v>
      </c>
      <c r="BT1307">
        <v>31.244319999999998</v>
      </c>
      <c r="BU1307">
        <v>21.212119999999999</v>
      </c>
      <c r="BV1307">
        <v>7.5719000000000003</v>
      </c>
      <c r="BW1307">
        <v>47.939390000000003</v>
      </c>
      <c r="BX1307">
        <v>41.353490000000001</v>
      </c>
      <c r="BY1307">
        <v>26.331479999999999</v>
      </c>
      <c r="BZ1307">
        <v>59.71508</v>
      </c>
      <c r="CA1307">
        <v>41.763620000000003</v>
      </c>
      <c r="CB1307">
        <v>24.93496</v>
      </c>
      <c r="CC1307">
        <v>34.226900000000001</v>
      </c>
      <c r="CD1307">
        <v>16.06879</v>
      </c>
    </row>
    <row r="1308" spans="1:82" x14ac:dyDescent="0.3">
      <c r="A1308" t="s">
        <v>1950</v>
      </c>
      <c r="C1308">
        <v>3.4883700000000002</v>
      </c>
      <c r="D1308">
        <v>40.867570000000001</v>
      </c>
      <c r="E1308">
        <v>38.113199999999999</v>
      </c>
      <c r="F1308">
        <v>26.272120000000001</v>
      </c>
      <c r="G1308">
        <v>0</v>
      </c>
      <c r="H1308">
        <v>9.0689399999999996</v>
      </c>
      <c r="I1308" t="s">
        <v>3648</v>
      </c>
      <c r="J1308">
        <v>7.8034600000000003</v>
      </c>
      <c r="K1308" t="s">
        <v>5584</v>
      </c>
      <c r="L1308" t="s">
        <v>6729</v>
      </c>
      <c r="M1308">
        <v>13.702819999999999</v>
      </c>
      <c r="N1308">
        <v>26.025939999999999</v>
      </c>
      <c r="O1308">
        <v>25.80359</v>
      </c>
      <c r="P1308">
        <v>7.4801200000000003</v>
      </c>
      <c r="Q1308">
        <v>2.47783</v>
      </c>
      <c r="R1308">
        <v>32.92201</v>
      </c>
      <c r="S1308">
        <v>30.379740000000002</v>
      </c>
      <c r="T1308">
        <v>7.7181199999999999</v>
      </c>
      <c r="U1308">
        <v>30.7944</v>
      </c>
      <c r="V1308">
        <v>42.122320000000002</v>
      </c>
      <c r="W1308">
        <v>15.71049</v>
      </c>
      <c r="X1308" t="s">
        <v>3180</v>
      </c>
      <c r="Y1308" t="s">
        <v>532</v>
      </c>
      <c r="Z1308">
        <v>5.1859400000000004</v>
      </c>
      <c r="AB1308">
        <v>0</v>
      </c>
      <c r="AC1308">
        <v>5.2631500000000004</v>
      </c>
      <c r="AD1308">
        <v>6.7356100000000003</v>
      </c>
      <c r="AE1308">
        <v>9.9708299999999994</v>
      </c>
      <c r="AF1308">
        <v>0</v>
      </c>
      <c r="AG1308">
        <v>7.7886499999999996</v>
      </c>
      <c r="AH1308">
        <v>5.1766399999999999</v>
      </c>
      <c r="AI1308">
        <v>2.3373300000000001</v>
      </c>
      <c r="AJ1308">
        <v>0.61455000000000004</v>
      </c>
      <c r="AK1308">
        <v>6.9080000000000003E-2</v>
      </c>
      <c r="AL1308">
        <v>31.87799</v>
      </c>
      <c r="AM1308">
        <v>10.13795</v>
      </c>
      <c r="AN1308">
        <v>42.435130000000001</v>
      </c>
      <c r="AO1308">
        <v>27.62058</v>
      </c>
      <c r="AP1308">
        <v>48.266509999999997</v>
      </c>
      <c r="AQ1308">
        <v>30.100100000000001</v>
      </c>
      <c r="AR1308">
        <v>35.314779999999999</v>
      </c>
      <c r="AS1308">
        <v>43.519159999999999</v>
      </c>
      <c r="AT1308">
        <v>49.822400000000002</v>
      </c>
      <c r="AU1308">
        <v>33.090020000000003</v>
      </c>
      <c r="AV1308">
        <v>28.947130000000001</v>
      </c>
      <c r="AW1308">
        <v>36.005470000000003</v>
      </c>
      <c r="AX1308">
        <v>54.243819999999999</v>
      </c>
      <c r="AY1308">
        <v>48.960090000000001</v>
      </c>
      <c r="AZ1308">
        <v>20.049040000000002</v>
      </c>
      <c r="BA1308">
        <v>54.191429999999997</v>
      </c>
      <c r="BB1308">
        <v>23.479340000000001</v>
      </c>
      <c r="BC1308">
        <v>11.923170000000001</v>
      </c>
      <c r="BD1308">
        <v>19.21462</v>
      </c>
      <c r="BE1308">
        <v>7.0517599999999998</v>
      </c>
      <c r="BF1308">
        <v>39.303519999999999</v>
      </c>
      <c r="BG1308">
        <v>6.3583800000000004</v>
      </c>
      <c r="BH1308">
        <v>15.23373</v>
      </c>
      <c r="BI1308">
        <v>55.991</v>
      </c>
      <c r="BJ1308">
        <v>10.63829</v>
      </c>
      <c r="BK1308">
        <v>5.9523799999999998</v>
      </c>
      <c r="BL1308">
        <v>20.179369999999999</v>
      </c>
      <c r="BM1308">
        <v>40.0749</v>
      </c>
      <c r="BN1308">
        <v>27.726430000000001</v>
      </c>
      <c r="BO1308">
        <v>26.885770000000001</v>
      </c>
      <c r="BP1308">
        <v>49.31129</v>
      </c>
      <c r="BQ1308">
        <v>33.788249999999998</v>
      </c>
      <c r="BR1308">
        <v>48.160989999999998</v>
      </c>
      <c r="BS1308">
        <v>46.378169999999997</v>
      </c>
      <c r="BT1308">
        <v>32.243409999999997</v>
      </c>
      <c r="BU1308">
        <v>0</v>
      </c>
      <c r="BV1308">
        <v>5.5384599999999997</v>
      </c>
      <c r="BW1308">
        <v>49.939390000000003</v>
      </c>
      <c r="BX1308">
        <v>45.096240000000002</v>
      </c>
      <c r="BY1308">
        <v>34.483730000000001</v>
      </c>
      <c r="BZ1308">
        <v>67.561880000000002</v>
      </c>
      <c r="CA1308">
        <v>40.722589999999997</v>
      </c>
      <c r="CB1308">
        <v>33.920349999999999</v>
      </c>
      <c r="CC1308">
        <v>42.699849999999998</v>
      </c>
      <c r="CD1308">
        <v>16.707609999999999</v>
      </c>
    </row>
    <row r="1309" spans="1:82" x14ac:dyDescent="0.3">
      <c r="A1309" t="s">
        <v>1951</v>
      </c>
      <c r="C1309">
        <v>0</v>
      </c>
      <c r="D1309">
        <v>35.89743</v>
      </c>
      <c r="E1309">
        <v>34.339619999999996</v>
      </c>
      <c r="F1309">
        <v>23.617249999999999</v>
      </c>
      <c r="G1309">
        <v>0</v>
      </c>
      <c r="H1309">
        <v>8.2205700000000004</v>
      </c>
      <c r="I1309" t="s">
        <v>4433</v>
      </c>
      <c r="J1309">
        <v>7.7312099999999999</v>
      </c>
      <c r="K1309" t="s">
        <v>5587</v>
      </c>
      <c r="L1309" t="s">
        <v>6730</v>
      </c>
      <c r="M1309">
        <v>13.19279</v>
      </c>
      <c r="N1309">
        <v>32.447369999999999</v>
      </c>
      <c r="O1309">
        <v>26.733370000000001</v>
      </c>
      <c r="P1309">
        <v>7.3235299999999999</v>
      </c>
      <c r="Q1309">
        <v>4.2936899999999998</v>
      </c>
      <c r="R1309">
        <v>52.813420000000001</v>
      </c>
      <c r="S1309">
        <v>53.164549999999998</v>
      </c>
      <c r="T1309">
        <v>6.3758299999999997</v>
      </c>
      <c r="U1309">
        <v>25.319839999999999</v>
      </c>
      <c r="V1309">
        <v>39.651240000000001</v>
      </c>
      <c r="W1309">
        <v>14.154999999999999</v>
      </c>
      <c r="X1309" t="s">
        <v>3181</v>
      </c>
      <c r="Y1309" t="s">
        <v>1449</v>
      </c>
      <c r="Z1309">
        <v>7.8902200000000002</v>
      </c>
      <c r="AB1309">
        <v>0</v>
      </c>
      <c r="AC1309">
        <v>7.3684200000000004</v>
      </c>
      <c r="AD1309">
        <v>10.686820000000001</v>
      </c>
      <c r="AE1309">
        <v>11.59314</v>
      </c>
      <c r="AF1309">
        <v>0</v>
      </c>
      <c r="AG1309">
        <v>12.40849</v>
      </c>
      <c r="AH1309">
        <v>19.285969999999999</v>
      </c>
      <c r="AI1309">
        <v>2.9274499999999999</v>
      </c>
      <c r="AJ1309">
        <v>0.99865000000000004</v>
      </c>
      <c r="AK1309">
        <v>9.3460000000000001E-2</v>
      </c>
      <c r="AL1309">
        <v>33.821770000000001</v>
      </c>
      <c r="AM1309">
        <v>10.49085</v>
      </c>
      <c r="AN1309">
        <v>40.193449999999999</v>
      </c>
      <c r="AO1309">
        <v>23.309080000000002</v>
      </c>
      <c r="AP1309">
        <v>40.447989999999997</v>
      </c>
      <c r="AQ1309">
        <v>27.559539999999998</v>
      </c>
      <c r="AR1309">
        <v>38.45778</v>
      </c>
      <c r="AS1309">
        <v>37.333599999999997</v>
      </c>
      <c r="AT1309">
        <v>61.349690000000002</v>
      </c>
      <c r="AU1309">
        <v>31.508510000000001</v>
      </c>
      <c r="AV1309">
        <v>30.917349999999999</v>
      </c>
      <c r="AW1309">
        <v>36.333779999999997</v>
      </c>
      <c r="AX1309">
        <v>57.330240000000003</v>
      </c>
      <c r="AY1309">
        <v>51.18271</v>
      </c>
      <c r="AZ1309">
        <v>29.675039999999999</v>
      </c>
      <c r="BA1309">
        <v>60.724400000000003</v>
      </c>
      <c r="BB1309">
        <v>23.416930000000001</v>
      </c>
      <c r="BC1309">
        <v>15.31911</v>
      </c>
      <c r="BD1309">
        <v>19.53998</v>
      </c>
      <c r="BE1309">
        <v>7.5364699999999996</v>
      </c>
      <c r="BF1309">
        <v>42.483440000000002</v>
      </c>
      <c r="BG1309">
        <v>0</v>
      </c>
      <c r="BH1309">
        <v>15.80064</v>
      </c>
      <c r="BI1309">
        <v>55.710070000000002</v>
      </c>
      <c r="BJ1309">
        <v>0</v>
      </c>
      <c r="BK1309">
        <v>6.8452299999999999</v>
      </c>
      <c r="BL1309">
        <v>33.632280000000002</v>
      </c>
      <c r="BM1309">
        <v>59.737819999999999</v>
      </c>
      <c r="BN1309">
        <v>38.817</v>
      </c>
      <c r="BO1309">
        <v>25.37715</v>
      </c>
      <c r="BP1309">
        <v>43.52617</v>
      </c>
      <c r="BQ1309">
        <v>34.656739999999999</v>
      </c>
      <c r="BR1309">
        <v>43.858429999999998</v>
      </c>
      <c r="BS1309">
        <v>44.590780000000002</v>
      </c>
      <c r="BT1309">
        <v>33.333329999999997</v>
      </c>
      <c r="BU1309">
        <v>0</v>
      </c>
      <c r="BV1309">
        <v>10.79598</v>
      </c>
      <c r="BW1309">
        <v>67.818179999999998</v>
      </c>
      <c r="BX1309">
        <v>46.432929999999999</v>
      </c>
      <c r="BY1309">
        <v>37.878140000000002</v>
      </c>
      <c r="BZ1309">
        <v>71.158330000000007</v>
      </c>
      <c r="CA1309">
        <v>53.153700000000001</v>
      </c>
      <c r="CB1309">
        <v>34.340600000000002</v>
      </c>
      <c r="CC1309">
        <v>47.008130000000001</v>
      </c>
      <c r="CD1309">
        <v>22.997540000000001</v>
      </c>
    </row>
    <row r="1310" spans="1:82" x14ac:dyDescent="0.3">
      <c r="A1310" t="s">
        <v>1952</v>
      </c>
      <c r="C1310">
        <v>0</v>
      </c>
      <c r="D1310">
        <v>33.96557</v>
      </c>
      <c r="E1310">
        <v>34.71698</v>
      </c>
      <c r="F1310">
        <v>24.834070000000001</v>
      </c>
      <c r="G1310">
        <v>0</v>
      </c>
      <c r="H1310">
        <v>8.5534700000000008</v>
      </c>
      <c r="I1310" t="s">
        <v>4434</v>
      </c>
      <c r="J1310">
        <v>7.7312099999999999</v>
      </c>
      <c r="K1310" t="s">
        <v>5574</v>
      </c>
      <c r="L1310" t="s">
        <v>6731</v>
      </c>
      <c r="M1310">
        <v>13.56681</v>
      </c>
      <c r="N1310">
        <v>31.979579999999999</v>
      </c>
      <c r="O1310">
        <v>25.989550000000001</v>
      </c>
      <c r="P1310">
        <v>7.6306900000000004</v>
      </c>
      <c r="Q1310">
        <v>4.2390299999999996</v>
      </c>
      <c r="R1310">
        <v>49.358339999999998</v>
      </c>
      <c r="S1310">
        <v>48.101260000000003</v>
      </c>
      <c r="T1310">
        <v>7.04697</v>
      </c>
      <c r="U1310">
        <v>26.628969999999999</v>
      </c>
      <c r="V1310">
        <v>37.837359999999997</v>
      </c>
      <c r="W1310">
        <v>13.46875</v>
      </c>
      <c r="X1310" t="s">
        <v>3182</v>
      </c>
      <c r="Y1310" t="s">
        <v>1594</v>
      </c>
      <c r="Z1310">
        <v>7.5836600000000001</v>
      </c>
      <c r="AB1310">
        <v>0</v>
      </c>
      <c r="AC1310">
        <v>5.2631500000000004</v>
      </c>
      <c r="AD1310">
        <v>11.16414</v>
      </c>
      <c r="AE1310">
        <v>8.4761199999999999</v>
      </c>
      <c r="AF1310">
        <v>0</v>
      </c>
      <c r="AG1310">
        <v>11.042059999999999</v>
      </c>
      <c r="AH1310">
        <v>16.05057</v>
      </c>
      <c r="AI1310">
        <v>2.9737300000000002</v>
      </c>
      <c r="AJ1310">
        <v>0.73458000000000001</v>
      </c>
      <c r="AK1310">
        <v>0.12191</v>
      </c>
      <c r="AL1310">
        <v>33.761960000000002</v>
      </c>
      <c r="AM1310">
        <v>9.0792400000000004</v>
      </c>
      <c r="AN1310">
        <v>37.298209999999997</v>
      </c>
      <c r="AO1310">
        <v>21.827000000000002</v>
      </c>
      <c r="AP1310">
        <v>39.634749999999997</v>
      </c>
      <c r="AQ1310">
        <v>25.377970000000001</v>
      </c>
      <c r="AR1310">
        <v>35.0122</v>
      </c>
      <c r="AS1310">
        <v>33.259929999999997</v>
      </c>
      <c r="AT1310">
        <v>56.344839999999998</v>
      </c>
      <c r="AU1310">
        <v>28.83211</v>
      </c>
      <c r="AV1310">
        <v>24.275649999999999</v>
      </c>
      <c r="AW1310">
        <v>33.324210000000001</v>
      </c>
      <c r="AX1310">
        <v>54.372419999999998</v>
      </c>
      <c r="AY1310">
        <v>49.772379999999998</v>
      </c>
      <c r="AZ1310">
        <v>30.962589999999999</v>
      </c>
      <c r="BA1310">
        <v>56.535739999999997</v>
      </c>
      <c r="BB1310">
        <v>21.130269999999999</v>
      </c>
      <c r="BC1310">
        <v>12.92088</v>
      </c>
      <c r="BD1310">
        <v>15.941140000000001</v>
      </c>
      <c r="BE1310">
        <v>7.5231000000000003</v>
      </c>
      <c r="BF1310">
        <v>37.995579999999997</v>
      </c>
      <c r="BG1310">
        <v>2.02312</v>
      </c>
      <c r="BH1310">
        <v>14.124169999999999</v>
      </c>
      <c r="BI1310">
        <v>49.810360000000003</v>
      </c>
      <c r="BJ1310">
        <v>0</v>
      </c>
      <c r="BK1310">
        <v>5.6547599999999996</v>
      </c>
      <c r="BL1310">
        <v>19.282509999999998</v>
      </c>
      <c r="BM1310">
        <v>48.314599999999999</v>
      </c>
      <c r="BN1310">
        <v>37.338259999999998</v>
      </c>
      <c r="BO1310">
        <v>27.80172</v>
      </c>
      <c r="BP1310">
        <v>57.851230000000001</v>
      </c>
      <c r="BQ1310">
        <v>34.284529999999997</v>
      </c>
      <c r="BR1310">
        <v>41.32546</v>
      </c>
      <c r="BS1310">
        <v>39.69896</v>
      </c>
      <c r="BT1310">
        <v>32.515889999999999</v>
      </c>
      <c r="BU1310">
        <v>0</v>
      </c>
      <c r="BV1310">
        <v>8.9230699999999992</v>
      </c>
      <c r="BW1310">
        <v>68.060599999999994</v>
      </c>
      <c r="BX1310">
        <v>43.217230000000001</v>
      </c>
      <c r="BY1310">
        <v>31.330770000000001</v>
      </c>
      <c r="BZ1310">
        <v>63.475009999999997</v>
      </c>
      <c r="CA1310">
        <v>48.928350000000002</v>
      </c>
      <c r="CB1310">
        <v>38.182899999999997</v>
      </c>
      <c r="CC1310">
        <v>46.912390000000002</v>
      </c>
      <c r="CD1310">
        <v>19.85257</v>
      </c>
    </row>
    <row r="1311" spans="1:82" x14ac:dyDescent="0.3">
      <c r="A1311" t="s">
        <v>1953</v>
      </c>
      <c r="C1311">
        <v>0</v>
      </c>
      <c r="D1311">
        <v>35.40569</v>
      </c>
      <c r="E1311">
        <v>37.735840000000003</v>
      </c>
      <c r="F1311">
        <v>23.174769999999999</v>
      </c>
      <c r="G1311">
        <v>0</v>
      </c>
      <c r="H1311">
        <v>7.0983599999999996</v>
      </c>
      <c r="I1311" t="s">
        <v>3663</v>
      </c>
      <c r="J1311">
        <v>7.3699399999999997</v>
      </c>
      <c r="K1311" t="s">
        <v>5588</v>
      </c>
      <c r="L1311" t="s">
        <v>6732</v>
      </c>
      <c r="M1311">
        <v>13.32879</v>
      </c>
      <c r="N1311">
        <v>30.5337</v>
      </c>
      <c r="O1311">
        <v>23.917470000000002</v>
      </c>
      <c r="P1311">
        <v>6.7995599999999996</v>
      </c>
      <c r="Q1311">
        <v>4.3058399999999999</v>
      </c>
      <c r="R1311">
        <v>56.219149999999999</v>
      </c>
      <c r="S1311">
        <v>37.974679999999999</v>
      </c>
      <c r="T1311">
        <v>14.09395</v>
      </c>
      <c r="U1311">
        <v>25.914899999999999</v>
      </c>
      <c r="V1311">
        <v>36.917279999999998</v>
      </c>
      <c r="W1311">
        <v>11.76685</v>
      </c>
      <c r="X1311" t="s">
        <v>3183</v>
      </c>
      <c r="Y1311" t="s">
        <v>589</v>
      </c>
      <c r="Z1311">
        <v>6.80267</v>
      </c>
      <c r="AB1311">
        <v>2.4647800000000002</v>
      </c>
      <c r="AC1311">
        <v>36.842100000000002</v>
      </c>
      <c r="AD1311">
        <v>10.81941</v>
      </c>
      <c r="AE1311">
        <v>8.1844599999999996</v>
      </c>
      <c r="AF1311">
        <v>0</v>
      </c>
      <c r="AG1311">
        <v>10.87288</v>
      </c>
      <c r="AH1311">
        <v>14.176270000000001</v>
      </c>
      <c r="AI1311">
        <v>2.9004500000000002</v>
      </c>
      <c r="AJ1311">
        <v>0.89302000000000004</v>
      </c>
      <c r="AK1311">
        <v>0.10972</v>
      </c>
      <c r="AL1311">
        <v>30.651910000000001</v>
      </c>
      <c r="AM1311">
        <v>8.4857200000000006</v>
      </c>
      <c r="AN1311">
        <v>33.61871</v>
      </c>
      <c r="AO1311">
        <v>19.81945</v>
      </c>
      <c r="AP1311">
        <v>33.571120000000001</v>
      </c>
      <c r="AQ1311">
        <v>24.79806</v>
      </c>
      <c r="AR1311">
        <v>35.061</v>
      </c>
      <c r="AS1311">
        <v>30.86778</v>
      </c>
      <c r="AT1311">
        <v>54.633510000000001</v>
      </c>
      <c r="AU1311">
        <v>23.114350000000002</v>
      </c>
      <c r="AV1311">
        <v>24.757059999999999</v>
      </c>
      <c r="AW1311">
        <v>29.138159999999999</v>
      </c>
      <c r="AX1311">
        <v>47.170780000000001</v>
      </c>
      <c r="AY1311">
        <v>44.72016</v>
      </c>
      <c r="AZ1311">
        <v>25.199259999999999</v>
      </c>
      <c r="BA1311">
        <v>52.735950000000003</v>
      </c>
      <c r="BB1311">
        <v>21.21538</v>
      </c>
      <c r="BC1311">
        <v>13.536160000000001</v>
      </c>
      <c r="BD1311">
        <v>15.33292</v>
      </c>
      <c r="BE1311">
        <v>6.5102200000000003</v>
      </c>
      <c r="BF1311">
        <v>39.311689999999999</v>
      </c>
      <c r="BG1311">
        <v>0</v>
      </c>
      <c r="BH1311">
        <v>13.696709999999999</v>
      </c>
      <c r="BI1311">
        <v>51.650509999999997</v>
      </c>
      <c r="BJ1311">
        <v>0</v>
      </c>
      <c r="BK1311">
        <v>4.7618999999999998</v>
      </c>
      <c r="BL1311">
        <v>40.358739999999997</v>
      </c>
      <c r="BM1311">
        <v>51.310859999999998</v>
      </c>
      <c r="BN1311">
        <v>35.304989999999997</v>
      </c>
      <c r="BO1311">
        <v>24.838360000000002</v>
      </c>
      <c r="BP1311">
        <v>51.515149999999998</v>
      </c>
      <c r="BQ1311">
        <v>28.246479999999998</v>
      </c>
      <c r="BR1311">
        <v>37.682160000000003</v>
      </c>
      <c r="BS1311">
        <v>42.991529999999997</v>
      </c>
      <c r="BT1311">
        <v>29.15531</v>
      </c>
      <c r="BU1311">
        <v>15.15151</v>
      </c>
      <c r="BV1311">
        <v>8.3478200000000005</v>
      </c>
      <c r="BW1311">
        <v>67.575749999999999</v>
      </c>
      <c r="BX1311">
        <v>43.560949999999998</v>
      </c>
      <c r="BY1311">
        <v>30.393409999999999</v>
      </c>
      <c r="BZ1311">
        <v>64.269030000000001</v>
      </c>
      <c r="CA1311">
        <v>46.723820000000003</v>
      </c>
      <c r="CB1311">
        <v>34.580739999999999</v>
      </c>
      <c r="CC1311">
        <v>45.476300000000002</v>
      </c>
      <c r="CD1311">
        <v>20.737100000000002</v>
      </c>
    </row>
    <row r="1312" spans="1:82" x14ac:dyDescent="0.3">
      <c r="A1312" t="s">
        <v>1954</v>
      </c>
      <c r="C1312">
        <v>0</v>
      </c>
      <c r="D1312">
        <v>36.055489999999999</v>
      </c>
      <c r="E1312">
        <v>40.37735</v>
      </c>
      <c r="F1312">
        <v>23.617249999999999</v>
      </c>
      <c r="G1312">
        <v>0</v>
      </c>
      <c r="H1312">
        <v>6.8513700000000002</v>
      </c>
      <c r="I1312" t="s">
        <v>4435</v>
      </c>
      <c r="J1312">
        <v>8.8872800000000005</v>
      </c>
      <c r="K1312" t="s">
        <v>5454</v>
      </c>
      <c r="L1312" t="s">
        <v>6733</v>
      </c>
      <c r="M1312">
        <v>12.75076</v>
      </c>
      <c r="N1312">
        <v>29.087810000000001</v>
      </c>
      <c r="O1312">
        <v>22.518370000000001</v>
      </c>
      <c r="P1312">
        <v>7.1669400000000003</v>
      </c>
      <c r="Q1312">
        <v>4.1934800000000001</v>
      </c>
      <c r="R1312">
        <v>52.615989999999996</v>
      </c>
      <c r="S1312">
        <v>48.101260000000003</v>
      </c>
      <c r="T1312">
        <v>6.7114000000000003</v>
      </c>
      <c r="U1312">
        <v>23.177620000000001</v>
      </c>
      <c r="V1312">
        <v>35.269889999999997</v>
      </c>
      <c r="W1312">
        <v>11.9224</v>
      </c>
      <c r="X1312" t="s">
        <v>2967</v>
      </c>
      <c r="Y1312" t="s">
        <v>751</v>
      </c>
      <c r="Z1312">
        <v>7.3975400000000002</v>
      </c>
      <c r="AB1312">
        <v>0</v>
      </c>
      <c r="AC1312">
        <v>42.105260000000001</v>
      </c>
      <c r="AD1312">
        <v>14.319800000000001</v>
      </c>
      <c r="AE1312">
        <v>8.4032</v>
      </c>
      <c r="AF1312">
        <v>0</v>
      </c>
      <c r="AG1312">
        <v>12.7989</v>
      </c>
      <c r="AH1312">
        <v>14.6746</v>
      </c>
      <c r="AI1312">
        <v>2.9120200000000001</v>
      </c>
      <c r="AJ1312">
        <v>0.83060999999999996</v>
      </c>
      <c r="AK1312">
        <v>0.12191</v>
      </c>
      <c r="AL1312">
        <v>29.93421</v>
      </c>
      <c r="AM1312">
        <v>8.45364</v>
      </c>
      <c r="AN1312">
        <v>31.337820000000001</v>
      </c>
      <c r="AO1312">
        <v>18.674209999999999</v>
      </c>
      <c r="AP1312">
        <v>34.070480000000003</v>
      </c>
      <c r="AQ1312">
        <v>23.327580000000001</v>
      </c>
      <c r="AR1312">
        <v>33.548070000000003</v>
      </c>
      <c r="AS1312">
        <v>28.39555</v>
      </c>
      <c r="AT1312">
        <v>52.082659999999997</v>
      </c>
      <c r="AU1312">
        <v>24.817509999999999</v>
      </c>
      <c r="AV1312">
        <v>23.294989999999999</v>
      </c>
      <c r="AW1312">
        <v>28.946639999999999</v>
      </c>
      <c r="AX1312">
        <v>45.47325</v>
      </c>
      <c r="AY1312">
        <v>41.961970000000001</v>
      </c>
      <c r="AZ1312">
        <v>21.091349999999998</v>
      </c>
      <c r="BA1312">
        <v>51.286029999999997</v>
      </c>
      <c r="BB1312">
        <v>20.767130000000002</v>
      </c>
      <c r="BC1312">
        <v>14.70383</v>
      </c>
      <c r="BD1312">
        <v>16.04871</v>
      </c>
      <c r="BE1312">
        <v>6.7793200000000002</v>
      </c>
      <c r="BF1312">
        <v>37.18629</v>
      </c>
      <c r="BG1312">
        <v>2.02312</v>
      </c>
      <c r="BH1312">
        <v>13.090400000000001</v>
      </c>
      <c r="BI1312">
        <v>45.7789</v>
      </c>
      <c r="BJ1312">
        <v>0</v>
      </c>
      <c r="BK1312">
        <v>8.6309500000000003</v>
      </c>
      <c r="BL1312">
        <v>18.83408</v>
      </c>
      <c r="BM1312">
        <v>49.063670000000002</v>
      </c>
      <c r="BN1312">
        <v>35.489829999999998</v>
      </c>
      <c r="BO1312">
        <v>25.592669999999998</v>
      </c>
      <c r="BP1312">
        <v>45.454540000000001</v>
      </c>
      <c r="BQ1312">
        <v>25.227460000000001</v>
      </c>
      <c r="BR1312">
        <v>37.682160000000003</v>
      </c>
      <c r="BS1312">
        <v>36.782690000000002</v>
      </c>
      <c r="BT1312">
        <v>27.247949999999999</v>
      </c>
      <c r="BU1312">
        <v>27.27272</v>
      </c>
      <c r="BV1312">
        <v>8.2408000000000001</v>
      </c>
      <c r="BW1312">
        <v>61.030299999999997</v>
      </c>
      <c r="BX1312">
        <v>42.751289999999997</v>
      </c>
      <c r="BY1312">
        <v>29.01576</v>
      </c>
      <c r="BZ1312">
        <v>62.073790000000002</v>
      </c>
      <c r="CA1312">
        <v>43.478259999999999</v>
      </c>
      <c r="CB1312">
        <v>33.420050000000003</v>
      </c>
      <c r="CC1312">
        <v>42.604109999999999</v>
      </c>
      <c r="CD1312">
        <v>20.54054</v>
      </c>
    </row>
    <row r="1313" spans="1:82" x14ac:dyDescent="0.3">
      <c r="A1313" t="s">
        <v>1955</v>
      </c>
      <c r="C1313">
        <v>0</v>
      </c>
      <c r="D1313">
        <v>34.000700000000002</v>
      </c>
      <c r="E1313">
        <v>29.433959999999999</v>
      </c>
      <c r="F1313">
        <v>20.464600000000001</v>
      </c>
      <c r="G1313">
        <v>0</v>
      </c>
      <c r="H1313">
        <v>5.7613799999999999</v>
      </c>
      <c r="I1313" t="s">
        <v>4261</v>
      </c>
      <c r="J1313">
        <v>7.4421900000000001</v>
      </c>
      <c r="K1313" t="s">
        <v>5589</v>
      </c>
      <c r="L1313" t="s">
        <v>5933</v>
      </c>
      <c r="M1313">
        <v>12.546749999999999</v>
      </c>
      <c r="N1313">
        <v>28.279820000000001</v>
      </c>
      <c r="O1313">
        <v>18.94979</v>
      </c>
      <c r="P1313">
        <v>6.29366</v>
      </c>
      <c r="Q1313">
        <v>3.5072199999999998</v>
      </c>
      <c r="R1313">
        <v>52.319839999999999</v>
      </c>
      <c r="S1313">
        <v>34.177210000000002</v>
      </c>
      <c r="T1313">
        <v>6.3758299999999997</v>
      </c>
      <c r="U1313">
        <v>22.344539999999999</v>
      </c>
      <c r="V1313">
        <v>31.42306</v>
      </c>
      <c r="W1313">
        <v>11.20871</v>
      </c>
      <c r="X1313" t="s">
        <v>3184</v>
      </c>
      <c r="Y1313" t="s">
        <v>1302</v>
      </c>
      <c r="Z1313">
        <v>7.7989800000000002</v>
      </c>
      <c r="AB1313">
        <v>3.87323</v>
      </c>
      <c r="AC1313">
        <v>69.473680000000002</v>
      </c>
      <c r="AD1313">
        <v>13.922029999999999</v>
      </c>
      <c r="AE1313">
        <v>8.0933200000000003</v>
      </c>
      <c r="AF1313">
        <v>0</v>
      </c>
      <c r="AG1313">
        <v>14.79975</v>
      </c>
      <c r="AH1313">
        <v>13.886200000000001</v>
      </c>
      <c r="AI1313">
        <v>2.9004500000000002</v>
      </c>
      <c r="AJ1313">
        <v>0.71538000000000002</v>
      </c>
      <c r="AK1313">
        <v>9.7530000000000006E-2</v>
      </c>
      <c r="AL1313">
        <v>27.811</v>
      </c>
      <c r="AM1313">
        <v>8.0205300000000008</v>
      </c>
      <c r="AN1313">
        <v>29.259519999999998</v>
      </c>
      <c r="AO1313">
        <v>17.461600000000001</v>
      </c>
      <c r="AP1313">
        <v>32.686540000000001</v>
      </c>
      <c r="AQ1313">
        <v>21.774239999999999</v>
      </c>
      <c r="AR1313">
        <v>30.307459999999999</v>
      </c>
      <c r="AS1313">
        <v>28.325489999999999</v>
      </c>
      <c r="AT1313">
        <v>47.82047</v>
      </c>
      <c r="AU1313">
        <v>21.046220000000002</v>
      </c>
      <c r="AV1313">
        <v>21.182130000000001</v>
      </c>
      <c r="AW1313">
        <v>25.636109999999999</v>
      </c>
      <c r="AX1313">
        <v>40.380650000000003</v>
      </c>
      <c r="AY1313">
        <v>37.811300000000003</v>
      </c>
      <c r="AZ1313">
        <v>21.275289999999998</v>
      </c>
      <c r="BA1313">
        <v>50.802729999999997</v>
      </c>
      <c r="BB1313">
        <v>19.269169999999999</v>
      </c>
      <c r="BC1313">
        <v>17.85501</v>
      </c>
      <c r="BD1313">
        <v>19.004799999999999</v>
      </c>
      <c r="BE1313">
        <v>6.5453200000000002</v>
      </c>
      <c r="BF1313">
        <v>35.706690000000002</v>
      </c>
      <c r="BG1313">
        <v>0</v>
      </c>
      <c r="BH1313">
        <v>11.75347</v>
      </c>
      <c r="BI1313">
        <v>43.475200000000001</v>
      </c>
      <c r="BJ1313">
        <v>0</v>
      </c>
      <c r="BK1313">
        <v>4.4642799999999996</v>
      </c>
      <c r="BL1313">
        <v>27.35426</v>
      </c>
      <c r="BM1313">
        <v>45.318350000000002</v>
      </c>
      <c r="BN1313">
        <v>29.020330000000001</v>
      </c>
      <c r="BO1313">
        <v>22.68318</v>
      </c>
      <c r="BP1313">
        <v>37.741039999999998</v>
      </c>
      <c r="BQ1313">
        <v>25.35153</v>
      </c>
      <c r="BR1313">
        <v>31.3324</v>
      </c>
      <c r="BS1313">
        <v>36.782690000000002</v>
      </c>
      <c r="BT1313">
        <v>23.660299999999999</v>
      </c>
      <c r="BU1313">
        <v>0</v>
      </c>
      <c r="BV1313">
        <v>6.9565200000000003</v>
      </c>
      <c r="BW1313">
        <v>56.787869999999998</v>
      </c>
      <c r="BX1313">
        <v>39.268250000000002</v>
      </c>
      <c r="BY1313">
        <v>25.28049</v>
      </c>
      <c r="BZ1313">
        <v>51.704810000000002</v>
      </c>
      <c r="CA1313">
        <v>36.558480000000003</v>
      </c>
      <c r="CB1313">
        <v>28.797270000000001</v>
      </c>
      <c r="CC1313">
        <v>35.423639999999999</v>
      </c>
      <c r="CD1313">
        <v>16.707609999999999</v>
      </c>
    </row>
    <row r="1314" spans="1:82" x14ac:dyDescent="0.3">
      <c r="A1314" t="s">
        <v>1956</v>
      </c>
      <c r="C1314">
        <v>0</v>
      </c>
      <c r="D1314">
        <v>38.742530000000002</v>
      </c>
      <c r="E1314">
        <v>39.245280000000001</v>
      </c>
      <c r="F1314">
        <v>23.617249999999999</v>
      </c>
      <c r="G1314">
        <v>0</v>
      </c>
      <c r="H1314">
        <v>6.3627500000000001</v>
      </c>
      <c r="I1314" t="s">
        <v>4436</v>
      </c>
      <c r="J1314">
        <v>7.2976799999999997</v>
      </c>
      <c r="K1314" t="s">
        <v>5590</v>
      </c>
      <c r="L1314" t="s">
        <v>5948</v>
      </c>
      <c r="M1314">
        <v>13.124779999999999</v>
      </c>
      <c r="N1314">
        <v>23.814579999999999</v>
      </c>
      <c r="O1314">
        <v>17.187629999999999</v>
      </c>
      <c r="P1314">
        <v>6.8176300000000003</v>
      </c>
      <c r="Q1314">
        <v>2.6205500000000002</v>
      </c>
      <c r="R1314">
        <v>45.064160000000001</v>
      </c>
      <c r="S1314">
        <v>48.101260000000003</v>
      </c>
      <c r="T1314">
        <v>8.3892600000000002</v>
      </c>
      <c r="U1314">
        <v>21.630459999999999</v>
      </c>
      <c r="V1314">
        <v>31.729749999999999</v>
      </c>
      <c r="W1314">
        <v>9.5434099999999997</v>
      </c>
      <c r="X1314" t="s">
        <v>3185</v>
      </c>
      <c r="Y1314" t="s">
        <v>465</v>
      </c>
      <c r="Z1314">
        <v>6.5362499999999999</v>
      </c>
      <c r="AB1314">
        <v>0</v>
      </c>
      <c r="AC1314">
        <v>24.210519999999999</v>
      </c>
      <c r="AD1314">
        <v>10.23601</v>
      </c>
      <c r="AE1314">
        <v>6.6897500000000001</v>
      </c>
      <c r="AF1314">
        <v>0</v>
      </c>
      <c r="AG1314">
        <v>9.9293999999999993</v>
      </c>
      <c r="AH1314">
        <v>5.7939699999999998</v>
      </c>
      <c r="AI1314">
        <v>2.9814400000000001</v>
      </c>
      <c r="AJ1314">
        <v>0.63375999999999999</v>
      </c>
      <c r="AK1314">
        <v>0.11785</v>
      </c>
      <c r="AL1314">
        <v>29.276309999999999</v>
      </c>
      <c r="AM1314">
        <v>9.5283899999999999</v>
      </c>
      <c r="AN1314">
        <v>33.958559999999999</v>
      </c>
      <c r="AO1314">
        <v>21.74616</v>
      </c>
      <c r="AP1314">
        <v>38.578960000000002</v>
      </c>
      <c r="AQ1314">
        <v>24.16292</v>
      </c>
      <c r="AR1314">
        <v>30.89311</v>
      </c>
      <c r="AS1314">
        <v>35.421869999999998</v>
      </c>
      <c r="AT1314">
        <v>44.946719999999999</v>
      </c>
      <c r="AU1314">
        <v>19.46472</v>
      </c>
      <c r="AV1314">
        <v>22.278680000000001</v>
      </c>
      <c r="AW1314">
        <v>27.22298</v>
      </c>
      <c r="AX1314">
        <v>44.367280000000001</v>
      </c>
      <c r="AY1314">
        <v>37.338209999999997</v>
      </c>
      <c r="AZ1314">
        <v>20.600850000000001</v>
      </c>
      <c r="BA1314">
        <v>47.397359999999999</v>
      </c>
      <c r="BB1314">
        <v>22.872209999999999</v>
      </c>
      <c r="BC1314">
        <v>15.30721</v>
      </c>
      <c r="BD1314">
        <v>14.7247</v>
      </c>
      <c r="BE1314">
        <v>5.1847700000000003</v>
      </c>
      <c r="BF1314">
        <v>32.428669999999997</v>
      </c>
      <c r="BG1314">
        <v>1.7341</v>
      </c>
      <c r="BH1314">
        <v>13.144970000000001</v>
      </c>
      <c r="BI1314">
        <v>50.049160000000001</v>
      </c>
      <c r="BJ1314">
        <v>0</v>
      </c>
      <c r="BK1314">
        <v>5.6547599999999996</v>
      </c>
      <c r="BL1314">
        <v>19.73094</v>
      </c>
      <c r="BM1314">
        <v>48.127339999999997</v>
      </c>
      <c r="BN1314">
        <v>27.54158</v>
      </c>
      <c r="BO1314">
        <v>21.443960000000001</v>
      </c>
      <c r="BP1314">
        <v>46.556469999999997</v>
      </c>
      <c r="BQ1314">
        <v>27.91563</v>
      </c>
      <c r="BR1314">
        <v>42.123519999999999</v>
      </c>
      <c r="BS1314">
        <v>35.653799999999997</v>
      </c>
      <c r="BT1314">
        <v>25.113530000000001</v>
      </c>
      <c r="BU1314">
        <v>0</v>
      </c>
      <c r="BV1314">
        <v>5.1371200000000004</v>
      </c>
      <c r="BW1314">
        <v>42.30303</v>
      </c>
      <c r="BX1314">
        <v>38.5197</v>
      </c>
      <c r="BY1314">
        <v>22.482600000000001</v>
      </c>
      <c r="BZ1314">
        <v>53.035960000000003</v>
      </c>
      <c r="CA1314">
        <v>37.966929999999998</v>
      </c>
      <c r="CB1314">
        <v>25.655390000000001</v>
      </c>
      <c r="CC1314">
        <v>36.285299999999999</v>
      </c>
      <c r="CD1314">
        <v>13.02211</v>
      </c>
    </row>
    <row r="1315" spans="1:82" x14ac:dyDescent="0.3">
      <c r="A1315" t="s">
        <v>1957</v>
      </c>
      <c r="C1315">
        <v>0</v>
      </c>
      <c r="D1315">
        <v>39.480150000000002</v>
      </c>
      <c r="E1315">
        <v>41.509430000000002</v>
      </c>
      <c r="F1315">
        <v>25.110610000000001</v>
      </c>
      <c r="G1315">
        <v>0</v>
      </c>
      <c r="H1315">
        <v>8.4138699999999993</v>
      </c>
      <c r="I1315" t="s">
        <v>4437</v>
      </c>
      <c r="J1315">
        <v>5.8525999999999998</v>
      </c>
      <c r="K1315" t="s">
        <v>5591</v>
      </c>
      <c r="L1315" t="s">
        <v>6734</v>
      </c>
      <c r="M1315">
        <v>15.19891</v>
      </c>
      <c r="N1315">
        <v>25.962150000000001</v>
      </c>
      <c r="O1315">
        <v>20.738510000000002</v>
      </c>
      <c r="P1315">
        <v>8.0040899999999997</v>
      </c>
      <c r="Q1315">
        <v>2.6205500000000002</v>
      </c>
      <c r="R1315">
        <v>31.34254</v>
      </c>
      <c r="S1315">
        <v>41.772150000000003</v>
      </c>
      <c r="T1315">
        <v>5.7046900000000003</v>
      </c>
      <c r="U1315">
        <v>25.17108</v>
      </c>
      <c r="V1315">
        <v>34.174550000000004</v>
      </c>
      <c r="W1315">
        <v>12.443949999999999</v>
      </c>
      <c r="X1315" t="s">
        <v>3186</v>
      </c>
      <c r="Y1315" t="s">
        <v>810</v>
      </c>
      <c r="Z1315">
        <v>6.08371</v>
      </c>
      <c r="AB1315">
        <v>0</v>
      </c>
      <c r="AC1315">
        <v>26.31578</v>
      </c>
      <c r="AD1315">
        <v>9.75868</v>
      </c>
      <c r="AE1315">
        <v>7.8563599999999996</v>
      </c>
      <c r="AF1315">
        <v>0</v>
      </c>
      <c r="AG1315">
        <v>9.8675800000000002</v>
      </c>
      <c r="AH1315">
        <v>4.9460699999999997</v>
      </c>
      <c r="AI1315">
        <v>2.95444</v>
      </c>
      <c r="AJ1315">
        <v>0.62895999999999996</v>
      </c>
      <c r="AK1315">
        <v>4.8759999999999998E-2</v>
      </c>
      <c r="AL1315">
        <v>32.117220000000003</v>
      </c>
      <c r="AM1315">
        <v>10.08982</v>
      </c>
      <c r="AN1315">
        <v>41.703150000000001</v>
      </c>
      <c r="AO1315">
        <v>27.674479999999999</v>
      </c>
      <c r="AP1315">
        <v>48.237969999999997</v>
      </c>
      <c r="AQ1315">
        <v>29.975829999999998</v>
      </c>
      <c r="AR1315">
        <v>35.168370000000003</v>
      </c>
      <c r="AS1315">
        <v>41.95776</v>
      </c>
      <c r="AT1315">
        <v>43.235379999999999</v>
      </c>
      <c r="AU1315">
        <v>25.06082</v>
      </c>
      <c r="AV1315">
        <v>23.660509999999999</v>
      </c>
      <c r="AW1315">
        <v>33.816679999999998</v>
      </c>
      <c r="AX1315">
        <v>48.791150000000002</v>
      </c>
      <c r="AY1315">
        <v>42.845660000000002</v>
      </c>
      <c r="AZ1315">
        <v>22.378900000000002</v>
      </c>
      <c r="BA1315">
        <v>49.958329999999997</v>
      </c>
      <c r="BB1315">
        <v>24.750340000000001</v>
      </c>
      <c r="BC1315">
        <v>13.08914</v>
      </c>
      <c r="BD1315">
        <v>15.646330000000001</v>
      </c>
      <c r="BE1315">
        <v>5.9318999999999997</v>
      </c>
      <c r="BF1315">
        <v>35.37153</v>
      </c>
      <c r="BG1315">
        <v>4.0462400000000001</v>
      </c>
      <c r="BH1315">
        <v>15.20341</v>
      </c>
      <c r="BI1315">
        <v>57.423789999999997</v>
      </c>
      <c r="BJ1315">
        <v>17.021270000000001</v>
      </c>
      <c r="BK1315">
        <v>4.1666600000000003</v>
      </c>
      <c r="BL1315">
        <v>14.7982</v>
      </c>
      <c r="BM1315">
        <v>44.194749999999999</v>
      </c>
      <c r="BN1315">
        <v>34.750459999999997</v>
      </c>
      <c r="BO1315">
        <v>25</v>
      </c>
      <c r="BP1315">
        <v>46.005499999999998</v>
      </c>
      <c r="BQ1315">
        <v>32.712980000000002</v>
      </c>
      <c r="BR1315">
        <v>43.754330000000003</v>
      </c>
      <c r="BS1315">
        <v>44.872999999999998</v>
      </c>
      <c r="BT1315">
        <v>32.334240000000001</v>
      </c>
      <c r="BU1315">
        <v>18.181809999999999</v>
      </c>
      <c r="BV1315">
        <v>4.5083599999999997</v>
      </c>
      <c r="BW1315">
        <v>41.878779999999999</v>
      </c>
      <c r="BX1315">
        <v>43.881749999999997</v>
      </c>
      <c r="BY1315">
        <v>27.43928</v>
      </c>
      <c r="BZ1315">
        <v>63.26482</v>
      </c>
      <c r="CA1315">
        <v>41.334960000000002</v>
      </c>
      <c r="CB1315">
        <v>30.478280000000002</v>
      </c>
      <c r="CC1315">
        <v>38.870269999999998</v>
      </c>
      <c r="CD1315">
        <v>13.955769999999999</v>
      </c>
    </row>
    <row r="1316" spans="1:82" x14ac:dyDescent="0.3">
      <c r="A1316" t="s">
        <v>1958</v>
      </c>
      <c r="C1316">
        <v>0</v>
      </c>
      <c r="D1316">
        <v>34.404629999999997</v>
      </c>
      <c r="E1316">
        <v>43.39622</v>
      </c>
      <c r="F1316">
        <v>18.03097</v>
      </c>
      <c r="G1316">
        <v>0</v>
      </c>
      <c r="H1316">
        <v>7.6621499999999996</v>
      </c>
      <c r="I1316" t="s">
        <v>3541</v>
      </c>
      <c r="J1316">
        <v>8.3815000000000008</v>
      </c>
      <c r="K1316" t="s">
        <v>5592</v>
      </c>
      <c r="L1316" t="s">
        <v>6735</v>
      </c>
      <c r="M1316">
        <v>15.538930000000001</v>
      </c>
      <c r="N1316">
        <v>29.087810000000001</v>
      </c>
      <c r="O1316">
        <v>22.102180000000001</v>
      </c>
      <c r="P1316">
        <v>8.3714700000000004</v>
      </c>
      <c r="Q1316">
        <v>4.0902399999999997</v>
      </c>
      <c r="R1316">
        <v>54.787750000000003</v>
      </c>
      <c r="S1316">
        <v>60.75949</v>
      </c>
      <c r="T1316">
        <v>7.3825500000000002</v>
      </c>
      <c r="U1316">
        <v>23.9512</v>
      </c>
      <c r="V1316">
        <v>32.886429999999997</v>
      </c>
      <c r="W1316">
        <v>12.672700000000001</v>
      </c>
      <c r="X1316" t="s">
        <v>3187</v>
      </c>
      <c r="Y1316" t="s">
        <v>1959</v>
      </c>
      <c r="Z1316">
        <v>7.9486100000000004</v>
      </c>
      <c r="AB1316">
        <v>0</v>
      </c>
      <c r="AC1316">
        <v>27.36842</v>
      </c>
      <c r="AD1316">
        <v>16.547329999999999</v>
      </c>
      <c r="AE1316">
        <v>9.0958799999999993</v>
      </c>
      <c r="AF1316">
        <v>0</v>
      </c>
      <c r="AG1316">
        <v>15.39512</v>
      </c>
      <c r="AH1316">
        <v>19.152100000000001</v>
      </c>
      <c r="AI1316">
        <v>3.0007299999999999</v>
      </c>
      <c r="AJ1316">
        <v>0.74899000000000004</v>
      </c>
      <c r="AK1316">
        <v>0.12598000000000001</v>
      </c>
      <c r="AL1316">
        <v>35.137549999999997</v>
      </c>
      <c r="AM1316">
        <v>9.3038100000000004</v>
      </c>
      <c r="AN1316">
        <v>37.500810000000001</v>
      </c>
      <c r="AO1316">
        <v>22.392880000000002</v>
      </c>
      <c r="AP1316">
        <v>40.305320000000002</v>
      </c>
      <c r="AQ1316">
        <v>27.683810000000001</v>
      </c>
      <c r="AR1316">
        <v>36.095649999999999</v>
      </c>
      <c r="AS1316">
        <v>35.99239</v>
      </c>
      <c r="AT1316">
        <v>58.475940000000001</v>
      </c>
      <c r="AU1316">
        <v>23.96593</v>
      </c>
      <c r="AV1316">
        <v>25.50592</v>
      </c>
      <c r="AW1316">
        <v>33.324210000000001</v>
      </c>
      <c r="AX1316">
        <v>53.112130000000001</v>
      </c>
      <c r="AY1316">
        <v>47.897880000000001</v>
      </c>
      <c r="AZ1316">
        <v>24.034330000000001</v>
      </c>
      <c r="BA1316">
        <v>57.752339999999997</v>
      </c>
      <c r="BB1316">
        <v>22.384239999999998</v>
      </c>
      <c r="BC1316">
        <v>15.67774</v>
      </c>
      <c r="BD1316">
        <v>17.448399999999999</v>
      </c>
      <c r="BE1316">
        <v>6.8712400000000002</v>
      </c>
      <c r="BF1316">
        <v>41.477960000000003</v>
      </c>
      <c r="BG1316">
        <v>0</v>
      </c>
      <c r="BH1316">
        <v>14.31213</v>
      </c>
      <c r="BI1316">
        <v>54.937489999999997</v>
      </c>
      <c r="BJ1316">
        <v>0</v>
      </c>
      <c r="BK1316">
        <v>6.5476099999999997</v>
      </c>
      <c r="BL1316">
        <v>31.390129999999999</v>
      </c>
      <c r="BM1316">
        <v>56.367040000000003</v>
      </c>
      <c r="BN1316">
        <v>37.892789999999998</v>
      </c>
      <c r="BO1316">
        <v>24.29956</v>
      </c>
      <c r="BP1316">
        <v>45.17906</v>
      </c>
      <c r="BQ1316">
        <v>29.693960000000001</v>
      </c>
      <c r="BR1316">
        <v>43.37265</v>
      </c>
      <c r="BS1316">
        <v>43.838189999999997</v>
      </c>
      <c r="BT1316">
        <v>29.06448</v>
      </c>
      <c r="BU1316">
        <v>21.212119999999999</v>
      </c>
      <c r="BV1316">
        <v>9.0836100000000002</v>
      </c>
      <c r="BW1316">
        <v>67.333330000000004</v>
      </c>
      <c r="BX1316">
        <v>46.684989999999999</v>
      </c>
      <c r="BY1316">
        <v>30.606439999999999</v>
      </c>
      <c r="BZ1316">
        <v>65.109759999999994</v>
      </c>
      <c r="CA1316">
        <v>47.213709999999999</v>
      </c>
      <c r="CB1316">
        <v>37.302379999999999</v>
      </c>
      <c r="CC1316">
        <v>43.705120000000001</v>
      </c>
      <c r="CD1316">
        <v>18.034389999999998</v>
      </c>
    </row>
    <row r="1317" spans="1:82" x14ac:dyDescent="0.3">
      <c r="A1317" t="s">
        <v>1960</v>
      </c>
      <c r="C1317">
        <v>0</v>
      </c>
      <c r="D1317">
        <v>38.198099999999997</v>
      </c>
      <c r="E1317">
        <v>49.811320000000002</v>
      </c>
      <c r="F1317">
        <v>23.83849</v>
      </c>
      <c r="G1317">
        <v>0</v>
      </c>
      <c r="H1317">
        <v>7.0876200000000003</v>
      </c>
      <c r="I1317" t="s">
        <v>4438</v>
      </c>
      <c r="J1317">
        <v>7.5144500000000001</v>
      </c>
      <c r="K1317" t="s">
        <v>5593</v>
      </c>
      <c r="L1317" t="s">
        <v>6450</v>
      </c>
      <c r="M1317">
        <v>14.41686</v>
      </c>
      <c r="N1317">
        <v>30.852640000000001</v>
      </c>
      <c r="O1317">
        <v>22.606919999999999</v>
      </c>
      <c r="P1317">
        <v>8.6123799999999999</v>
      </c>
      <c r="Q1317">
        <v>4.1266800000000003</v>
      </c>
      <c r="R1317">
        <v>53.455080000000002</v>
      </c>
      <c r="S1317">
        <v>40.506320000000002</v>
      </c>
      <c r="T1317">
        <v>9.7315400000000007</v>
      </c>
      <c r="U1317">
        <v>24.099969999999999</v>
      </c>
      <c r="V1317">
        <v>33.49982</v>
      </c>
      <c r="W1317">
        <v>12.123699999999999</v>
      </c>
      <c r="X1317" t="s">
        <v>3188</v>
      </c>
      <c r="Y1317" t="s">
        <v>1334</v>
      </c>
      <c r="Z1317">
        <v>7.7588400000000002</v>
      </c>
      <c r="AB1317">
        <v>0</v>
      </c>
      <c r="AC1317">
        <v>26.31578</v>
      </c>
      <c r="AD1317">
        <v>15.115349999999999</v>
      </c>
      <c r="AE1317">
        <v>9.0776500000000002</v>
      </c>
      <c r="AF1317">
        <v>0</v>
      </c>
      <c r="AG1317">
        <v>16.524049999999999</v>
      </c>
      <c r="AH1317">
        <v>16.11007</v>
      </c>
      <c r="AI1317">
        <v>3.0315799999999999</v>
      </c>
      <c r="AJ1317">
        <v>0.79220000000000002</v>
      </c>
      <c r="AK1317">
        <v>0.10159</v>
      </c>
      <c r="AL1317">
        <v>32.20693</v>
      </c>
      <c r="AM1317">
        <v>8.4857200000000006</v>
      </c>
      <c r="AN1317">
        <v>34.821249999999999</v>
      </c>
      <c r="AO1317">
        <v>20.021550000000001</v>
      </c>
      <c r="AP1317">
        <v>36.510199999999998</v>
      </c>
      <c r="AQ1317">
        <v>25.15015</v>
      </c>
      <c r="AR1317">
        <v>35.793059999999997</v>
      </c>
      <c r="AS1317">
        <v>33.480130000000003</v>
      </c>
      <c r="AT1317">
        <v>53.212780000000002</v>
      </c>
      <c r="AU1317">
        <v>27.737220000000001</v>
      </c>
      <c r="AV1317">
        <v>25.149319999999999</v>
      </c>
      <c r="AW1317">
        <v>33.132689999999997</v>
      </c>
      <c r="AX1317">
        <v>48.148139999999998</v>
      </c>
      <c r="AY1317">
        <v>45.898420000000002</v>
      </c>
      <c r="AZ1317">
        <v>19.681170000000002</v>
      </c>
      <c r="BA1317">
        <v>57.174599999999998</v>
      </c>
      <c r="BB1317">
        <v>20.63663</v>
      </c>
      <c r="BC1317">
        <v>16.083960000000001</v>
      </c>
      <c r="BD1317">
        <v>17.231940000000002</v>
      </c>
      <c r="BE1317">
        <v>6.4266399999999999</v>
      </c>
      <c r="BF1317">
        <v>37.93018</v>
      </c>
      <c r="BG1317">
        <v>1.7341</v>
      </c>
      <c r="BH1317">
        <v>14.21815</v>
      </c>
      <c r="BI1317">
        <v>52.071919999999999</v>
      </c>
      <c r="BJ1317">
        <v>0</v>
      </c>
      <c r="BK1317">
        <v>3.86904</v>
      </c>
      <c r="BL1317">
        <v>26.45739</v>
      </c>
      <c r="BM1317">
        <v>61.797750000000001</v>
      </c>
      <c r="BN1317">
        <v>33.641399999999997</v>
      </c>
      <c r="BO1317">
        <v>28.17887</v>
      </c>
      <c r="BP1317">
        <v>55.647379999999998</v>
      </c>
      <c r="BQ1317">
        <v>29.735309999999998</v>
      </c>
      <c r="BR1317">
        <v>40.492710000000002</v>
      </c>
      <c r="BS1317">
        <v>35.936030000000002</v>
      </c>
      <c r="BT1317">
        <v>28.110800000000001</v>
      </c>
      <c r="BU1317">
        <v>0</v>
      </c>
      <c r="BV1317">
        <v>7.9598599999999999</v>
      </c>
      <c r="BW1317">
        <v>68.848479999999995</v>
      </c>
      <c r="BX1317">
        <v>44.286580000000001</v>
      </c>
      <c r="BY1317">
        <v>29.68328</v>
      </c>
      <c r="BZ1317">
        <v>62.751049999999999</v>
      </c>
      <c r="CA1317">
        <v>45.560310000000001</v>
      </c>
      <c r="CB1317">
        <v>33.66019</v>
      </c>
      <c r="CC1317">
        <v>43.848730000000003</v>
      </c>
      <c r="CD1317">
        <v>19.803429999999999</v>
      </c>
    </row>
    <row r="1318" spans="1:82" x14ac:dyDescent="0.3">
      <c r="A1318" t="s">
        <v>1961</v>
      </c>
      <c r="C1318">
        <v>0</v>
      </c>
      <c r="D1318">
        <v>36.845799999999997</v>
      </c>
      <c r="E1318">
        <v>35.849049999999998</v>
      </c>
      <c r="F1318">
        <v>23.230080000000001</v>
      </c>
      <c r="G1318">
        <v>0</v>
      </c>
      <c r="H1318">
        <v>6.3734900000000003</v>
      </c>
      <c r="I1318" t="s">
        <v>4439</v>
      </c>
      <c r="J1318">
        <v>8.0924800000000001</v>
      </c>
      <c r="K1318" t="s">
        <v>5594</v>
      </c>
      <c r="L1318" t="s">
        <v>6205</v>
      </c>
      <c r="M1318">
        <v>14.89289</v>
      </c>
      <c r="N1318">
        <v>30.767589999999998</v>
      </c>
      <c r="O1318">
        <v>21.234390000000001</v>
      </c>
      <c r="P1318">
        <v>8.5160199999999993</v>
      </c>
      <c r="Q1318">
        <v>4.09328</v>
      </c>
      <c r="R1318">
        <v>54.738399999999999</v>
      </c>
      <c r="S1318">
        <v>45.56962</v>
      </c>
      <c r="T1318">
        <v>6.3758299999999997</v>
      </c>
      <c r="U1318">
        <v>23.058610000000002</v>
      </c>
      <c r="V1318">
        <v>32.246749999999999</v>
      </c>
      <c r="W1318">
        <v>11.89495</v>
      </c>
      <c r="X1318" t="s">
        <v>2351</v>
      </c>
      <c r="Y1318" t="s">
        <v>664</v>
      </c>
      <c r="Z1318">
        <v>8.0398499999999995</v>
      </c>
      <c r="AB1318">
        <v>0</v>
      </c>
      <c r="AC1318">
        <v>26.31578</v>
      </c>
      <c r="AD1318">
        <v>14.00159</v>
      </c>
      <c r="AE1318">
        <v>7.9657299999999998</v>
      </c>
      <c r="AF1318">
        <v>0</v>
      </c>
      <c r="AG1318">
        <v>16.13364</v>
      </c>
      <c r="AH1318">
        <v>15.448119999999999</v>
      </c>
      <c r="AI1318">
        <v>3.0470100000000002</v>
      </c>
      <c r="AJ1318">
        <v>0.70577999999999996</v>
      </c>
      <c r="AK1318">
        <v>9.7530000000000006E-2</v>
      </c>
      <c r="AL1318">
        <v>35.436599999999999</v>
      </c>
      <c r="AM1318">
        <v>9.0792400000000004</v>
      </c>
      <c r="AN1318">
        <v>33.520679999999999</v>
      </c>
      <c r="AO1318">
        <v>20.304500000000001</v>
      </c>
      <c r="AP1318">
        <v>35.696959999999997</v>
      </c>
      <c r="AQ1318">
        <v>24.41836</v>
      </c>
      <c r="AR1318">
        <v>35.10004</v>
      </c>
      <c r="AS1318">
        <v>31.53838</v>
      </c>
      <c r="AT1318">
        <v>50.274450000000002</v>
      </c>
      <c r="AU1318">
        <v>26.03406</v>
      </c>
      <c r="AV1318">
        <v>23.981449999999999</v>
      </c>
      <c r="AW1318">
        <v>31.901499999999999</v>
      </c>
      <c r="AX1318">
        <v>46.656370000000003</v>
      </c>
      <c r="AY1318">
        <v>44.077469999999998</v>
      </c>
      <c r="AZ1318">
        <v>20.416920000000001</v>
      </c>
      <c r="BA1318">
        <v>53.65813</v>
      </c>
      <c r="BB1318">
        <v>20.39264</v>
      </c>
      <c r="BC1318">
        <v>17.785329999999998</v>
      </c>
      <c r="BD1318">
        <v>18.116379999999999</v>
      </c>
      <c r="BE1318">
        <v>6.3079700000000001</v>
      </c>
      <c r="BF1318">
        <v>37.55415</v>
      </c>
      <c r="BG1318">
        <v>1.4450799999999999</v>
      </c>
      <c r="BH1318">
        <v>12.368880000000001</v>
      </c>
      <c r="BI1318">
        <v>48.503999999999998</v>
      </c>
      <c r="BJ1318">
        <v>0</v>
      </c>
      <c r="BK1318">
        <v>5.9523799999999998</v>
      </c>
      <c r="BL1318">
        <v>28.699549999999999</v>
      </c>
      <c r="BM1318">
        <v>51.685389999999998</v>
      </c>
      <c r="BN1318">
        <v>33.641399999999997</v>
      </c>
      <c r="BO1318">
        <v>24.67672</v>
      </c>
      <c r="BP1318">
        <v>47.6584</v>
      </c>
      <c r="BQ1318">
        <v>27.874269999999999</v>
      </c>
      <c r="BR1318">
        <v>37.30048</v>
      </c>
      <c r="BS1318">
        <v>36.876759999999997</v>
      </c>
      <c r="BT1318">
        <v>26.70299</v>
      </c>
      <c r="BU1318">
        <v>0</v>
      </c>
      <c r="BV1318">
        <v>7.6521699999999999</v>
      </c>
      <c r="BW1318">
        <v>65.272720000000007</v>
      </c>
      <c r="BX1318">
        <v>41.735410000000002</v>
      </c>
      <c r="BY1318">
        <v>26.629740000000002</v>
      </c>
      <c r="BZ1318">
        <v>57.309660000000001</v>
      </c>
      <c r="CA1318">
        <v>44.45805</v>
      </c>
      <c r="CB1318">
        <v>31.919149999999998</v>
      </c>
      <c r="CC1318">
        <v>43.513640000000002</v>
      </c>
      <c r="CD1318">
        <v>18.574929999999998</v>
      </c>
    </row>
    <row r="1319" spans="1:82" x14ac:dyDescent="0.3">
      <c r="A1319" t="s">
        <v>1962</v>
      </c>
      <c r="C1319">
        <v>0</v>
      </c>
      <c r="D1319">
        <v>35.212499999999999</v>
      </c>
      <c r="E1319">
        <v>39.622639999999997</v>
      </c>
      <c r="F1319">
        <v>22.566369999999999</v>
      </c>
      <c r="G1319">
        <v>0</v>
      </c>
      <c r="H1319">
        <v>6.0835400000000002</v>
      </c>
      <c r="I1319" t="s">
        <v>3861</v>
      </c>
      <c r="J1319">
        <v>8.5982599999999998</v>
      </c>
      <c r="K1319" t="s">
        <v>5595</v>
      </c>
      <c r="L1319" t="s">
        <v>6445</v>
      </c>
      <c r="M1319">
        <v>13.56681</v>
      </c>
      <c r="N1319">
        <v>29.68318</v>
      </c>
      <c r="O1319">
        <v>20.118649999999999</v>
      </c>
      <c r="P1319">
        <v>8.3654499999999992</v>
      </c>
      <c r="Q1319">
        <v>3.7957000000000001</v>
      </c>
      <c r="R1319">
        <v>54.146099999999997</v>
      </c>
      <c r="S1319">
        <v>34.177210000000002</v>
      </c>
      <c r="T1319">
        <v>7.7181199999999999</v>
      </c>
      <c r="U1319">
        <v>22.433789999999998</v>
      </c>
      <c r="V1319">
        <v>32.089019999999998</v>
      </c>
      <c r="W1319">
        <v>10.99826</v>
      </c>
      <c r="X1319" t="s">
        <v>3189</v>
      </c>
      <c r="Y1319" t="s">
        <v>1917</v>
      </c>
      <c r="Z1319">
        <v>7.9230600000000004</v>
      </c>
      <c r="AB1319">
        <v>0</v>
      </c>
      <c r="AC1319">
        <v>18.94736</v>
      </c>
      <c r="AD1319">
        <v>11.13762</v>
      </c>
      <c r="AE1319">
        <v>7.8198999999999996</v>
      </c>
      <c r="AF1319">
        <v>0</v>
      </c>
      <c r="AG1319">
        <v>16.54683</v>
      </c>
      <c r="AH1319">
        <v>14.04983</v>
      </c>
      <c r="AI1319">
        <v>3.0392999999999999</v>
      </c>
      <c r="AJ1319">
        <v>0.65295999999999998</v>
      </c>
      <c r="AK1319">
        <v>8.5339999999999999E-2</v>
      </c>
      <c r="AL1319">
        <v>32.057409999999997</v>
      </c>
      <c r="AM1319">
        <v>8.5017600000000009</v>
      </c>
      <c r="AN1319">
        <v>33.61871</v>
      </c>
      <c r="AO1319">
        <v>18.71463</v>
      </c>
      <c r="AP1319">
        <v>35.739759999999997</v>
      </c>
      <c r="AQ1319">
        <v>23.803930000000001</v>
      </c>
      <c r="AR1319">
        <v>34.153239999999997</v>
      </c>
      <c r="AS1319">
        <v>29.776789999999998</v>
      </c>
      <c r="AT1319">
        <v>50.145299999999999</v>
      </c>
      <c r="AU1319">
        <v>20.072990000000001</v>
      </c>
      <c r="AV1319">
        <v>24.168669999999999</v>
      </c>
      <c r="AW1319">
        <v>27.031459999999999</v>
      </c>
      <c r="AX1319">
        <v>42.155340000000002</v>
      </c>
      <c r="AY1319">
        <v>42.89029</v>
      </c>
      <c r="AZ1319">
        <v>18.761489999999998</v>
      </c>
      <c r="BA1319">
        <v>53.780340000000002</v>
      </c>
      <c r="BB1319">
        <v>19.870629999999998</v>
      </c>
      <c r="BC1319">
        <v>21.667369999999998</v>
      </c>
      <c r="BD1319">
        <v>19.886579999999999</v>
      </c>
      <c r="BE1319">
        <v>6.4416900000000004</v>
      </c>
      <c r="BF1319">
        <v>38.371609999999997</v>
      </c>
      <c r="BG1319">
        <v>1.7341</v>
      </c>
      <c r="BH1319">
        <v>12.8024</v>
      </c>
      <c r="BI1319">
        <v>46.453150000000001</v>
      </c>
      <c r="BJ1319">
        <v>0</v>
      </c>
      <c r="BK1319">
        <v>2.9761899999999999</v>
      </c>
      <c r="BL1319">
        <v>24.215240000000001</v>
      </c>
      <c r="BM1319">
        <v>48.314599999999999</v>
      </c>
      <c r="BN1319">
        <v>34.011090000000003</v>
      </c>
      <c r="BO1319">
        <v>24.407319999999999</v>
      </c>
      <c r="BP1319">
        <v>38.567489999999999</v>
      </c>
      <c r="BQ1319">
        <v>28.0397</v>
      </c>
      <c r="BR1319">
        <v>36.953499999999998</v>
      </c>
      <c r="BS1319">
        <v>38.8523</v>
      </c>
      <c r="BT1319">
        <v>25.113530000000001</v>
      </c>
      <c r="BU1319">
        <v>0</v>
      </c>
      <c r="BV1319">
        <v>6.6889599999999998</v>
      </c>
      <c r="BW1319">
        <v>62.545450000000002</v>
      </c>
      <c r="BX1319">
        <v>41.712490000000003</v>
      </c>
      <c r="BY1319">
        <v>29.569659999999999</v>
      </c>
      <c r="BZ1319">
        <v>56.63241</v>
      </c>
      <c r="CA1319">
        <v>42.192279999999997</v>
      </c>
      <c r="CB1319">
        <v>31.498889999999999</v>
      </c>
      <c r="CC1319">
        <v>39.10962</v>
      </c>
      <c r="CD1319">
        <v>20.245699999999999</v>
      </c>
    </row>
    <row r="1320" spans="1:82" x14ac:dyDescent="0.3">
      <c r="A1320" t="s">
        <v>1963</v>
      </c>
      <c r="C1320">
        <v>0</v>
      </c>
      <c r="D1320">
        <v>34.106070000000003</v>
      </c>
      <c r="E1320">
        <v>30.943390000000001</v>
      </c>
      <c r="F1320">
        <v>22.621680000000001</v>
      </c>
      <c r="G1320">
        <v>0</v>
      </c>
      <c r="H1320">
        <v>5.7613799999999999</v>
      </c>
      <c r="I1320" t="s">
        <v>4440</v>
      </c>
      <c r="J1320">
        <v>7.4421900000000001</v>
      </c>
      <c r="K1320" t="s">
        <v>4896</v>
      </c>
      <c r="L1320" t="s">
        <v>6736</v>
      </c>
      <c r="M1320">
        <v>12.07072</v>
      </c>
      <c r="N1320">
        <v>27.939609999999998</v>
      </c>
      <c r="O1320">
        <v>17.550689999999999</v>
      </c>
      <c r="P1320">
        <v>7.9980700000000002</v>
      </c>
      <c r="Q1320">
        <v>3.3250299999999999</v>
      </c>
      <c r="R1320">
        <v>55.034550000000003</v>
      </c>
      <c r="S1320">
        <v>72.151889999999995</v>
      </c>
      <c r="T1320">
        <v>8.0536899999999996</v>
      </c>
      <c r="U1320">
        <v>19.69651</v>
      </c>
      <c r="V1320">
        <v>25.403079999999999</v>
      </c>
      <c r="W1320">
        <v>9.9185599999999994</v>
      </c>
      <c r="X1320" t="s">
        <v>3190</v>
      </c>
      <c r="Y1320" t="s">
        <v>1025</v>
      </c>
      <c r="Z1320">
        <v>8.2442200000000003</v>
      </c>
      <c r="AB1320">
        <v>0</v>
      </c>
      <c r="AC1320">
        <v>14.736840000000001</v>
      </c>
      <c r="AD1320">
        <v>9.9177900000000001</v>
      </c>
      <c r="AE1320">
        <v>8.9318200000000001</v>
      </c>
      <c r="AF1320">
        <v>0</v>
      </c>
      <c r="AG1320">
        <v>20.5778</v>
      </c>
      <c r="AH1320">
        <v>14.25808</v>
      </c>
      <c r="AI1320">
        <v>3.33629</v>
      </c>
      <c r="AJ1320">
        <v>0.59535000000000005</v>
      </c>
      <c r="AK1320">
        <v>8.9399999999999993E-2</v>
      </c>
      <c r="AL1320">
        <v>33.52272</v>
      </c>
      <c r="AM1320">
        <v>8.9027899999999995</v>
      </c>
      <c r="AN1320">
        <v>34.102339999999998</v>
      </c>
      <c r="AO1320">
        <v>18.000530000000001</v>
      </c>
      <c r="AP1320">
        <v>34.569830000000003</v>
      </c>
      <c r="AQ1320">
        <v>22.961680000000001</v>
      </c>
      <c r="AR1320">
        <v>31.76183</v>
      </c>
      <c r="AS1320">
        <v>29.15624</v>
      </c>
      <c r="AT1320">
        <v>46.916370000000001</v>
      </c>
      <c r="AU1320">
        <v>21.046220000000002</v>
      </c>
      <c r="AV1320">
        <v>23.250419999999998</v>
      </c>
      <c r="AW1320">
        <v>27.250340000000001</v>
      </c>
      <c r="AX1320">
        <v>41.229419999999998</v>
      </c>
      <c r="AY1320">
        <v>39.078809999999997</v>
      </c>
      <c r="AZ1320">
        <v>19.129359999999998</v>
      </c>
      <c r="BA1320">
        <v>52.263759999999998</v>
      </c>
      <c r="BB1320">
        <v>19.17839</v>
      </c>
      <c r="BC1320">
        <v>27.898350000000001</v>
      </c>
      <c r="BD1320">
        <v>20.271699999999999</v>
      </c>
      <c r="BE1320">
        <v>6.0154699999999997</v>
      </c>
      <c r="BF1320">
        <v>35.36336</v>
      </c>
      <c r="BG1320">
        <v>1.4450799999999999</v>
      </c>
      <c r="BH1320">
        <v>11.77469</v>
      </c>
      <c r="BI1320">
        <v>45.231070000000003</v>
      </c>
      <c r="BJ1320">
        <v>0</v>
      </c>
      <c r="BK1320">
        <v>2.9761899999999999</v>
      </c>
      <c r="BL1320">
        <v>23.76681</v>
      </c>
      <c r="BM1320">
        <v>48.689129999999999</v>
      </c>
      <c r="BN1320">
        <v>34.56561</v>
      </c>
      <c r="BO1320">
        <v>25.107749999999999</v>
      </c>
      <c r="BP1320">
        <v>44.352609999999999</v>
      </c>
      <c r="BQ1320">
        <v>25.392880000000002</v>
      </c>
      <c r="BR1320">
        <v>33.032609999999998</v>
      </c>
      <c r="BS1320">
        <v>37.253050000000002</v>
      </c>
      <c r="BT1320">
        <v>21.98001</v>
      </c>
      <c r="BU1320">
        <v>0</v>
      </c>
      <c r="BV1320">
        <v>6.3946399999999999</v>
      </c>
      <c r="BW1320">
        <v>52</v>
      </c>
      <c r="BX1320">
        <v>38.779400000000003</v>
      </c>
      <c r="BY1320">
        <v>24.82601</v>
      </c>
      <c r="BZ1320">
        <v>52.382060000000003</v>
      </c>
      <c r="CA1320">
        <v>40.232700000000001</v>
      </c>
      <c r="CB1320">
        <v>32.03922</v>
      </c>
      <c r="CC1320">
        <v>40.785060000000001</v>
      </c>
      <c r="CD1320">
        <v>18.525790000000001</v>
      </c>
    </row>
    <row r="1321" spans="1:82" x14ac:dyDescent="0.3">
      <c r="A1321" t="s">
        <v>1964</v>
      </c>
      <c r="C1321">
        <v>0</v>
      </c>
      <c r="D1321">
        <v>34.755879999999998</v>
      </c>
      <c r="E1321">
        <v>23.01886</v>
      </c>
      <c r="F1321">
        <v>23.83849</v>
      </c>
      <c r="G1321">
        <v>0</v>
      </c>
      <c r="H1321">
        <v>5.0955700000000004</v>
      </c>
      <c r="I1321" t="s">
        <v>4441</v>
      </c>
      <c r="J1321">
        <v>7.1531700000000003</v>
      </c>
      <c r="K1321" t="s">
        <v>5596</v>
      </c>
      <c r="L1321" t="s">
        <v>6737</v>
      </c>
      <c r="M1321">
        <v>12.68276</v>
      </c>
      <c r="N1321">
        <v>21.964700000000001</v>
      </c>
      <c r="O1321">
        <v>14.66395</v>
      </c>
      <c r="P1321">
        <v>13.09323</v>
      </c>
      <c r="Q1321">
        <v>2.7055699999999998</v>
      </c>
      <c r="R1321">
        <v>47.235930000000003</v>
      </c>
      <c r="S1321">
        <v>44.303789999999999</v>
      </c>
      <c r="T1321">
        <v>4.6979800000000003</v>
      </c>
      <c r="U1321">
        <v>18.922930000000001</v>
      </c>
      <c r="V1321">
        <v>25.788640000000001</v>
      </c>
      <c r="W1321">
        <v>9.8545099999999994</v>
      </c>
      <c r="X1321" t="s">
        <v>3191</v>
      </c>
      <c r="Y1321" t="s">
        <v>1404</v>
      </c>
      <c r="Z1321">
        <v>6.6274899999999999</v>
      </c>
      <c r="AB1321">
        <v>0</v>
      </c>
      <c r="AC1321">
        <v>5.2631500000000004</v>
      </c>
      <c r="AD1321">
        <v>8.0350000000000001</v>
      </c>
      <c r="AE1321">
        <v>6.3434100000000004</v>
      </c>
      <c r="AF1321">
        <v>0</v>
      </c>
      <c r="AG1321">
        <v>22.184979999999999</v>
      </c>
      <c r="AH1321">
        <v>5.5038999999999998</v>
      </c>
      <c r="AI1321">
        <v>3.3401399999999999</v>
      </c>
      <c r="AJ1321">
        <v>0.61455000000000004</v>
      </c>
      <c r="AK1321">
        <v>6.5019999999999994E-2</v>
      </c>
      <c r="AL1321">
        <v>29.007169999999999</v>
      </c>
      <c r="AM1321">
        <v>7.8601200000000002</v>
      </c>
      <c r="AN1321">
        <v>32.46846</v>
      </c>
      <c r="AO1321">
        <v>20.776070000000001</v>
      </c>
      <c r="AP1321">
        <v>37.266370000000002</v>
      </c>
      <c r="AQ1321">
        <v>21.615459999999999</v>
      </c>
      <c r="AR1321">
        <v>29.350899999999999</v>
      </c>
      <c r="AS1321">
        <v>32.619349999999997</v>
      </c>
      <c r="AT1321">
        <v>45.689369999999997</v>
      </c>
      <c r="AU1321">
        <v>20.316299999999998</v>
      </c>
      <c r="AV1321">
        <v>23.072120000000002</v>
      </c>
      <c r="AW1321">
        <v>24.596440000000001</v>
      </c>
      <c r="AX1321">
        <v>42.515430000000002</v>
      </c>
      <c r="AY1321">
        <v>40.864049999999999</v>
      </c>
      <c r="AZ1321">
        <v>16.615570000000002</v>
      </c>
      <c r="BA1321">
        <v>53.63035</v>
      </c>
      <c r="BB1321">
        <v>22.713339999999999</v>
      </c>
      <c r="BC1321">
        <v>34.78201</v>
      </c>
      <c r="BD1321">
        <v>22.44163</v>
      </c>
      <c r="BE1321">
        <v>5.5825699999999996</v>
      </c>
      <c r="BF1321">
        <v>37.268039999999999</v>
      </c>
      <c r="BG1321">
        <v>0</v>
      </c>
      <c r="BH1321">
        <v>12.45983</v>
      </c>
      <c r="BI1321">
        <v>47.50667</v>
      </c>
      <c r="BJ1321">
        <v>0</v>
      </c>
      <c r="BK1321">
        <v>4.4642799999999996</v>
      </c>
      <c r="BL1321">
        <v>13.004479999999999</v>
      </c>
      <c r="BM1321">
        <v>41.385759999999998</v>
      </c>
      <c r="BN1321">
        <v>27.726430000000001</v>
      </c>
      <c r="BO1321">
        <v>21.012930000000001</v>
      </c>
      <c r="BP1321">
        <v>36.088149999999999</v>
      </c>
      <c r="BQ1321">
        <v>28.908180000000002</v>
      </c>
      <c r="BR1321">
        <v>30.360859999999999</v>
      </c>
      <c r="BS1321">
        <v>36.31232</v>
      </c>
      <c r="BT1321">
        <v>23.614889999999999</v>
      </c>
      <c r="BU1321">
        <v>18.181809999999999</v>
      </c>
      <c r="BV1321">
        <v>4.8829399999999996</v>
      </c>
      <c r="BW1321">
        <v>36.66666</v>
      </c>
      <c r="BX1321">
        <v>38.58081</v>
      </c>
      <c r="BY1321">
        <v>23.008089999999999</v>
      </c>
      <c r="BZ1321">
        <v>54.787480000000002</v>
      </c>
      <c r="CA1321">
        <v>32.516840000000002</v>
      </c>
      <c r="CB1321">
        <v>24.494689999999999</v>
      </c>
      <c r="CC1321">
        <v>33.030149999999999</v>
      </c>
      <c r="CD1321">
        <v>15.036849999999999</v>
      </c>
    </row>
    <row r="1322" spans="1:82" x14ac:dyDescent="0.3">
      <c r="A1322" t="s">
        <v>1965</v>
      </c>
      <c r="C1322">
        <v>0</v>
      </c>
      <c r="D1322">
        <v>41.008069999999996</v>
      </c>
      <c r="E1322">
        <v>29.0566</v>
      </c>
      <c r="F1322">
        <v>23.064150000000001</v>
      </c>
      <c r="G1322">
        <v>0</v>
      </c>
      <c r="H1322">
        <v>5.79359</v>
      </c>
      <c r="I1322" t="s">
        <v>4262</v>
      </c>
      <c r="J1322">
        <v>6.6473899999999997</v>
      </c>
      <c r="K1322" t="s">
        <v>5597</v>
      </c>
      <c r="L1322" t="s">
        <v>6468</v>
      </c>
      <c r="M1322">
        <v>15.266909999999999</v>
      </c>
      <c r="N1322">
        <v>24.516259999999999</v>
      </c>
      <c r="O1322">
        <v>17.417860000000001</v>
      </c>
      <c r="P1322">
        <v>13.364240000000001</v>
      </c>
      <c r="Q1322">
        <v>2.72986</v>
      </c>
      <c r="R1322">
        <v>32.033560000000001</v>
      </c>
      <c r="S1322">
        <v>24.050630000000002</v>
      </c>
      <c r="T1322">
        <v>5.03355</v>
      </c>
      <c r="U1322">
        <v>22.73132</v>
      </c>
      <c r="V1322">
        <v>28.005600000000001</v>
      </c>
      <c r="W1322">
        <v>9.9643099999999993</v>
      </c>
      <c r="X1322" t="s">
        <v>3192</v>
      </c>
      <c r="Y1322" t="s">
        <v>329</v>
      </c>
      <c r="Z1322">
        <v>6.6311400000000003</v>
      </c>
      <c r="AB1322">
        <v>0</v>
      </c>
      <c r="AC1322">
        <v>13.68421</v>
      </c>
      <c r="AD1322">
        <v>7.6372299999999997</v>
      </c>
      <c r="AE1322">
        <v>7.4553399999999996</v>
      </c>
      <c r="AF1322">
        <v>0</v>
      </c>
      <c r="AG1322">
        <v>25.70842</v>
      </c>
      <c r="AH1322">
        <v>5.3774600000000001</v>
      </c>
      <c r="AI1322">
        <v>3.1241500000000002</v>
      </c>
      <c r="AJ1322">
        <v>0.57613999999999999</v>
      </c>
      <c r="AK1322">
        <v>6.0949999999999997E-2</v>
      </c>
      <c r="AL1322">
        <v>31.010760000000001</v>
      </c>
      <c r="AM1322">
        <v>9.2396499999999993</v>
      </c>
      <c r="AN1322">
        <v>38.193579999999997</v>
      </c>
      <c r="AO1322">
        <v>24.130960000000002</v>
      </c>
      <c r="AP1322">
        <v>40.975879999999997</v>
      </c>
      <c r="AQ1322">
        <v>25.122540000000001</v>
      </c>
      <c r="AR1322">
        <v>32.581740000000003</v>
      </c>
      <c r="AS1322">
        <v>35.912320000000001</v>
      </c>
      <c r="AT1322">
        <v>43.07394</v>
      </c>
      <c r="AU1322">
        <v>25.182480000000002</v>
      </c>
      <c r="AV1322">
        <v>27.04823</v>
      </c>
      <c r="AW1322">
        <v>33.324210000000001</v>
      </c>
      <c r="AX1322">
        <v>42.515430000000002</v>
      </c>
      <c r="AY1322">
        <v>42.97063</v>
      </c>
      <c r="AZ1322">
        <v>17.903120000000001</v>
      </c>
      <c r="BA1322">
        <v>54.47475</v>
      </c>
      <c r="BB1322">
        <v>24.188600000000001</v>
      </c>
      <c r="BC1322">
        <v>34.085149999999999</v>
      </c>
      <c r="BD1322">
        <v>23.02993</v>
      </c>
      <c r="BE1322">
        <v>6.01213</v>
      </c>
      <c r="BF1322">
        <v>36.475099999999998</v>
      </c>
      <c r="BG1322">
        <v>2.6011500000000001</v>
      </c>
      <c r="BH1322">
        <v>13.572419999999999</v>
      </c>
      <c r="BI1322">
        <v>53.11139</v>
      </c>
      <c r="BJ1322">
        <v>12.76595</v>
      </c>
      <c r="BK1322">
        <v>5.9523799999999998</v>
      </c>
      <c r="BL1322">
        <v>19.73094</v>
      </c>
      <c r="BM1322">
        <v>41.011229999999998</v>
      </c>
      <c r="BN1322">
        <v>30.314229999999998</v>
      </c>
      <c r="BO1322">
        <v>23.221979999999999</v>
      </c>
      <c r="BP1322">
        <v>42.148760000000003</v>
      </c>
      <c r="BQ1322">
        <v>34.698090000000001</v>
      </c>
      <c r="BR1322">
        <v>43.893120000000003</v>
      </c>
      <c r="BS1322">
        <v>44.496699999999997</v>
      </c>
      <c r="BT1322">
        <v>22.6158</v>
      </c>
      <c r="BU1322">
        <v>30.30303</v>
      </c>
      <c r="BV1322">
        <v>4.2274200000000004</v>
      </c>
      <c r="BW1322">
        <v>40.606059999999999</v>
      </c>
      <c r="BX1322">
        <v>42.820039999999999</v>
      </c>
      <c r="BY1322">
        <v>29.328220000000002</v>
      </c>
      <c r="BZ1322">
        <v>63.498359999999998</v>
      </c>
      <c r="CA1322">
        <v>31.90447</v>
      </c>
      <c r="CB1322">
        <v>29.417649999999998</v>
      </c>
      <c r="CC1322">
        <v>35.3279</v>
      </c>
      <c r="CD1322">
        <v>14.348890000000001</v>
      </c>
    </row>
    <row r="1323" spans="1:82" x14ac:dyDescent="0.3">
      <c r="A1323" t="s">
        <v>1966</v>
      </c>
      <c r="C1323">
        <v>0</v>
      </c>
      <c r="D1323">
        <v>32.929389999999998</v>
      </c>
      <c r="E1323">
        <v>29.811319999999998</v>
      </c>
      <c r="F1323">
        <v>18.528759999999998</v>
      </c>
      <c r="G1323">
        <v>0</v>
      </c>
      <c r="H1323">
        <v>5.9385700000000003</v>
      </c>
      <c r="I1323" t="s">
        <v>4442</v>
      </c>
      <c r="J1323">
        <v>7.5144500000000001</v>
      </c>
      <c r="K1323" t="s">
        <v>5598</v>
      </c>
      <c r="L1323" t="s">
        <v>5930</v>
      </c>
      <c r="M1323">
        <v>15.674939999999999</v>
      </c>
      <c r="N1323">
        <v>28.10971</v>
      </c>
      <c r="O1323">
        <v>19.118030000000001</v>
      </c>
      <c r="P1323">
        <v>12.749930000000001</v>
      </c>
      <c r="Q1323">
        <v>3.4313099999999999</v>
      </c>
      <c r="R1323">
        <v>55.725560000000002</v>
      </c>
      <c r="S1323">
        <v>29.11392</v>
      </c>
      <c r="T1323">
        <v>9.0603999999999996</v>
      </c>
      <c r="U1323">
        <v>19.190709999999999</v>
      </c>
      <c r="V1323">
        <v>29.539079999999998</v>
      </c>
      <c r="W1323">
        <v>11.19041</v>
      </c>
      <c r="X1323" t="s">
        <v>3047</v>
      </c>
      <c r="Y1323" t="s">
        <v>1967</v>
      </c>
      <c r="Z1323">
        <v>11.08353</v>
      </c>
      <c r="AB1323">
        <v>1.7605599999999999</v>
      </c>
      <c r="AC1323">
        <v>9.4736799999999999</v>
      </c>
      <c r="AD1323">
        <v>13.975070000000001</v>
      </c>
      <c r="AE1323">
        <v>8.7677700000000005</v>
      </c>
      <c r="AF1323">
        <v>0</v>
      </c>
      <c r="AG1323">
        <v>34.733379999999997</v>
      </c>
      <c r="AH1323">
        <v>19.947929999999999</v>
      </c>
      <c r="AI1323">
        <v>3.9958300000000002</v>
      </c>
      <c r="AJ1323">
        <v>0.66256000000000004</v>
      </c>
      <c r="AK1323">
        <v>9.7530000000000006E-2</v>
      </c>
      <c r="AL1323">
        <v>32.505980000000001</v>
      </c>
      <c r="AM1323">
        <v>9.0952800000000007</v>
      </c>
      <c r="AN1323">
        <v>35.964959999999998</v>
      </c>
      <c r="AO1323">
        <v>20.80301</v>
      </c>
      <c r="AP1323">
        <v>36.196309999999997</v>
      </c>
      <c r="AQ1323">
        <v>24.94304</v>
      </c>
      <c r="AR1323">
        <v>34.123959999999997</v>
      </c>
      <c r="AS1323">
        <v>31.56841</v>
      </c>
      <c r="AT1323">
        <v>52.696150000000003</v>
      </c>
      <c r="AU1323">
        <v>29.56204</v>
      </c>
      <c r="AV1323">
        <v>27.600960000000001</v>
      </c>
      <c r="AW1323">
        <v>32.612850000000002</v>
      </c>
      <c r="AX1323">
        <v>44.573039999999999</v>
      </c>
      <c r="AY1323">
        <v>47.853250000000003</v>
      </c>
      <c r="AZ1323">
        <v>24.77007</v>
      </c>
      <c r="BA1323">
        <v>60.7744</v>
      </c>
      <c r="BB1323">
        <v>24.716290000000001</v>
      </c>
      <c r="BC1323">
        <v>35.300409999999999</v>
      </c>
      <c r="BD1323">
        <v>25.230399999999999</v>
      </c>
      <c r="BE1323">
        <v>6.7057700000000002</v>
      </c>
      <c r="BF1323">
        <v>40.537880000000001</v>
      </c>
      <c r="BG1323">
        <v>0</v>
      </c>
      <c r="BH1323">
        <v>12.368880000000001</v>
      </c>
      <c r="BI1323">
        <v>52.17024</v>
      </c>
      <c r="BJ1323">
        <v>0</v>
      </c>
      <c r="BK1323">
        <v>4.7618999999999998</v>
      </c>
      <c r="BL1323">
        <v>23.318380000000001</v>
      </c>
      <c r="BM1323">
        <v>45.880139999999997</v>
      </c>
      <c r="BN1323">
        <v>33.271709999999999</v>
      </c>
      <c r="BO1323">
        <v>25.484909999999999</v>
      </c>
      <c r="BP1323">
        <v>48.760330000000003</v>
      </c>
      <c r="BQ1323">
        <v>31.637709999999998</v>
      </c>
      <c r="BR1323">
        <v>42.054119999999998</v>
      </c>
      <c r="BS1323">
        <v>38.758229999999998</v>
      </c>
      <c r="BT1323">
        <v>24.523160000000001</v>
      </c>
      <c r="BU1323">
        <v>0</v>
      </c>
      <c r="BV1323">
        <v>7.5183900000000001</v>
      </c>
      <c r="BW1323">
        <v>57.030299999999997</v>
      </c>
      <c r="BX1323">
        <v>44.500450000000001</v>
      </c>
      <c r="BY1323">
        <v>31.998290000000001</v>
      </c>
      <c r="BZ1323">
        <v>63.381590000000003</v>
      </c>
      <c r="CA1323">
        <v>38.02816</v>
      </c>
      <c r="CB1323">
        <v>37.522509999999997</v>
      </c>
      <c r="CC1323">
        <v>44.37529</v>
      </c>
      <c r="CD1323">
        <v>19.410309999999999</v>
      </c>
    </row>
    <row r="1324" spans="1:82" x14ac:dyDescent="0.3">
      <c r="A1324" t="s">
        <v>1968</v>
      </c>
      <c r="C1324">
        <v>0</v>
      </c>
      <c r="D1324">
        <v>38.233220000000003</v>
      </c>
      <c r="E1324">
        <v>40</v>
      </c>
      <c r="F1324">
        <v>21.51548</v>
      </c>
      <c r="G1324">
        <v>0</v>
      </c>
      <c r="H1324">
        <v>6.1426100000000003</v>
      </c>
      <c r="I1324" t="s">
        <v>3541</v>
      </c>
      <c r="J1324">
        <v>8.0924800000000001</v>
      </c>
      <c r="K1324" t="s">
        <v>5599</v>
      </c>
      <c r="L1324" t="s">
        <v>5976</v>
      </c>
      <c r="M1324">
        <v>16.048960000000001</v>
      </c>
      <c r="N1324">
        <v>28.449919999999999</v>
      </c>
      <c r="O1324">
        <v>19.950410000000002</v>
      </c>
      <c r="P1324">
        <v>13.55095</v>
      </c>
      <c r="Q1324">
        <v>3.6681599999999999</v>
      </c>
      <c r="R1324">
        <v>57.847969999999997</v>
      </c>
      <c r="S1324">
        <v>35.44303</v>
      </c>
      <c r="T1324">
        <v>8.3892600000000002</v>
      </c>
      <c r="U1324">
        <v>21.808979999999998</v>
      </c>
      <c r="V1324">
        <v>34.525060000000003</v>
      </c>
      <c r="W1324">
        <v>11.51065</v>
      </c>
      <c r="X1324" t="s">
        <v>3193</v>
      </c>
      <c r="Y1324" t="s">
        <v>1917</v>
      </c>
      <c r="Z1324">
        <v>12.689310000000001</v>
      </c>
      <c r="AB1324">
        <v>0</v>
      </c>
      <c r="AC1324">
        <v>0</v>
      </c>
      <c r="AD1324">
        <v>11.08459</v>
      </c>
      <c r="AE1324">
        <v>8.1297800000000002</v>
      </c>
      <c r="AF1324">
        <v>0</v>
      </c>
      <c r="AG1324">
        <v>32.075339999999997</v>
      </c>
      <c r="AH1324">
        <v>14.80104</v>
      </c>
      <c r="AI1324">
        <v>4.3391000000000002</v>
      </c>
      <c r="AJ1324">
        <v>0.64336000000000004</v>
      </c>
      <c r="AK1324">
        <v>0.11785</v>
      </c>
      <c r="AL1324">
        <v>34.001190000000001</v>
      </c>
      <c r="AM1324">
        <v>9.0632000000000001</v>
      </c>
      <c r="AN1324">
        <v>34.193840000000002</v>
      </c>
      <c r="AO1324">
        <v>19.374829999999999</v>
      </c>
      <c r="AP1324">
        <v>34.327289999999998</v>
      </c>
      <c r="AQ1324">
        <v>25.26061</v>
      </c>
      <c r="AR1324">
        <v>35.275739999999999</v>
      </c>
      <c r="AS1324">
        <v>29.956959999999999</v>
      </c>
      <c r="AT1324">
        <v>49.822400000000002</v>
      </c>
      <c r="AU1324">
        <v>23.357659999999999</v>
      </c>
      <c r="AV1324">
        <v>25.41677</v>
      </c>
      <c r="AW1324">
        <v>31.135429999999999</v>
      </c>
      <c r="AX1324">
        <v>43.981479999999998</v>
      </c>
      <c r="AY1324">
        <v>47.897880000000001</v>
      </c>
      <c r="AZ1324">
        <v>21.39791</v>
      </c>
      <c r="BA1324">
        <v>60.413310000000003</v>
      </c>
      <c r="BB1324">
        <v>23.672260000000001</v>
      </c>
      <c r="BC1324">
        <v>37.897500000000001</v>
      </c>
      <c r="BD1324">
        <v>25.37781</v>
      </c>
      <c r="BE1324">
        <v>6.5519999999999996</v>
      </c>
      <c r="BF1324">
        <v>39.50788</v>
      </c>
      <c r="BG1324">
        <v>0</v>
      </c>
      <c r="BH1324">
        <v>12.3901</v>
      </c>
      <c r="BI1324">
        <v>52.254530000000003</v>
      </c>
      <c r="BJ1324">
        <v>0</v>
      </c>
      <c r="BK1324">
        <v>9.8214199999999998</v>
      </c>
      <c r="BL1324">
        <v>31.390129999999999</v>
      </c>
      <c r="BM1324">
        <v>47.752800000000001</v>
      </c>
      <c r="BN1324">
        <v>32.717190000000002</v>
      </c>
      <c r="BO1324">
        <v>23.653009999999998</v>
      </c>
      <c r="BP1324">
        <v>55.647379999999998</v>
      </c>
      <c r="BQ1324">
        <v>36.104210000000002</v>
      </c>
      <c r="BR1324">
        <v>39.382370000000002</v>
      </c>
      <c r="BS1324">
        <v>36.782690000000002</v>
      </c>
      <c r="BT1324">
        <v>23.20617</v>
      </c>
      <c r="BU1324">
        <v>0</v>
      </c>
      <c r="BV1324">
        <v>6.8227399999999996</v>
      </c>
      <c r="BW1324">
        <v>63.393929999999997</v>
      </c>
      <c r="BX1324">
        <v>45.875340000000001</v>
      </c>
      <c r="BY1324">
        <v>36.202240000000003</v>
      </c>
      <c r="BZ1324">
        <v>69.780469999999994</v>
      </c>
      <c r="CA1324">
        <v>42.743409999999997</v>
      </c>
      <c r="CB1324">
        <v>38.543120000000002</v>
      </c>
      <c r="CC1324">
        <v>50.406889999999997</v>
      </c>
      <c r="CD1324">
        <v>19.70515</v>
      </c>
    </row>
    <row r="1325" spans="1:82" x14ac:dyDescent="0.3">
      <c r="A1325" t="s">
        <v>1969</v>
      </c>
      <c r="C1325">
        <v>0</v>
      </c>
      <c r="D1325">
        <v>36.037930000000003</v>
      </c>
      <c r="E1325">
        <v>33.207540000000002</v>
      </c>
      <c r="F1325">
        <v>19.690259999999999</v>
      </c>
      <c r="G1325">
        <v>0</v>
      </c>
      <c r="H1325">
        <v>5.6486200000000002</v>
      </c>
      <c r="I1325" t="s">
        <v>3671</v>
      </c>
      <c r="J1325">
        <v>7.6589499999999999</v>
      </c>
      <c r="K1325" t="s">
        <v>5084</v>
      </c>
      <c r="L1325" t="s">
        <v>6738</v>
      </c>
      <c r="M1325">
        <v>14.688879999999999</v>
      </c>
      <c r="N1325">
        <v>28.492450000000002</v>
      </c>
      <c r="O1325">
        <v>19.826440000000002</v>
      </c>
      <c r="P1325">
        <v>12.304259999999999</v>
      </c>
      <c r="Q1325">
        <v>3.8199900000000002</v>
      </c>
      <c r="R1325">
        <v>58.538989999999998</v>
      </c>
      <c r="S1325">
        <v>58.22784</v>
      </c>
      <c r="T1325">
        <v>7.04697</v>
      </c>
      <c r="U1325">
        <v>21.600709999999999</v>
      </c>
      <c r="V1325">
        <v>30.213809999999999</v>
      </c>
      <c r="W1325">
        <v>10.87931</v>
      </c>
      <c r="X1325" t="s">
        <v>3194</v>
      </c>
      <c r="Y1325" t="s">
        <v>128</v>
      </c>
      <c r="Z1325">
        <v>13.06521</v>
      </c>
      <c r="AB1325">
        <v>0</v>
      </c>
      <c r="AC1325">
        <v>0</v>
      </c>
      <c r="AD1325">
        <v>9.4934999999999992</v>
      </c>
      <c r="AE1325">
        <v>9.2781599999999997</v>
      </c>
      <c r="AF1325">
        <v>0</v>
      </c>
      <c r="AG1325">
        <v>28.115950000000002</v>
      </c>
      <c r="AH1325">
        <v>12.896979999999999</v>
      </c>
      <c r="AI1325">
        <v>3.3247100000000001</v>
      </c>
      <c r="AJ1325">
        <v>0.78259999999999996</v>
      </c>
      <c r="AK1325">
        <v>0.11785</v>
      </c>
      <c r="AL1325">
        <v>32.505980000000001</v>
      </c>
      <c r="AM1325">
        <v>9.1915300000000002</v>
      </c>
      <c r="AN1325">
        <v>34.259189999999997</v>
      </c>
      <c r="AO1325">
        <v>19.051459999999999</v>
      </c>
      <c r="AP1325">
        <v>36.524459999999998</v>
      </c>
      <c r="AQ1325">
        <v>24.473590000000002</v>
      </c>
      <c r="AR1325">
        <v>35.226930000000003</v>
      </c>
      <c r="AS1325">
        <v>31.198070000000001</v>
      </c>
      <c r="AT1325">
        <v>46.432029999999997</v>
      </c>
      <c r="AU1325">
        <v>23.357659999999999</v>
      </c>
      <c r="AV1325">
        <v>28.242840000000001</v>
      </c>
      <c r="AW1325">
        <v>30.287269999999999</v>
      </c>
      <c r="AX1325">
        <v>42.283949999999997</v>
      </c>
      <c r="AY1325">
        <v>47.264119999999998</v>
      </c>
      <c r="AZ1325">
        <v>21.88841</v>
      </c>
      <c r="BA1325">
        <v>60.602179999999997</v>
      </c>
      <c r="BB1325">
        <v>22.37857</v>
      </c>
      <c r="BC1325">
        <v>36.610860000000002</v>
      </c>
      <c r="BD1325">
        <v>24.485399999999998</v>
      </c>
      <c r="BE1325">
        <v>6.4567300000000003</v>
      </c>
      <c r="BF1325">
        <v>39.704070000000002</v>
      </c>
      <c r="BG1325">
        <v>1.7341</v>
      </c>
      <c r="BH1325">
        <v>11.27144</v>
      </c>
      <c r="BI1325">
        <v>48.827080000000002</v>
      </c>
      <c r="BJ1325">
        <v>0</v>
      </c>
      <c r="BK1325">
        <v>6.8452299999999999</v>
      </c>
      <c r="BL1325">
        <v>27.35426</v>
      </c>
      <c r="BM1325">
        <v>59.925089999999997</v>
      </c>
      <c r="BN1325">
        <v>32.532339999999998</v>
      </c>
      <c r="BO1325">
        <v>26.400860000000002</v>
      </c>
      <c r="BP1325">
        <v>45.730020000000003</v>
      </c>
      <c r="BQ1325">
        <v>35.856070000000003</v>
      </c>
      <c r="BR1325">
        <v>40.24982</v>
      </c>
      <c r="BS1325">
        <v>38.19379</v>
      </c>
      <c r="BT1325">
        <v>26.475930000000002</v>
      </c>
      <c r="BU1325">
        <v>0</v>
      </c>
      <c r="BV1325">
        <v>6.4481599999999997</v>
      </c>
      <c r="BW1325">
        <v>61.090899999999998</v>
      </c>
      <c r="BX1325">
        <v>43.377630000000003</v>
      </c>
      <c r="BY1325">
        <v>31.543810000000001</v>
      </c>
      <c r="BZ1325">
        <v>62.657629999999997</v>
      </c>
      <c r="CA1325">
        <v>39.742800000000003</v>
      </c>
      <c r="CB1325">
        <v>37.822690000000001</v>
      </c>
      <c r="CC1325">
        <v>39.10962</v>
      </c>
      <c r="CD1325">
        <v>18.62407</v>
      </c>
    </row>
    <row r="1326" spans="1:82" x14ac:dyDescent="0.3">
      <c r="A1326" t="s">
        <v>1970</v>
      </c>
      <c r="C1326">
        <v>0</v>
      </c>
      <c r="D1326">
        <v>34.19388</v>
      </c>
      <c r="E1326">
        <v>35.094329999999999</v>
      </c>
      <c r="F1326">
        <v>18.91592</v>
      </c>
      <c r="G1326">
        <v>0</v>
      </c>
      <c r="H1326">
        <v>5.8150700000000004</v>
      </c>
      <c r="I1326" t="s">
        <v>3893</v>
      </c>
      <c r="J1326">
        <v>9.6820799999999991</v>
      </c>
      <c r="K1326" t="s">
        <v>5600</v>
      </c>
      <c r="L1326" t="s">
        <v>6237</v>
      </c>
      <c r="M1326">
        <v>15.70894</v>
      </c>
      <c r="N1326">
        <v>28.428660000000001</v>
      </c>
      <c r="O1326">
        <v>18.763829999999999</v>
      </c>
      <c r="P1326">
        <v>10.894959999999999</v>
      </c>
      <c r="Q1326">
        <v>3.7774800000000002</v>
      </c>
      <c r="R1326">
        <v>54.096739999999997</v>
      </c>
      <c r="S1326">
        <v>39.240499999999997</v>
      </c>
      <c r="T1326">
        <v>4.02684</v>
      </c>
      <c r="U1326">
        <v>20.529599999999999</v>
      </c>
      <c r="V1326">
        <v>32.124070000000003</v>
      </c>
      <c r="W1326">
        <v>11.20871</v>
      </c>
      <c r="X1326" t="s">
        <v>3195</v>
      </c>
      <c r="Y1326" t="s">
        <v>470</v>
      </c>
      <c r="Z1326">
        <v>13.80241</v>
      </c>
      <c r="AB1326">
        <v>1.7605599999999999</v>
      </c>
      <c r="AC1326">
        <v>5.2631500000000004</v>
      </c>
      <c r="AD1326">
        <v>8.0615199999999998</v>
      </c>
      <c r="AE1326">
        <v>8.5125700000000002</v>
      </c>
      <c r="AF1326">
        <v>0</v>
      </c>
      <c r="AG1326">
        <v>23.808430000000001</v>
      </c>
      <c r="AH1326">
        <v>12.03421</v>
      </c>
      <c r="AI1326">
        <v>3.60242</v>
      </c>
      <c r="AJ1326">
        <v>0.68176999999999999</v>
      </c>
      <c r="AK1326">
        <v>7.7210000000000001E-2</v>
      </c>
      <c r="AL1326">
        <v>32.685400000000001</v>
      </c>
      <c r="AM1326">
        <v>8.7263300000000008</v>
      </c>
      <c r="AN1326">
        <v>33.93242</v>
      </c>
      <c r="AO1326">
        <v>19.213149999999999</v>
      </c>
      <c r="AP1326">
        <v>34.555570000000003</v>
      </c>
      <c r="AQ1326">
        <v>22.402480000000001</v>
      </c>
      <c r="AR1326">
        <v>33.304049999999997</v>
      </c>
      <c r="AS1326">
        <v>30.627559999999999</v>
      </c>
      <c r="AT1326">
        <v>48.27252</v>
      </c>
      <c r="AU1326">
        <v>22.992699999999999</v>
      </c>
      <c r="AV1326">
        <v>27.645530000000001</v>
      </c>
      <c r="AW1326">
        <v>28.42681</v>
      </c>
      <c r="AX1326">
        <v>39.94341</v>
      </c>
      <c r="AY1326">
        <v>44.479149999999997</v>
      </c>
      <c r="AZ1326">
        <v>20.600850000000001</v>
      </c>
      <c r="BA1326">
        <v>58.241199999999999</v>
      </c>
      <c r="BB1326">
        <v>21.187010000000001</v>
      </c>
      <c r="BC1326">
        <v>33.466470000000001</v>
      </c>
      <c r="BD1326">
        <v>22.501390000000001</v>
      </c>
      <c r="BE1326">
        <v>6.3363899999999997</v>
      </c>
      <c r="BF1326">
        <v>38.036450000000002</v>
      </c>
      <c r="BG1326">
        <v>3.4681999999999999</v>
      </c>
      <c r="BH1326">
        <v>11.889889999999999</v>
      </c>
      <c r="BI1326">
        <v>46.031739999999999</v>
      </c>
      <c r="BJ1326">
        <v>0</v>
      </c>
      <c r="BK1326">
        <v>7.4404700000000004</v>
      </c>
      <c r="BL1326">
        <v>23.318380000000001</v>
      </c>
      <c r="BM1326">
        <v>66.666659999999993</v>
      </c>
      <c r="BN1326">
        <v>34.380769999999998</v>
      </c>
      <c r="BO1326">
        <v>26.131460000000001</v>
      </c>
      <c r="BP1326">
        <v>50.137740000000001</v>
      </c>
      <c r="BQ1326">
        <v>31.513639999999999</v>
      </c>
      <c r="BR1326">
        <v>40.492710000000002</v>
      </c>
      <c r="BS1326">
        <v>37.064909999999998</v>
      </c>
      <c r="BT1326">
        <v>24.750219999999999</v>
      </c>
      <c r="BU1326">
        <v>0</v>
      </c>
      <c r="BV1326">
        <v>6.3545100000000003</v>
      </c>
      <c r="BW1326">
        <v>59.878779999999999</v>
      </c>
      <c r="BX1326">
        <v>43.515120000000003</v>
      </c>
      <c r="BY1326">
        <v>31.160340000000001</v>
      </c>
      <c r="BZ1326">
        <v>57.659970000000001</v>
      </c>
      <c r="CA1326">
        <v>40.171460000000003</v>
      </c>
      <c r="CB1326">
        <v>33.119869999999999</v>
      </c>
      <c r="CC1326">
        <v>49.784579999999998</v>
      </c>
      <c r="CD1326">
        <v>17.14987</v>
      </c>
    </row>
    <row r="1327" spans="1:82" x14ac:dyDescent="0.3">
      <c r="A1327" t="s">
        <v>1971</v>
      </c>
      <c r="C1327">
        <v>0</v>
      </c>
      <c r="D1327">
        <v>32.894269999999999</v>
      </c>
      <c r="E1327">
        <v>30.943390000000001</v>
      </c>
      <c r="F1327">
        <v>21.128309999999999</v>
      </c>
      <c r="G1327">
        <v>0</v>
      </c>
      <c r="H1327">
        <v>5.27813</v>
      </c>
      <c r="I1327" t="s">
        <v>3526</v>
      </c>
      <c r="J1327">
        <v>6.5751400000000002</v>
      </c>
      <c r="K1327" t="s">
        <v>5601</v>
      </c>
      <c r="L1327" t="s">
        <v>6259</v>
      </c>
      <c r="M1327">
        <v>13.66882</v>
      </c>
      <c r="N1327">
        <v>25.728249999999999</v>
      </c>
      <c r="O1327">
        <v>15.19525</v>
      </c>
      <c r="P1327">
        <v>8.91953</v>
      </c>
      <c r="Q1327">
        <v>3.55884</v>
      </c>
      <c r="R1327">
        <v>50.345500000000001</v>
      </c>
      <c r="S1327">
        <v>31.64556</v>
      </c>
      <c r="T1327">
        <v>3.02013</v>
      </c>
      <c r="U1327">
        <v>21.035399999999999</v>
      </c>
      <c r="V1327">
        <v>25.84121</v>
      </c>
      <c r="W1327">
        <v>9.8453599999999994</v>
      </c>
      <c r="X1327" t="s">
        <v>3196</v>
      </c>
      <c r="Y1327" t="s">
        <v>435</v>
      </c>
      <c r="Z1327">
        <v>29.688690000000001</v>
      </c>
      <c r="AB1327">
        <v>0</v>
      </c>
      <c r="AC1327">
        <v>5.2631500000000004</v>
      </c>
      <c r="AD1327">
        <v>8.0615199999999998</v>
      </c>
      <c r="AE1327">
        <v>7.5464799999999999</v>
      </c>
      <c r="AF1327">
        <v>0</v>
      </c>
      <c r="AG1327">
        <v>22.03858</v>
      </c>
      <c r="AH1327">
        <v>15.15061</v>
      </c>
      <c r="AI1327">
        <v>3.6217000000000001</v>
      </c>
      <c r="AJ1327">
        <v>0.68176999999999999</v>
      </c>
      <c r="AK1327">
        <v>8.9399999999999993E-2</v>
      </c>
      <c r="AL1327">
        <v>29.03708</v>
      </c>
      <c r="AM1327">
        <v>9.4161000000000001</v>
      </c>
      <c r="AN1327">
        <v>31.435849999999999</v>
      </c>
      <c r="AO1327">
        <v>18.472100000000001</v>
      </c>
      <c r="AP1327">
        <v>34.855179999999997</v>
      </c>
      <c r="AQ1327">
        <v>21.070070000000001</v>
      </c>
      <c r="AR1327">
        <v>30.219609999999999</v>
      </c>
      <c r="AS1327">
        <v>30.007000000000001</v>
      </c>
      <c r="AT1327">
        <v>45.624789999999997</v>
      </c>
      <c r="AU1327">
        <v>23.357659999999999</v>
      </c>
      <c r="AV1327">
        <v>25.077999999999999</v>
      </c>
      <c r="AW1327">
        <v>28.31737</v>
      </c>
      <c r="AX1327">
        <v>41.435180000000003</v>
      </c>
      <c r="AY1327">
        <v>42.497540000000001</v>
      </c>
      <c r="AZ1327">
        <v>19.92642</v>
      </c>
      <c r="BA1327">
        <v>56.99127</v>
      </c>
      <c r="BB1327">
        <v>20.733090000000001</v>
      </c>
      <c r="BC1327">
        <v>32.145829999999997</v>
      </c>
      <c r="BD1327">
        <v>19.35539</v>
      </c>
      <c r="BE1327">
        <v>5.7530599999999996</v>
      </c>
      <c r="BF1327">
        <v>35.894710000000003</v>
      </c>
      <c r="BG1327">
        <v>1.4450799999999999</v>
      </c>
      <c r="BH1327">
        <v>12.29612</v>
      </c>
      <c r="BI1327">
        <v>47.590949999999999</v>
      </c>
      <c r="BJ1327">
        <v>10.63829</v>
      </c>
      <c r="BK1327">
        <v>3.5714199999999998</v>
      </c>
      <c r="BL1327">
        <v>32.735419999999998</v>
      </c>
      <c r="BM1327">
        <v>55.430709999999998</v>
      </c>
      <c r="BN1327">
        <v>30.129390000000001</v>
      </c>
      <c r="BO1327">
        <v>21.92887</v>
      </c>
      <c r="BP1327">
        <v>46.556469999999997</v>
      </c>
      <c r="BQ1327">
        <v>25.144739999999999</v>
      </c>
      <c r="BR1327">
        <v>30.222059999999999</v>
      </c>
      <c r="BS1327">
        <v>39.510809999999999</v>
      </c>
      <c r="BT1327">
        <v>23.75113</v>
      </c>
      <c r="BU1327">
        <v>0</v>
      </c>
      <c r="BV1327">
        <v>6.1672200000000004</v>
      </c>
      <c r="BW1327">
        <v>51.939390000000003</v>
      </c>
      <c r="BX1327">
        <v>41.97983</v>
      </c>
      <c r="BY1327">
        <v>25.848600000000001</v>
      </c>
      <c r="BZ1327">
        <v>49.01914</v>
      </c>
      <c r="CA1327">
        <v>38.211869999999998</v>
      </c>
      <c r="CB1327">
        <v>26.996189999999999</v>
      </c>
      <c r="CC1327">
        <v>100</v>
      </c>
      <c r="CD1327">
        <v>16.953309999999998</v>
      </c>
    </row>
    <row r="1328" spans="1:82" x14ac:dyDescent="0.3">
      <c r="A1328" t="s">
        <v>1972</v>
      </c>
      <c r="C1328">
        <v>0</v>
      </c>
      <c r="D1328">
        <v>33.667009999999998</v>
      </c>
      <c r="E1328">
        <v>35.849049999999998</v>
      </c>
      <c r="F1328">
        <v>19.303090000000001</v>
      </c>
      <c r="G1328">
        <v>0</v>
      </c>
      <c r="H1328">
        <v>5.9332000000000003</v>
      </c>
      <c r="I1328" t="s">
        <v>4443</v>
      </c>
      <c r="J1328">
        <v>6.14161</v>
      </c>
      <c r="K1328" t="s">
        <v>5602</v>
      </c>
      <c r="L1328" t="s">
        <v>6739</v>
      </c>
      <c r="M1328">
        <v>13.63481</v>
      </c>
      <c r="N1328">
        <v>24.452470000000002</v>
      </c>
      <c r="O1328">
        <v>14.770210000000001</v>
      </c>
      <c r="P1328">
        <v>8.4015799999999992</v>
      </c>
      <c r="Q1328">
        <v>2.8361399999999999</v>
      </c>
      <c r="R1328">
        <v>44.61994</v>
      </c>
      <c r="S1328">
        <v>30.379740000000002</v>
      </c>
      <c r="T1328">
        <v>3.6912699999999998</v>
      </c>
      <c r="U1328">
        <v>18.625399999999999</v>
      </c>
      <c r="V1328">
        <v>27.21696</v>
      </c>
      <c r="W1328">
        <v>8.6650100000000005</v>
      </c>
      <c r="X1328" t="s">
        <v>3197</v>
      </c>
      <c r="Y1328" t="s">
        <v>44</v>
      </c>
      <c r="Z1328">
        <v>31.473299999999998</v>
      </c>
      <c r="AB1328">
        <v>0</v>
      </c>
      <c r="AC1328">
        <v>0</v>
      </c>
      <c r="AD1328">
        <v>5.1710399999999996</v>
      </c>
      <c r="AE1328">
        <v>6.4710099999999997</v>
      </c>
      <c r="AF1328">
        <v>0</v>
      </c>
      <c r="AG1328">
        <v>23.18703</v>
      </c>
      <c r="AH1328">
        <v>5.4072100000000001</v>
      </c>
      <c r="AI1328">
        <v>3.3439999999999999</v>
      </c>
      <c r="AJ1328">
        <v>0.67696999999999996</v>
      </c>
      <c r="AK1328">
        <v>9.3460000000000001E-2</v>
      </c>
      <c r="AL1328">
        <v>29.276309999999999</v>
      </c>
      <c r="AM1328">
        <v>8.6461299999999994</v>
      </c>
      <c r="AN1328">
        <v>33.716749999999998</v>
      </c>
      <c r="AO1328">
        <v>21.93478</v>
      </c>
      <c r="AP1328">
        <v>39.477809999999998</v>
      </c>
      <c r="AQ1328">
        <v>23.010010000000001</v>
      </c>
      <c r="AR1328">
        <v>29.575399999999998</v>
      </c>
      <c r="AS1328">
        <v>34.350909999999999</v>
      </c>
      <c r="AT1328">
        <v>42.654179999999997</v>
      </c>
      <c r="AU1328">
        <v>18.978100000000001</v>
      </c>
      <c r="AV1328">
        <v>26.2013</v>
      </c>
      <c r="AW1328">
        <v>30.642949999999999</v>
      </c>
      <c r="AX1328">
        <v>41.075099999999999</v>
      </c>
      <c r="AY1328">
        <v>42.560020000000002</v>
      </c>
      <c r="AZ1328">
        <v>18.454930000000001</v>
      </c>
      <c r="BA1328">
        <v>55.558019999999999</v>
      </c>
      <c r="BB1328">
        <v>22.520420000000001</v>
      </c>
      <c r="BC1328">
        <v>35.04036</v>
      </c>
      <c r="BD1328">
        <v>19.122990000000001</v>
      </c>
      <c r="BE1328">
        <v>5.2533000000000003</v>
      </c>
      <c r="BF1328">
        <v>34.709389999999999</v>
      </c>
      <c r="BG1328">
        <v>0</v>
      </c>
      <c r="BH1328">
        <v>11.965680000000001</v>
      </c>
      <c r="BI1328">
        <v>50.498660000000001</v>
      </c>
      <c r="BJ1328">
        <v>0</v>
      </c>
      <c r="BK1328">
        <v>2.9761899999999999</v>
      </c>
      <c r="BL1328">
        <v>22.421520000000001</v>
      </c>
      <c r="BM1328">
        <v>37.827710000000003</v>
      </c>
      <c r="BN1328">
        <v>26.062840000000001</v>
      </c>
      <c r="BO1328">
        <v>23.275860000000002</v>
      </c>
      <c r="BP1328">
        <v>42.148760000000003</v>
      </c>
      <c r="BQ1328">
        <v>24.2349</v>
      </c>
      <c r="BR1328">
        <v>36.051349999999999</v>
      </c>
      <c r="BS1328">
        <v>39.134520000000002</v>
      </c>
      <c r="BT1328">
        <v>24.38692</v>
      </c>
      <c r="BU1328">
        <v>15.15151</v>
      </c>
      <c r="BV1328">
        <v>4.9364499999999998</v>
      </c>
      <c r="BW1328">
        <v>39.757570000000001</v>
      </c>
      <c r="BX1328">
        <v>39.726550000000003</v>
      </c>
      <c r="BY1328">
        <v>24.357330000000001</v>
      </c>
      <c r="BZ1328">
        <v>50.770659999999999</v>
      </c>
      <c r="CA1328">
        <v>31.537040000000001</v>
      </c>
      <c r="CB1328">
        <v>27.11626</v>
      </c>
      <c r="CC1328">
        <v>43.322159999999997</v>
      </c>
      <c r="CD1328">
        <v>13.611789999999999</v>
      </c>
    </row>
    <row r="1329" spans="1:82" x14ac:dyDescent="0.3">
      <c r="A1329" t="s">
        <v>1973</v>
      </c>
      <c r="C1329">
        <v>0</v>
      </c>
      <c r="D1329">
        <v>38.162970000000001</v>
      </c>
      <c r="E1329">
        <v>36.603769999999997</v>
      </c>
      <c r="F1329">
        <v>19.081849999999999</v>
      </c>
      <c r="G1329">
        <v>0</v>
      </c>
      <c r="H1329">
        <v>6.6688099999999997</v>
      </c>
      <c r="I1329" t="s">
        <v>4444</v>
      </c>
      <c r="J1329">
        <v>7.1531700000000003</v>
      </c>
      <c r="K1329" t="s">
        <v>5603</v>
      </c>
      <c r="L1329" t="s">
        <v>6740</v>
      </c>
      <c r="M1329">
        <v>16.695</v>
      </c>
      <c r="N1329">
        <v>27.237929999999999</v>
      </c>
      <c r="O1329">
        <v>17.27618</v>
      </c>
      <c r="P1329">
        <v>9.9192900000000002</v>
      </c>
      <c r="Q1329">
        <v>2.62358</v>
      </c>
      <c r="R1329">
        <v>36.080939999999998</v>
      </c>
      <c r="S1329">
        <v>34.177210000000002</v>
      </c>
      <c r="T1329">
        <v>3.3557000000000001</v>
      </c>
      <c r="U1329">
        <v>24.724779999999999</v>
      </c>
      <c r="V1329">
        <v>29.39011</v>
      </c>
      <c r="W1329">
        <v>10.93421</v>
      </c>
      <c r="X1329" t="s">
        <v>3198</v>
      </c>
      <c r="Y1329" t="s">
        <v>449</v>
      </c>
      <c r="Z1329">
        <v>32.133859999999999</v>
      </c>
      <c r="AB1329">
        <v>0</v>
      </c>
      <c r="AC1329">
        <v>0</v>
      </c>
      <c r="AD1329">
        <v>6.9477500000000001</v>
      </c>
      <c r="AE1329">
        <v>7.2366000000000001</v>
      </c>
      <c r="AF1329">
        <v>0</v>
      </c>
      <c r="AG1329">
        <v>28.760120000000001</v>
      </c>
      <c r="AH1329">
        <v>4.84938</v>
      </c>
      <c r="AI1329">
        <v>3.2051500000000002</v>
      </c>
      <c r="AJ1329">
        <v>0.71057999999999999</v>
      </c>
      <c r="AK1329">
        <v>5.6890000000000003E-2</v>
      </c>
      <c r="AL1329">
        <v>28.409089999999999</v>
      </c>
      <c r="AM1329">
        <v>9.03111</v>
      </c>
      <c r="AN1329">
        <v>38.370040000000003</v>
      </c>
      <c r="AO1329">
        <v>25.31662</v>
      </c>
      <c r="AP1329">
        <v>43.344270000000002</v>
      </c>
      <c r="AQ1329">
        <v>26.82084</v>
      </c>
      <c r="AR1329">
        <v>33.011220000000002</v>
      </c>
      <c r="AS1329">
        <v>38.514659999999999</v>
      </c>
      <c r="AT1329">
        <v>47.110100000000003</v>
      </c>
      <c r="AU1329">
        <v>21.16788</v>
      </c>
      <c r="AV1329">
        <v>28.679680000000001</v>
      </c>
      <c r="AW1329">
        <v>31.43638</v>
      </c>
      <c r="AX1329">
        <v>42.283949999999997</v>
      </c>
      <c r="AY1329">
        <v>45.344990000000003</v>
      </c>
      <c r="AZ1329">
        <v>20.8461</v>
      </c>
      <c r="BA1329">
        <v>58.002330000000001</v>
      </c>
      <c r="BB1329">
        <v>24.676570000000002</v>
      </c>
      <c r="BC1329">
        <v>36.909999999999997</v>
      </c>
      <c r="BD1329">
        <v>21.041930000000001</v>
      </c>
      <c r="BE1329">
        <v>6.0137999999999998</v>
      </c>
      <c r="BF1329">
        <v>37.627719999999997</v>
      </c>
      <c r="BG1329">
        <v>0</v>
      </c>
      <c r="BH1329">
        <v>13.148</v>
      </c>
      <c r="BI1329">
        <v>57.451880000000003</v>
      </c>
      <c r="BJ1329">
        <v>0</v>
      </c>
      <c r="BK1329">
        <v>4.1666600000000003</v>
      </c>
      <c r="BL1329">
        <v>13.452909999999999</v>
      </c>
      <c r="BM1329">
        <v>39.138570000000001</v>
      </c>
      <c r="BN1329">
        <v>25.878</v>
      </c>
      <c r="BO1329">
        <v>26.93965</v>
      </c>
      <c r="BP1329">
        <v>51.515149999999998</v>
      </c>
      <c r="BQ1329">
        <v>30.976009999999999</v>
      </c>
      <c r="BR1329">
        <v>42.227609999999999</v>
      </c>
      <c r="BS1329">
        <v>38.946370000000002</v>
      </c>
      <c r="BT1329">
        <v>26.15803</v>
      </c>
      <c r="BU1329">
        <v>0</v>
      </c>
      <c r="BV1329">
        <v>3.8260800000000001</v>
      </c>
      <c r="BW1329">
        <v>44.30303</v>
      </c>
      <c r="BX1329">
        <v>44.69905</v>
      </c>
      <c r="BY1329">
        <v>31.273959999999999</v>
      </c>
      <c r="BZ1329">
        <v>64.946280000000002</v>
      </c>
      <c r="CA1329">
        <v>37.477029999999999</v>
      </c>
      <c r="CB1329">
        <v>31.678999999999998</v>
      </c>
      <c r="CC1329">
        <v>39.348970000000001</v>
      </c>
      <c r="CD1329">
        <v>12.678129999999999</v>
      </c>
    </row>
    <row r="1330" spans="1:82" x14ac:dyDescent="0.3">
      <c r="A1330" t="s">
        <v>1974</v>
      </c>
      <c r="C1330">
        <v>0</v>
      </c>
      <c r="D1330">
        <v>35.335439999999998</v>
      </c>
      <c r="E1330">
        <v>31.69811</v>
      </c>
      <c r="F1330">
        <v>19.3584</v>
      </c>
      <c r="G1330">
        <v>0</v>
      </c>
      <c r="H1330">
        <v>6.8513700000000002</v>
      </c>
      <c r="I1330" t="s">
        <v>4445</v>
      </c>
      <c r="J1330">
        <v>9.7543299999999995</v>
      </c>
      <c r="K1330" t="s">
        <v>5604</v>
      </c>
      <c r="L1330" t="s">
        <v>5961</v>
      </c>
      <c r="M1330">
        <v>16.695</v>
      </c>
      <c r="N1330">
        <v>30.38486</v>
      </c>
      <c r="O1330">
        <v>18.763829999999999</v>
      </c>
      <c r="P1330">
        <v>8.7147600000000001</v>
      </c>
      <c r="Q1330">
        <v>3.9293</v>
      </c>
      <c r="R1330">
        <v>57.107599999999998</v>
      </c>
      <c r="S1330">
        <v>25.31645</v>
      </c>
      <c r="T1330">
        <v>7.04697</v>
      </c>
      <c r="U1330">
        <v>26.004159999999999</v>
      </c>
      <c r="V1330">
        <v>32.343139999999998</v>
      </c>
      <c r="W1330">
        <v>12.553750000000001</v>
      </c>
      <c r="X1330" t="s">
        <v>3199</v>
      </c>
      <c r="Y1330" t="s">
        <v>1975</v>
      </c>
      <c r="Z1330">
        <v>36.892809999999997</v>
      </c>
      <c r="AB1330">
        <v>0</v>
      </c>
      <c r="AC1330">
        <v>8.4210499999999993</v>
      </c>
      <c r="AD1330">
        <v>9.5200200000000006</v>
      </c>
      <c r="AE1330">
        <v>9.8249999999999993</v>
      </c>
      <c r="AF1330">
        <v>0</v>
      </c>
      <c r="AG1330">
        <v>31.84761</v>
      </c>
      <c r="AH1330">
        <v>16.630710000000001</v>
      </c>
      <c r="AI1330">
        <v>3.7181299999999999</v>
      </c>
      <c r="AJ1330">
        <v>0.79700000000000004</v>
      </c>
      <c r="AK1330">
        <v>0.10566</v>
      </c>
      <c r="AL1330">
        <v>34.808610000000002</v>
      </c>
      <c r="AM1330">
        <v>9.7690000000000001</v>
      </c>
      <c r="AN1330">
        <v>36.716549999999998</v>
      </c>
      <c r="AO1330">
        <v>20.722169999999998</v>
      </c>
      <c r="AP1330">
        <v>36.638599999999997</v>
      </c>
      <c r="AQ1330">
        <v>26.178799999999999</v>
      </c>
      <c r="AR1330">
        <v>34.367980000000003</v>
      </c>
      <c r="AS1330">
        <v>34.661189999999998</v>
      </c>
      <c r="AT1330">
        <v>52.244100000000003</v>
      </c>
      <c r="AU1330">
        <v>24.939170000000001</v>
      </c>
      <c r="AV1330">
        <v>31.880179999999999</v>
      </c>
      <c r="AW1330">
        <v>32.749650000000003</v>
      </c>
      <c r="AX1330">
        <v>48.611109999999996</v>
      </c>
      <c r="AY1330">
        <v>50.950629999999997</v>
      </c>
      <c r="AZ1330">
        <v>24.831389999999999</v>
      </c>
      <c r="BA1330">
        <v>64.185320000000004</v>
      </c>
      <c r="BB1330">
        <v>25.431229999999999</v>
      </c>
      <c r="BC1330">
        <v>38.98359</v>
      </c>
      <c r="BD1330">
        <v>22.278289999999998</v>
      </c>
      <c r="BE1330">
        <v>7.1436900000000003</v>
      </c>
      <c r="BF1330">
        <v>39.712249999999997</v>
      </c>
      <c r="BG1330">
        <v>0</v>
      </c>
      <c r="BH1330">
        <v>13.17225</v>
      </c>
      <c r="BI1330">
        <v>52.156199999999998</v>
      </c>
      <c r="BJ1330">
        <v>10.63829</v>
      </c>
      <c r="BK1330">
        <v>6.5476099999999997</v>
      </c>
      <c r="BL1330">
        <v>29.14798</v>
      </c>
      <c r="BM1330">
        <v>48.876399999999997</v>
      </c>
      <c r="BN1330">
        <v>33.086869999999998</v>
      </c>
      <c r="BO1330">
        <v>27.31681</v>
      </c>
      <c r="BP1330">
        <v>52.892560000000003</v>
      </c>
      <c r="BQ1330">
        <v>31.555</v>
      </c>
      <c r="BR1330">
        <v>41.186669999999999</v>
      </c>
      <c r="BS1330">
        <v>36.876759999999997</v>
      </c>
      <c r="BT1330">
        <v>27.611260000000001</v>
      </c>
      <c r="BU1330">
        <v>0</v>
      </c>
      <c r="BV1330">
        <v>8.3076899999999991</v>
      </c>
      <c r="BW1330">
        <v>68.606059999999999</v>
      </c>
      <c r="BX1330">
        <v>46.753740000000001</v>
      </c>
      <c r="BY1330">
        <v>35.591529999999999</v>
      </c>
      <c r="BZ1330">
        <v>67.164869999999993</v>
      </c>
      <c r="CA1330">
        <v>40.04898</v>
      </c>
      <c r="CB1330">
        <v>38.082839999999997</v>
      </c>
      <c r="CC1330">
        <v>40.641449999999999</v>
      </c>
      <c r="CD1330">
        <v>17.83783</v>
      </c>
    </row>
    <row r="1331" spans="1:82" x14ac:dyDescent="0.3">
      <c r="A1331" t="s">
        <v>1976</v>
      </c>
      <c r="C1331">
        <v>0</v>
      </c>
      <c r="D1331">
        <v>36.476990000000001</v>
      </c>
      <c r="E1331">
        <v>24.905660000000001</v>
      </c>
      <c r="F1331">
        <v>22.289819999999999</v>
      </c>
      <c r="G1331">
        <v>0</v>
      </c>
      <c r="H1331">
        <v>7.2701799999999999</v>
      </c>
      <c r="I1331" t="s">
        <v>3672</v>
      </c>
      <c r="J1331">
        <v>8.9595300000000009</v>
      </c>
      <c r="K1331" t="s">
        <v>5605</v>
      </c>
      <c r="L1331" t="s">
        <v>5922</v>
      </c>
      <c r="M1331">
        <v>15.436920000000001</v>
      </c>
      <c r="N1331">
        <v>32.830100000000002</v>
      </c>
      <c r="O1331">
        <v>20.313459999999999</v>
      </c>
      <c r="P1331">
        <v>8.9375999999999998</v>
      </c>
      <c r="Q1331">
        <v>4.3544200000000002</v>
      </c>
      <c r="R1331">
        <v>55.626849999999997</v>
      </c>
      <c r="S1331">
        <v>37.974679999999999</v>
      </c>
      <c r="T1331">
        <v>7.7181199999999999</v>
      </c>
      <c r="U1331">
        <v>25.647120000000001</v>
      </c>
      <c r="V1331">
        <v>32.080260000000003</v>
      </c>
      <c r="W1331">
        <v>12.718450000000001</v>
      </c>
      <c r="X1331" t="s">
        <v>3113</v>
      </c>
      <c r="Y1331" t="s">
        <v>670</v>
      </c>
      <c r="Z1331">
        <v>42.801349999999999</v>
      </c>
      <c r="AB1331">
        <v>0</v>
      </c>
      <c r="AC1331">
        <v>0</v>
      </c>
      <c r="AD1331">
        <v>9.8912700000000005</v>
      </c>
      <c r="AE1331">
        <v>9.0958799999999993</v>
      </c>
      <c r="AF1331">
        <v>0</v>
      </c>
      <c r="AG1331">
        <v>27.455500000000001</v>
      </c>
      <c r="AH1331">
        <v>15.90925</v>
      </c>
      <c r="AI1331">
        <v>3.2668599999999999</v>
      </c>
      <c r="AJ1331">
        <v>0.82101000000000002</v>
      </c>
      <c r="AK1331">
        <v>0.17881</v>
      </c>
      <c r="AL1331">
        <v>32.775109999999998</v>
      </c>
      <c r="AM1331">
        <v>9.0150699999999997</v>
      </c>
      <c r="AN1331">
        <v>36.879939999999998</v>
      </c>
      <c r="AO1331">
        <v>20.789539999999999</v>
      </c>
      <c r="AP1331">
        <v>33.999139999999997</v>
      </c>
      <c r="AQ1331">
        <v>25.350359999999998</v>
      </c>
      <c r="AR1331">
        <v>34.123959999999997</v>
      </c>
      <c r="AS1331">
        <v>31.928730000000002</v>
      </c>
      <c r="AT1331">
        <v>53.503390000000003</v>
      </c>
      <c r="AU1331">
        <v>30.291969999999999</v>
      </c>
      <c r="AV1331">
        <v>27.645530000000001</v>
      </c>
      <c r="AW1331">
        <v>33.105330000000002</v>
      </c>
      <c r="AX1331">
        <v>45.19032</v>
      </c>
      <c r="AY1331">
        <v>47.496200000000002</v>
      </c>
      <c r="AZ1331">
        <v>22.44022</v>
      </c>
      <c r="BA1331">
        <v>62.118769999999998</v>
      </c>
      <c r="BB1331">
        <v>23.439620000000001</v>
      </c>
      <c r="BC1331">
        <v>29.122119999999999</v>
      </c>
      <c r="BD1331">
        <v>18.93309</v>
      </c>
      <c r="BE1331">
        <v>6.7325200000000001</v>
      </c>
      <c r="BF1331">
        <v>37.684950000000001</v>
      </c>
      <c r="BG1331">
        <v>0</v>
      </c>
      <c r="BH1331">
        <v>12.484080000000001</v>
      </c>
      <c r="BI1331">
        <v>49.192300000000003</v>
      </c>
      <c r="BJ1331">
        <v>0</v>
      </c>
      <c r="BK1331">
        <v>7.7380899999999997</v>
      </c>
      <c r="BL1331">
        <v>20.627800000000001</v>
      </c>
      <c r="BM1331">
        <v>53.932580000000002</v>
      </c>
      <c r="BN1331">
        <v>30.683910000000001</v>
      </c>
      <c r="BO1331">
        <v>30.226289999999999</v>
      </c>
      <c r="BP1331">
        <v>51.239660000000001</v>
      </c>
      <c r="BQ1331">
        <v>31.224150000000002</v>
      </c>
      <c r="BR1331">
        <v>38.965989999999998</v>
      </c>
      <c r="BS1331">
        <v>38.946370000000002</v>
      </c>
      <c r="BT1331">
        <v>29.564029999999999</v>
      </c>
      <c r="BU1331">
        <v>36.363630000000001</v>
      </c>
      <c r="BV1331">
        <v>6.74247</v>
      </c>
      <c r="BW1331">
        <v>63.030299999999997</v>
      </c>
      <c r="BX1331">
        <v>43.270690000000002</v>
      </c>
      <c r="BY1331">
        <v>30.72006</v>
      </c>
      <c r="BZ1331">
        <v>63.825310000000002</v>
      </c>
      <c r="CA1331">
        <v>45.621549999999999</v>
      </c>
      <c r="CB1331">
        <v>35.081040000000002</v>
      </c>
      <c r="CC1331">
        <v>40.354230000000001</v>
      </c>
      <c r="CD1331">
        <v>17.346430000000002</v>
      </c>
    </row>
    <row r="1332" spans="1:82" x14ac:dyDescent="0.3">
      <c r="A1332" t="s">
        <v>1977</v>
      </c>
      <c r="C1332">
        <v>0</v>
      </c>
      <c r="D1332">
        <v>30.64629</v>
      </c>
      <c r="E1332">
        <v>42.641500000000001</v>
      </c>
      <c r="F1332">
        <v>21.51548</v>
      </c>
      <c r="G1332">
        <v>0</v>
      </c>
      <c r="H1332">
        <v>7.6782599999999999</v>
      </c>
      <c r="I1332" t="s">
        <v>4446</v>
      </c>
      <c r="J1332">
        <v>10.62138</v>
      </c>
      <c r="K1332" t="s">
        <v>5606</v>
      </c>
      <c r="L1332" t="s">
        <v>6741</v>
      </c>
      <c r="M1332">
        <v>13.3628</v>
      </c>
      <c r="N1332">
        <v>29.83202</v>
      </c>
      <c r="O1332">
        <v>19.54307</v>
      </c>
      <c r="P1332">
        <v>9.2146399999999993</v>
      </c>
      <c r="Q1332">
        <v>4.12364</v>
      </c>
      <c r="R1332">
        <v>49.259619999999998</v>
      </c>
      <c r="S1332">
        <v>34.177210000000002</v>
      </c>
      <c r="T1332">
        <v>4.6979800000000003</v>
      </c>
      <c r="U1332">
        <v>27.67033</v>
      </c>
      <c r="V1332">
        <v>31.60708</v>
      </c>
      <c r="W1332">
        <v>12.736750000000001</v>
      </c>
      <c r="X1332" t="s">
        <v>3167</v>
      </c>
      <c r="Y1332" t="s">
        <v>1844</v>
      </c>
      <c r="Z1332">
        <v>100</v>
      </c>
      <c r="AB1332">
        <v>0</v>
      </c>
      <c r="AC1332">
        <v>0</v>
      </c>
      <c r="AD1332">
        <v>8.3532200000000003</v>
      </c>
      <c r="AE1332">
        <v>7.3824199999999998</v>
      </c>
      <c r="AF1332">
        <v>0</v>
      </c>
      <c r="AG1332">
        <v>20.711189999999998</v>
      </c>
      <c r="AH1332">
        <v>15.232419999999999</v>
      </c>
      <c r="AI1332">
        <v>3.0894400000000002</v>
      </c>
      <c r="AJ1332">
        <v>0.83060999999999996</v>
      </c>
      <c r="AK1332">
        <v>0.15035999999999999</v>
      </c>
      <c r="AL1332">
        <v>32.535879999999999</v>
      </c>
      <c r="AM1332">
        <v>8.7904999999999998</v>
      </c>
      <c r="AN1332">
        <v>35.468269999999997</v>
      </c>
      <c r="AO1332">
        <v>18.99757</v>
      </c>
      <c r="AP1332">
        <v>36.795540000000003</v>
      </c>
      <c r="AQ1332">
        <v>24.190539999999999</v>
      </c>
      <c r="AR1332">
        <v>33.889699999999998</v>
      </c>
      <c r="AS1332">
        <v>30.247219999999999</v>
      </c>
      <c r="AT1332">
        <v>50.565060000000003</v>
      </c>
      <c r="AU1332">
        <v>30.413620000000002</v>
      </c>
      <c r="AV1332">
        <v>24.685739999999999</v>
      </c>
      <c r="AW1332">
        <v>29.247599999999998</v>
      </c>
      <c r="AX1332">
        <v>41.640940000000001</v>
      </c>
      <c r="AY1332">
        <v>44.630899999999997</v>
      </c>
      <c r="AZ1332">
        <v>20.968730000000001</v>
      </c>
      <c r="BA1332">
        <v>56.730179999999997</v>
      </c>
      <c r="BB1332">
        <v>21.198360000000001</v>
      </c>
      <c r="BC1332">
        <v>18.879909999999999</v>
      </c>
      <c r="BD1332">
        <v>13.04082</v>
      </c>
      <c r="BE1332">
        <v>6.0271699999999999</v>
      </c>
      <c r="BF1332">
        <v>35.028199999999998</v>
      </c>
      <c r="BG1332">
        <v>1.7341</v>
      </c>
      <c r="BH1332">
        <v>12.487109999999999</v>
      </c>
      <c r="BI1332">
        <v>45.371540000000003</v>
      </c>
      <c r="BJ1332">
        <v>0</v>
      </c>
      <c r="BK1332">
        <v>5.05952</v>
      </c>
      <c r="BL1332">
        <v>25.56053</v>
      </c>
      <c r="BM1332">
        <v>47.191009999999999</v>
      </c>
      <c r="BN1332">
        <v>27.356739999999999</v>
      </c>
      <c r="BO1332">
        <v>28.017240000000001</v>
      </c>
      <c r="BP1332">
        <v>53.168039999999998</v>
      </c>
      <c r="BQ1332">
        <v>28.370550000000001</v>
      </c>
      <c r="BR1332">
        <v>40.700899999999997</v>
      </c>
      <c r="BS1332">
        <v>38.8523</v>
      </c>
      <c r="BT1332">
        <v>26.657579999999999</v>
      </c>
      <c r="BU1332">
        <v>15.15151</v>
      </c>
      <c r="BV1332">
        <v>6.8093599999999999</v>
      </c>
      <c r="BW1332">
        <v>62.30303</v>
      </c>
      <c r="BX1332">
        <v>41.995109999999997</v>
      </c>
      <c r="BY1332">
        <v>25.848600000000001</v>
      </c>
      <c r="BZ1332">
        <v>55.628210000000003</v>
      </c>
      <c r="CA1332">
        <v>41.028779999999998</v>
      </c>
      <c r="CB1332">
        <v>32.959769999999999</v>
      </c>
      <c r="CC1332">
        <v>36.859740000000002</v>
      </c>
      <c r="CD1332">
        <v>15.33169</v>
      </c>
    </row>
    <row r="1333" spans="1:82" x14ac:dyDescent="0.3">
      <c r="A1333" t="s">
        <v>1978</v>
      </c>
      <c r="C1333">
        <v>0</v>
      </c>
      <c r="D1333">
        <v>27.449940000000002</v>
      </c>
      <c r="E1333">
        <v>22.641500000000001</v>
      </c>
      <c r="F1333">
        <v>19.413709999999998</v>
      </c>
      <c r="G1333">
        <v>0</v>
      </c>
      <c r="H1333">
        <v>10.588480000000001</v>
      </c>
      <c r="I1333" t="s">
        <v>4243</v>
      </c>
      <c r="J1333">
        <v>9.8988399999999999</v>
      </c>
      <c r="K1333" t="s">
        <v>5607</v>
      </c>
      <c r="L1333" t="s">
        <v>5918</v>
      </c>
      <c r="M1333">
        <v>12.95477</v>
      </c>
      <c r="N1333">
        <v>28.87518</v>
      </c>
      <c r="O1333">
        <v>19.489940000000001</v>
      </c>
      <c r="P1333">
        <v>8.2751099999999997</v>
      </c>
      <c r="Q1333">
        <v>3.9384100000000002</v>
      </c>
      <c r="R1333">
        <v>48.124380000000002</v>
      </c>
      <c r="S1333">
        <v>37.974679999999999</v>
      </c>
      <c r="T1333">
        <v>2.6845599999999998</v>
      </c>
      <c r="U1333">
        <v>26.45046</v>
      </c>
      <c r="V1333">
        <v>34.525060000000003</v>
      </c>
      <c r="W1333">
        <v>11.52895</v>
      </c>
      <c r="X1333" t="s">
        <v>3200</v>
      </c>
      <c r="Y1333" t="s">
        <v>1197</v>
      </c>
      <c r="Z1333">
        <v>87.409210000000002</v>
      </c>
      <c r="AB1333">
        <v>0</v>
      </c>
      <c r="AC1333">
        <v>0</v>
      </c>
      <c r="AD1333">
        <v>7.9554400000000003</v>
      </c>
      <c r="AE1333">
        <v>6.5621499999999999</v>
      </c>
      <c r="AF1333">
        <v>0</v>
      </c>
      <c r="AG1333">
        <v>13.325950000000001</v>
      </c>
      <c r="AH1333">
        <v>16.34808</v>
      </c>
      <c r="AI1333">
        <v>2.8310200000000001</v>
      </c>
      <c r="AJ1333">
        <v>0.62895999999999996</v>
      </c>
      <c r="AK1333">
        <v>8.1269999999999995E-2</v>
      </c>
      <c r="AL1333">
        <v>32.29665</v>
      </c>
      <c r="AM1333">
        <v>9.4161000000000001</v>
      </c>
      <c r="AN1333">
        <v>37.291679999999999</v>
      </c>
      <c r="AO1333">
        <v>20.54702</v>
      </c>
      <c r="AP1333">
        <v>38.265079999999998</v>
      </c>
      <c r="AQ1333">
        <v>24.487400000000001</v>
      </c>
      <c r="AR1333">
        <v>34.963389999999997</v>
      </c>
      <c r="AS1333">
        <v>31.648479999999999</v>
      </c>
      <c r="AT1333">
        <v>53.051340000000003</v>
      </c>
      <c r="AU1333">
        <v>27.250599999999999</v>
      </c>
      <c r="AV1333">
        <v>24.409369999999999</v>
      </c>
      <c r="AW1333">
        <v>31.6279</v>
      </c>
      <c r="AX1333">
        <v>40.174889999999998</v>
      </c>
      <c r="AY1333">
        <v>45.32714</v>
      </c>
      <c r="AZ1333">
        <v>21.275289999999998</v>
      </c>
      <c r="BA1333">
        <v>52.580410000000001</v>
      </c>
      <c r="BB1333">
        <v>20.999770000000002</v>
      </c>
      <c r="BC1333">
        <v>11.7753</v>
      </c>
      <c r="BD1333">
        <v>9.1245899999999995</v>
      </c>
      <c r="BE1333">
        <v>5.8901199999999996</v>
      </c>
      <c r="BF1333">
        <v>33.090809999999998</v>
      </c>
      <c r="BG1333">
        <v>0</v>
      </c>
      <c r="BH1333">
        <v>12.538650000000001</v>
      </c>
      <c r="BI1333">
        <v>47.19764</v>
      </c>
      <c r="BJ1333">
        <v>0</v>
      </c>
      <c r="BK1333">
        <v>7.4404700000000004</v>
      </c>
      <c r="BL1333">
        <v>14.7982</v>
      </c>
      <c r="BM1333">
        <v>38.202240000000003</v>
      </c>
      <c r="BN1333">
        <v>34.380769999999998</v>
      </c>
      <c r="BO1333">
        <v>26.23922</v>
      </c>
      <c r="BP1333">
        <v>50.964179999999999</v>
      </c>
      <c r="BQ1333">
        <v>35.525219999999997</v>
      </c>
      <c r="BR1333">
        <v>41.22137</v>
      </c>
      <c r="BS1333">
        <v>38.476010000000002</v>
      </c>
      <c r="BT1333">
        <v>29.518609999999999</v>
      </c>
      <c r="BU1333">
        <v>24.242419999999999</v>
      </c>
      <c r="BV1333">
        <v>8.5083599999999997</v>
      </c>
      <c r="BW1333">
        <v>63.393929999999997</v>
      </c>
      <c r="BX1333">
        <v>40.368160000000003</v>
      </c>
      <c r="BY1333">
        <v>26.047429999999999</v>
      </c>
      <c r="BZ1333">
        <v>52.685659999999999</v>
      </c>
      <c r="CA1333">
        <v>40.96754</v>
      </c>
      <c r="CB1333">
        <v>33.239939999999997</v>
      </c>
      <c r="CC1333">
        <v>36.093820000000001</v>
      </c>
      <c r="CD1333">
        <v>13.56265</v>
      </c>
    </row>
    <row r="1334" spans="1:82" x14ac:dyDescent="0.3">
      <c r="A1334" t="s">
        <v>1979</v>
      </c>
      <c r="C1334">
        <v>0</v>
      </c>
      <c r="D1334">
        <v>23.761849999999999</v>
      </c>
      <c r="E1334">
        <v>31.69811</v>
      </c>
      <c r="F1334">
        <v>16.758839999999999</v>
      </c>
      <c r="G1334">
        <v>0</v>
      </c>
      <c r="H1334">
        <v>9.0581999999999994</v>
      </c>
      <c r="I1334" t="s">
        <v>4447</v>
      </c>
      <c r="J1334">
        <v>9.1040399999999995</v>
      </c>
      <c r="K1334" t="s">
        <v>5608</v>
      </c>
      <c r="L1334" t="s">
        <v>6742</v>
      </c>
      <c r="M1334">
        <v>14.11084</v>
      </c>
      <c r="N1334">
        <v>27.918340000000001</v>
      </c>
      <c r="O1334">
        <v>17.214200000000002</v>
      </c>
      <c r="P1334">
        <v>7.46807</v>
      </c>
      <c r="Q1334">
        <v>3.99004</v>
      </c>
      <c r="R1334">
        <v>52.270479999999999</v>
      </c>
      <c r="S1334">
        <v>36.708860000000001</v>
      </c>
      <c r="T1334">
        <v>4.6979800000000003</v>
      </c>
      <c r="U1334">
        <v>22.463550000000001</v>
      </c>
      <c r="V1334">
        <v>29.398869999999999</v>
      </c>
      <c r="W1334">
        <v>11.78515</v>
      </c>
      <c r="X1334" t="s">
        <v>3152</v>
      </c>
      <c r="Y1334" t="s">
        <v>812</v>
      </c>
      <c r="Z1334">
        <v>78.763540000000006</v>
      </c>
      <c r="AB1334">
        <v>0</v>
      </c>
      <c r="AC1334">
        <v>0</v>
      </c>
      <c r="AD1334">
        <v>8.2736599999999996</v>
      </c>
      <c r="AE1334">
        <v>8.1115499999999994</v>
      </c>
      <c r="AF1334">
        <v>0</v>
      </c>
      <c r="AG1334">
        <v>11.95302</v>
      </c>
      <c r="AH1334">
        <v>14.131640000000001</v>
      </c>
      <c r="AI1334">
        <v>3.1665800000000002</v>
      </c>
      <c r="AJ1334">
        <v>0.86902000000000001</v>
      </c>
      <c r="AK1334">
        <v>0.10159</v>
      </c>
      <c r="AL1334">
        <v>28.887550000000001</v>
      </c>
      <c r="AM1334">
        <v>8.6461299999999994</v>
      </c>
      <c r="AN1334">
        <v>35.069600000000001</v>
      </c>
      <c r="AO1334">
        <v>17.650220000000001</v>
      </c>
      <c r="AP1334">
        <v>35.44014</v>
      </c>
      <c r="AQ1334">
        <v>24.314800000000002</v>
      </c>
      <c r="AR1334">
        <v>31.839919999999999</v>
      </c>
      <c r="AS1334">
        <v>31.56841</v>
      </c>
      <c r="AT1334">
        <v>50.274450000000002</v>
      </c>
      <c r="AU1334">
        <v>26.885639999999999</v>
      </c>
      <c r="AV1334">
        <v>22.590710000000001</v>
      </c>
      <c r="AW1334">
        <v>28.180569999999999</v>
      </c>
      <c r="AX1334">
        <v>40.97222</v>
      </c>
      <c r="AY1334">
        <v>42.461840000000002</v>
      </c>
      <c r="AZ1334">
        <v>19.987729999999999</v>
      </c>
      <c r="BA1334">
        <v>48.752839999999999</v>
      </c>
      <c r="BB1334">
        <v>20.23377</v>
      </c>
      <c r="BC1334">
        <v>9.6728100000000001</v>
      </c>
      <c r="BD1334">
        <v>7.4606199999999996</v>
      </c>
      <c r="BE1334">
        <v>5.4672400000000003</v>
      </c>
      <c r="BF1334">
        <v>34.464149999999997</v>
      </c>
      <c r="BG1334">
        <v>1.4450799999999999</v>
      </c>
      <c r="BH1334">
        <v>14.651669999999999</v>
      </c>
      <c r="BI1334">
        <v>45.259160000000001</v>
      </c>
      <c r="BJ1334">
        <v>0</v>
      </c>
      <c r="BK1334">
        <v>4.7618999999999998</v>
      </c>
      <c r="BL1334">
        <v>17.04035</v>
      </c>
      <c r="BM1334">
        <v>40.0749</v>
      </c>
      <c r="BN1334">
        <v>28.83548</v>
      </c>
      <c r="BO1334">
        <v>25.43103</v>
      </c>
      <c r="BP1334">
        <v>57.575749999999999</v>
      </c>
      <c r="BQ1334">
        <v>27.212569999999999</v>
      </c>
      <c r="BR1334">
        <v>33.10201</v>
      </c>
      <c r="BS1334">
        <v>39.134520000000002</v>
      </c>
      <c r="BT1334">
        <v>26.339690000000001</v>
      </c>
      <c r="BU1334">
        <v>18.181809999999999</v>
      </c>
      <c r="BV1334">
        <v>7.6789199999999997</v>
      </c>
      <c r="BW1334">
        <v>65.151510000000002</v>
      </c>
      <c r="BX1334">
        <v>40.459820000000001</v>
      </c>
      <c r="BY1334">
        <v>24.229510000000001</v>
      </c>
      <c r="BZ1334">
        <v>48.925730000000001</v>
      </c>
      <c r="CA1334">
        <v>40.538879999999999</v>
      </c>
      <c r="CB1334">
        <v>31.779060000000001</v>
      </c>
      <c r="CC1334">
        <v>36.62039</v>
      </c>
      <c r="CD1334">
        <v>14.25061</v>
      </c>
    </row>
    <row r="1335" spans="1:82" x14ac:dyDescent="0.3">
      <c r="A1335" t="s">
        <v>1980</v>
      </c>
      <c r="C1335">
        <v>0</v>
      </c>
      <c r="D1335">
        <v>24.71022</v>
      </c>
      <c r="E1335">
        <v>39.245280000000001</v>
      </c>
      <c r="F1335">
        <v>18.584070000000001</v>
      </c>
      <c r="G1335">
        <v>0</v>
      </c>
      <c r="H1335">
        <v>8.8273100000000007</v>
      </c>
      <c r="I1335" t="s">
        <v>4448</v>
      </c>
      <c r="J1335">
        <v>8.8150200000000005</v>
      </c>
      <c r="K1335" t="s">
        <v>5609</v>
      </c>
      <c r="L1335" t="s">
        <v>6743</v>
      </c>
      <c r="M1335">
        <v>14.586869999999999</v>
      </c>
      <c r="N1335">
        <v>24.58005</v>
      </c>
      <c r="O1335">
        <v>15.34578</v>
      </c>
      <c r="P1335">
        <v>7.6788699999999999</v>
      </c>
      <c r="Q1335">
        <v>2.6023299999999998</v>
      </c>
      <c r="R1335">
        <v>44.274430000000002</v>
      </c>
      <c r="S1335">
        <v>48.101260000000003</v>
      </c>
      <c r="T1335">
        <v>7.3825500000000002</v>
      </c>
      <c r="U1335">
        <v>24.54626</v>
      </c>
      <c r="V1335">
        <v>32.001399999999997</v>
      </c>
      <c r="W1335">
        <v>10.613960000000001</v>
      </c>
      <c r="X1335" t="s">
        <v>3201</v>
      </c>
      <c r="Y1335" t="s">
        <v>949</v>
      </c>
      <c r="Z1335">
        <v>87.022369999999995</v>
      </c>
      <c r="AB1335">
        <v>0</v>
      </c>
      <c r="AC1335">
        <v>8.4210499999999993</v>
      </c>
      <c r="AD1335">
        <v>5.4892599999999998</v>
      </c>
      <c r="AE1335">
        <v>6.5439299999999996</v>
      </c>
      <c r="AF1335">
        <v>0</v>
      </c>
      <c r="AG1335">
        <v>8.1107399999999998</v>
      </c>
      <c r="AH1335">
        <v>5.8385999999999996</v>
      </c>
      <c r="AI1335">
        <v>3.47899</v>
      </c>
      <c r="AJ1335">
        <v>0.87861999999999996</v>
      </c>
      <c r="AK1335">
        <v>8.9399999999999993E-2</v>
      </c>
      <c r="AL1335">
        <v>32.147120000000001</v>
      </c>
      <c r="AM1335">
        <v>9.6085899999999995</v>
      </c>
      <c r="AN1335">
        <v>36.52702</v>
      </c>
      <c r="AO1335">
        <v>21.74616</v>
      </c>
      <c r="AP1335">
        <v>39.078319999999998</v>
      </c>
      <c r="AQ1335">
        <v>24.908519999999999</v>
      </c>
      <c r="AR1335">
        <v>30.746700000000001</v>
      </c>
      <c r="AS1335">
        <v>35.952350000000003</v>
      </c>
      <c r="AT1335">
        <v>44.785269999999997</v>
      </c>
      <c r="AU1335">
        <v>22.019459999999999</v>
      </c>
      <c r="AV1335">
        <v>21.306940000000001</v>
      </c>
      <c r="AW1335">
        <v>32.859090000000002</v>
      </c>
      <c r="AX1335">
        <v>43.827159999999999</v>
      </c>
      <c r="AY1335">
        <v>37.971969999999999</v>
      </c>
      <c r="AZ1335">
        <v>18.393619999999999</v>
      </c>
      <c r="BA1335">
        <v>47.747340000000001</v>
      </c>
      <c r="BB1335">
        <v>23.30912</v>
      </c>
      <c r="BC1335">
        <v>8.5476299999999998</v>
      </c>
      <c r="BD1335">
        <v>6.8962300000000001</v>
      </c>
      <c r="BE1335">
        <v>4.7953299999999999</v>
      </c>
      <c r="BF1335">
        <v>32.534939999999999</v>
      </c>
      <c r="BG1335">
        <v>2.3121299999999998</v>
      </c>
      <c r="BH1335">
        <v>13.626989999999999</v>
      </c>
      <c r="BI1335">
        <v>46.607660000000003</v>
      </c>
      <c r="BJ1335">
        <v>0</v>
      </c>
      <c r="BK1335">
        <v>5.3571400000000002</v>
      </c>
      <c r="BL1335">
        <v>15.69506</v>
      </c>
      <c r="BM1335">
        <v>32.396999999999998</v>
      </c>
      <c r="BN1335">
        <v>24.953779999999998</v>
      </c>
      <c r="BO1335">
        <v>22.68318</v>
      </c>
      <c r="BP1335">
        <v>52.617069999999998</v>
      </c>
      <c r="BQ1335">
        <v>25.806450000000002</v>
      </c>
      <c r="BR1335">
        <v>34.628729999999997</v>
      </c>
      <c r="BS1335">
        <v>43.650039999999997</v>
      </c>
      <c r="BT1335">
        <v>21.34423</v>
      </c>
      <c r="BU1335">
        <v>0</v>
      </c>
      <c r="BV1335">
        <v>5.6321000000000003</v>
      </c>
      <c r="BW1335">
        <v>46.848480000000002</v>
      </c>
      <c r="BX1335">
        <v>43.01099</v>
      </c>
      <c r="BY1335">
        <v>23.41996</v>
      </c>
      <c r="BZ1335">
        <v>49.112560000000002</v>
      </c>
      <c r="CA1335">
        <v>36.436</v>
      </c>
      <c r="CB1335">
        <v>27.336400000000001</v>
      </c>
      <c r="CC1335">
        <v>35.088549999999998</v>
      </c>
      <c r="CD1335">
        <v>12.57985</v>
      </c>
    </row>
    <row r="1336" spans="1:82" x14ac:dyDescent="0.3">
      <c r="A1336" t="s">
        <v>1981</v>
      </c>
      <c r="C1336">
        <v>0</v>
      </c>
      <c r="D1336">
        <v>26.993320000000001</v>
      </c>
      <c r="E1336">
        <v>24.150939999999999</v>
      </c>
      <c r="F1336">
        <v>20.63053</v>
      </c>
      <c r="G1336">
        <v>0</v>
      </c>
      <c r="H1336">
        <v>9.1709599999999991</v>
      </c>
      <c r="I1336" t="s">
        <v>4449</v>
      </c>
      <c r="J1336">
        <v>9.4653100000000006</v>
      </c>
      <c r="K1336" t="s">
        <v>5610</v>
      </c>
      <c r="L1336" t="s">
        <v>6215</v>
      </c>
      <c r="M1336">
        <v>18.837129999999998</v>
      </c>
      <c r="N1336">
        <v>29.13034</v>
      </c>
      <c r="O1336">
        <v>18.746120000000001</v>
      </c>
      <c r="P1336">
        <v>8.0884099999999997</v>
      </c>
      <c r="Q1336">
        <v>2.7905899999999999</v>
      </c>
      <c r="R1336">
        <v>35.636719999999997</v>
      </c>
      <c r="S1336">
        <v>26.582270000000001</v>
      </c>
      <c r="T1336">
        <v>7.7181199999999999</v>
      </c>
      <c r="U1336">
        <v>28.29515</v>
      </c>
      <c r="V1336">
        <v>35.8307</v>
      </c>
      <c r="W1336">
        <v>12.0505</v>
      </c>
      <c r="X1336" t="s">
        <v>3202</v>
      </c>
      <c r="Y1336" t="s">
        <v>949</v>
      </c>
      <c r="Z1336">
        <v>75.971670000000003</v>
      </c>
      <c r="AB1336">
        <v>0</v>
      </c>
      <c r="AC1336">
        <v>10.52631</v>
      </c>
      <c r="AD1336">
        <v>6.0726500000000003</v>
      </c>
      <c r="AE1336">
        <v>6.72621</v>
      </c>
      <c r="AF1336">
        <v>0</v>
      </c>
      <c r="AG1336">
        <v>11.835889999999999</v>
      </c>
      <c r="AH1336">
        <v>4.6931900000000004</v>
      </c>
      <c r="AI1336">
        <v>7.1392699999999998</v>
      </c>
      <c r="AJ1336">
        <v>0.82581000000000004</v>
      </c>
      <c r="AK1336">
        <v>7.3139999999999997E-2</v>
      </c>
      <c r="AL1336">
        <v>30.113630000000001</v>
      </c>
      <c r="AM1336">
        <v>10.779590000000001</v>
      </c>
      <c r="AN1336">
        <v>41.44173</v>
      </c>
      <c r="AO1336">
        <v>25.828610000000001</v>
      </c>
      <c r="AP1336">
        <v>44.742469999999997</v>
      </c>
      <c r="AQ1336">
        <v>28.581289999999999</v>
      </c>
      <c r="AR1336">
        <v>34.26061</v>
      </c>
      <c r="AS1336">
        <v>44.199770000000001</v>
      </c>
      <c r="AT1336">
        <v>44.623820000000002</v>
      </c>
      <c r="AU1336">
        <v>30.291969999999999</v>
      </c>
      <c r="AV1336">
        <v>25.27413</v>
      </c>
      <c r="AW1336">
        <v>35.567709999999998</v>
      </c>
      <c r="AX1336">
        <v>43.930039999999998</v>
      </c>
      <c r="AY1336">
        <v>41.881630000000001</v>
      </c>
      <c r="AZ1336">
        <v>19.006740000000001</v>
      </c>
      <c r="BA1336">
        <v>49.969439999999999</v>
      </c>
      <c r="BB1336">
        <v>24.432590000000001</v>
      </c>
      <c r="BC1336">
        <v>8.9453499999999995</v>
      </c>
      <c r="BD1336">
        <v>8.4101300000000005</v>
      </c>
      <c r="BE1336">
        <v>5.4455099999999996</v>
      </c>
      <c r="BF1336">
        <v>35.322479999999999</v>
      </c>
      <c r="BG1336">
        <v>0</v>
      </c>
      <c r="BH1336">
        <v>14.20905</v>
      </c>
      <c r="BI1336">
        <v>58.463259999999998</v>
      </c>
      <c r="BJ1336">
        <v>0</v>
      </c>
      <c r="BK1336">
        <v>5.9523799999999998</v>
      </c>
      <c r="BL1336">
        <v>22.421520000000001</v>
      </c>
      <c r="BM1336">
        <v>38.014980000000001</v>
      </c>
      <c r="BN1336">
        <v>30.683910000000001</v>
      </c>
      <c r="BO1336">
        <v>25.86206</v>
      </c>
      <c r="BP1336">
        <v>56.749310000000001</v>
      </c>
      <c r="BQ1336">
        <v>33.002479999999998</v>
      </c>
      <c r="BR1336">
        <v>43.268560000000001</v>
      </c>
      <c r="BS1336">
        <v>44.12041</v>
      </c>
      <c r="BT1336">
        <v>30.018160000000002</v>
      </c>
      <c r="BU1336">
        <v>15.15151</v>
      </c>
      <c r="BV1336">
        <v>5.1772499999999999</v>
      </c>
      <c r="BW1336">
        <v>49.878779999999999</v>
      </c>
      <c r="BX1336">
        <v>46.387099999999997</v>
      </c>
      <c r="BY1336">
        <v>28.532869999999999</v>
      </c>
      <c r="BZ1336">
        <v>62.260620000000003</v>
      </c>
      <c r="CA1336">
        <v>37.415790000000001</v>
      </c>
      <c r="CB1336">
        <v>31.098649999999999</v>
      </c>
      <c r="CC1336">
        <v>36.333170000000003</v>
      </c>
      <c r="CD1336">
        <v>13.759209999999999</v>
      </c>
    </row>
    <row r="1337" spans="1:82" x14ac:dyDescent="0.3">
      <c r="A1337" t="s">
        <v>1982</v>
      </c>
      <c r="C1337">
        <v>0</v>
      </c>
      <c r="D1337">
        <v>25.114149999999999</v>
      </c>
      <c r="E1337">
        <v>24.150939999999999</v>
      </c>
      <c r="F1337">
        <v>20.519909999999999</v>
      </c>
      <c r="G1337">
        <v>0</v>
      </c>
      <c r="H1337">
        <v>8.2689000000000004</v>
      </c>
      <c r="I1337" t="s">
        <v>4450</v>
      </c>
      <c r="J1337">
        <v>7.8034600000000003</v>
      </c>
      <c r="K1337" t="s">
        <v>5611</v>
      </c>
      <c r="L1337" t="s">
        <v>6744</v>
      </c>
      <c r="M1337">
        <v>18.59911</v>
      </c>
      <c r="N1337">
        <v>29.109069999999999</v>
      </c>
      <c r="O1337">
        <v>19.180019999999999</v>
      </c>
      <c r="P1337">
        <v>8.2690900000000003</v>
      </c>
      <c r="Q1337">
        <v>3.6469</v>
      </c>
      <c r="R1337">
        <v>62.93188</v>
      </c>
      <c r="S1337">
        <v>41.772150000000003</v>
      </c>
      <c r="T1337">
        <v>5.7046900000000003</v>
      </c>
      <c r="U1337">
        <v>28.086870000000001</v>
      </c>
      <c r="V1337">
        <v>31.791090000000001</v>
      </c>
      <c r="W1337">
        <v>13.2949</v>
      </c>
      <c r="X1337" t="s">
        <v>3203</v>
      </c>
      <c r="Y1337" t="s">
        <v>556</v>
      </c>
      <c r="Z1337">
        <v>59.05988</v>
      </c>
      <c r="AB1337">
        <v>1.7605599999999999</v>
      </c>
      <c r="AC1337">
        <v>0</v>
      </c>
      <c r="AD1337">
        <v>9.06921</v>
      </c>
      <c r="AE1337">
        <v>7.9110399999999998</v>
      </c>
      <c r="AF1337">
        <v>0</v>
      </c>
      <c r="AG1337">
        <v>16.39066</v>
      </c>
      <c r="AH1337">
        <v>17.552990000000001</v>
      </c>
      <c r="AI1337">
        <v>4.0806800000000001</v>
      </c>
      <c r="AJ1337">
        <v>0.77778999999999998</v>
      </c>
      <c r="AK1337">
        <v>8.1269999999999995E-2</v>
      </c>
      <c r="AL1337">
        <v>33.462910000000001</v>
      </c>
      <c r="AM1337">
        <v>9.6246299999999998</v>
      </c>
      <c r="AN1337">
        <v>39.441859999999998</v>
      </c>
      <c r="AO1337">
        <v>21.81352</v>
      </c>
      <c r="AP1337">
        <v>39.748890000000003</v>
      </c>
      <c r="AQ1337">
        <v>27.56644</v>
      </c>
      <c r="AR1337">
        <v>35.627130000000001</v>
      </c>
      <c r="AS1337">
        <v>38.294460000000001</v>
      </c>
      <c r="AT1337">
        <v>54.052300000000002</v>
      </c>
      <c r="AU1337">
        <v>27.250599999999999</v>
      </c>
      <c r="AV1337">
        <v>25.95168</v>
      </c>
      <c r="AW1337">
        <v>33.898760000000003</v>
      </c>
      <c r="AX1337">
        <v>48.713990000000003</v>
      </c>
      <c r="AY1337">
        <v>45.041499999999999</v>
      </c>
      <c r="AZ1337">
        <v>25.567129999999999</v>
      </c>
      <c r="BA1337">
        <v>52.880389999999998</v>
      </c>
      <c r="BB1337">
        <v>22.713339999999999</v>
      </c>
      <c r="BC1337">
        <v>11.2416</v>
      </c>
      <c r="BD1337">
        <v>8.7540800000000001</v>
      </c>
      <c r="BE1337">
        <v>5.9402600000000003</v>
      </c>
      <c r="BF1337">
        <v>38.976529999999997</v>
      </c>
      <c r="BG1337">
        <v>0</v>
      </c>
      <c r="BH1337">
        <v>13.693680000000001</v>
      </c>
      <c r="BI1337">
        <v>52.802349999999997</v>
      </c>
      <c r="BJ1337">
        <v>0</v>
      </c>
      <c r="BK1337">
        <v>5.9523799999999998</v>
      </c>
      <c r="BL1337">
        <v>26.008959999999998</v>
      </c>
      <c r="BM1337">
        <v>46.25468</v>
      </c>
      <c r="BN1337">
        <v>30.314229999999998</v>
      </c>
      <c r="BO1337">
        <v>25.323270000000001</v>
      </c>
      <c r="BP1337">
        <v>45.17906</v>
      </c>
      <c r="BQ1337">
        <v>31.637709999999998</v>
      </c>
      <c r="BR1337">
        <v>38.514919999999996</v>
      </c>
      <c r="BS1337">
        <v>41.862650000000002</v>
      </c>
      <c r="BT1337">
        <v>25.340589999999999</v>
      </c>
      <c r="BU1337">
        <v>0</v>
      </c>
      <c r="BV1337">
        <v>9.2708999999999993</v>
      </c>
      <c r="BW1337">
        <v>57.333329999999997</v>
      </c>
      <c r="BX1337">
        <v>46.234340000000003</v>
      </c>
      <c r="BY1337">
        <v>27.865359999999999</v>
      </c>
      <c r="BZ1337">
        <v>58.313870000000001</v>
      </c>
      <c r="CA1337">
        <v>41.51867</v>
      </c>
      <c r="CB1337">
        <v>32.11927</v>
      </c>
      <c r="CC1337">
        <v>39.348970000000001</v>
      </c>
      <c r="CD1337">
        <v>18.62407</v>
      </c>
    </row>
    <row r="1338" spans="1:82" x14ac:dyDescent="0.3">
      <c r="A1338" t="s">
        <v>1983</v>
      </c>
      <c r="C1338">
        <v>0</v>
      </c>
      <c r="D1338">
        <v>27.85388</v>
      </c>
      <c r="E1338">
        <v>33.207540000000002</v>
      </c>
      <c r="F1338">
        <v>20.022120000000001</v>
      </c>
      <c r="G1338">
        <v>0</v>
      </c>
      <c r="H1338">
        <v>9.2246500000000005</v>
      </c>
      <c r="I1338" t="s">
        <v>4451</v>
      </c>
      <c r="J1338">
        <v>9.1762999999999995</v>
      </c>
      <c r="K1338" t="s">
        <v>5612</v>
      </c>
      <c r="L1338" t="s">
        <v>6265</v>
      </c>
      <c r="M1338">
        <v>21.421279999999999</v>
      </c>
      <c r="N1338">
        <v>29.342970000000001</v>
      </c>
      <c r="O1338">
        <v>20.100940000000001</v>
      </c>
      <c r="P1338">
        <v>8.6304499999999997</v>
      </c>
      <c r="Q1338">
        <v>3.2855500000000002</v>
      </c>
      <c r="R1338">
        <v>49.555770000000003</v>
      </c>
      <c r="S1338">
        <v>26.582270000000001</v>
      </c>
      <c r="T1338">
        <v>11.07382</v>
      </c>
      <c r="U1338">
        <v>31.567979999999999</v>
      </c>
      <c r="V1338">
        <v>37.250259999999997</v>
      </c>
      <c r="W1338">
        <v>15.088290000000001</v>
      </c>
      <c r="X1338" t="s">
        <v>3065</v>
      </c>
      <c r="Y1338" t="s">
        <v>769</v>
      </c>
      <c r="Z1338">
        <v>48.888719999999999</v>
      </c>
      <c r="AB1338">
        <v>0</v>
      </c>
      <c r="AC1338">
        <v>0</v>
      </c>
      <c r="AD1338">
        <v>9.5200200000000006</v>
      </c>
      <c r="AE1338">
        <v>7.3824199999999998</v>
      </c>
      <c r="AF1338">
        <v>0</v>
      </c>
      <c r="AG1338">
        <v>14.62406</v>
      </c>
      <c r="AH1338">
        <v>6.1881700000000004</v>
      </c>
      <c r="AI1338">
        <v>3.6949800000000002</v>
      </c>
      <c r="AJ1338">
        <v>0.68657000000000001</v>
      </c>
      <c r="AK1338">
        <v>8.9399999999999993E-2</v>
      </c>
      <c r="AL1338">
        <v>34.33014</v>
      </c>
      <c r="AM1338">
        <v>11.292899999999999</v>
      </c>
      <c r="AN1338">
        <v>43.742229999999999</v>
      </c>
      <c r="AO1338">
        <v>26.677440000000001</v>
      </c>
      <c r="AP1338">
        <v>47.110849999999999</v>
      </c>
      <c r="AQ1338">
        <v>30.755949999999999</v>
      </c>
      <c r="AR1338">
        <v>37.676909999999999</v>
      </c>
      <c r="AS1338">
        <v>42.418170000000003</v>
      </c>
      <c r="AT1338">
        <v>50.306739999999998</v>
      </c>
      <c r="AU1338">
        <v>28.953769999999999</v>
      </c>
      <c r="AV1338">
        <v>30.008019999999998</v>
      </c>
      <c r="AW1338">
        <v>33.160049999999998</v>
      </c>
      <c r="AX1338">
        <v>49.125509999999998</v>
      </c>
      <c r="AY1338">
        <v>49.549219999999998</v>
      </c>
      <c r="AZ1338">
        <v>22.930710000000001</v>
      </c>
      <c r="BA1338">
        <v>55.502470000000002</v>
      </c>
      <c r="BB1338">
        <v>25.028369999999999</v>
      </c>
      <c r="BC1338">
        <v>10.93056</v>
      </c>
      <c r="BD1338">
        <v>9.9413</v>
      </c>
      <c r="BE1338">
        <v>5.7213000000000003</v>
      </c>
      <c r="BF1338">
        <v>37.93018</v>
      </c>
      <c r="BG1338">
        <v>0</v>
      </c>
      <c r="BH1338">
        <v>15.315580000000001</v>
      </c>
      <c r="BI1338">
        <v>55.667929999999998</v>
      </c>
      <c r="BJ1338">
        <v>0</v>
      </c>
      <c r="BK1338">
        <v>0</v>
      </c>
      <c r="BL1338">
        <v>16.14349</v>
      </c>
      <c r="BM1338">
        <v>48.501869999999997</v>
      </c>
      <c r="BN1338">
        <v>33.086869999999998</v>
      </c>
      <c r="BO1338">
        <v>24.67672</v>
      </c>
      <c r="BP1338">
        <v>48.484839999999998</v>
      </c>
      <c r="BQ1338">
        <v>35.89743</v>
      </c>
      <c r="BR1338">
        <v>45.107559999999999</v>
      </c>
      <c r="BS1338">
        <v>41.768569999999997</v>
      </c>
      <c r="BT1338">
        <v>27.520430000000001</v>
      </c>
      <c r="BU1338">
        <v>18.181809999999999</v>
      </c>
      <c r="BV1338">
        <v>5.5652100000000004</v>
      </c>
      <c r="BW1338">
        <v>50.30303</v>
      </c>
      <c r="BX1338">
        <v>47.089820000000003</v>
      </c>
      <c r="BY1338">
        <v>30.05254</v>
      </c>
      <c r="BZ1338">
        <v>69.079859999999996</v>
      </c>
      <c r="CA1338">
        <v>47.826079999999997</v>
      </c>
      <c r="CB1338">
        <v>33.560130000000001</v>
      </c>
      <c r="CC1338">
        <v>36.907609999999998</v>
      </c>
      <c r="CD1338">
        <v>15.52825</v>
      </c>
    </row>
    <row r="1339" spans="1:82" x14ac:dyDescent="0.3">
      <c r="A1339" t="s">
        <v>1984</v>
      </c>
      <c r="C1339">
        <v>0</v>
      </c>
      <c r="D1339">
        <v>24.69265</v>
      </c>
      <c r="E1339">
        <v>24.528300000000002</v>
      </c>
      <c r="F1339">
        <v>21.017690000000002</v>
      </c>
      <c r="G1339">
        <v>0</v>
      </c>
      <c r="H1339">
        <v>9.3803599999999996</v>
      </c>
      <c r="I1339" t="s">
        <v>3720</v>
      </c>
      <c r="J1339">
        <v>8.8872800000000005</v>
      </c>
      <c r="K1339" t="s">
        <v>5613</v>
      </c>
      <c r="L1339" t="s">
        <v>6745</v>
      </c>
      <c r="M1339">
        <v>21.591290000000001</v>
      </c>
      <c r="N1339">
        <v>32.787579999999998</v>
      </c>
      <c r="O1339">
        <v>21.995920000000002</v>
      </c>
      <c r="P1339">
        <v>7.8113700000000001</v>
      </c>
      <c r="Q1339">
        <v>4.3240600000000002</v>
      </c>
      <c r="R1339">
        <v>54.787750000000003</v>
      </c>
      <c r="S1339">
        <v>41.772150000000003</v>
      </c>
      <c r="T1339">
        <v>8.0536899999999996</v>
      </c>
      <c r="U1339">
        <v>28.741440000000001</v>
      </c>
      <c r="V1339">
        <v>35.725549999999998</v>
      </c>
      <c r="W1339">
        <v>16.781040000000001</v>
      </c>
      <c r="X1339" t="s">
        <v>3204</v>
      </c>
      <c r="Y1339" t="s">
        <v>1447</v>
      </c>
      <c r="Z1339">
        <v>36.016930000000002</v>
      </c>
      <c r="AB1339">
        <v>1.7605599999999999</v>
      </c>
      <c r="AC1339">
        <v>0</v>
      </c>
      <c r="AD1339">
        <v>11.349769999999999</v>
      </c>
      <c r="AE1339">
        <v>8.0751000000000008</v>
      </c>
      <c r="AF1339">
        <v>0</v>
      </c>
      <c r="AG1339">
        <v>15.71396</v>
      </c>
      <c r="AH1339">
        <v>19.702490000000001</v>
      </c>
      <c r="AI1339">
        <v>6.0747400000000003</v>
      </c>
      <c r="AJ1339">
        <v>0.87861999999999996</v>
      </c>
      <c r="AK1339">
        <v>7.3139999999999997E-2</v>
      </c>
      <c r="AL1339">
        <v>34.659089999999999</v>
      </c>
      <c r="AM1339">
        <v>10.02566</v>
      </c>
      <c r="AN1339">
        <v>39.036659999999998</v>
      </c>
      <c r="AO1339">
        <v>23.13392</v>
      </c>
      <c r="AP1339">
        <v>38.85004</v>
      </c>
      <c r="AQ1339">
        <v>26.793230000000001</v>
      </c>
      <c r="AR1339">
        <v>35.929720000000003</v>
      </c>
      <c r="AS1339">
        <v>36.282649999999997</v>
      </c>
      <c r="AT1339">
        <v>55.828220000000002</v>
      </c>
      <c r="AU1339">
        <v>33.819949999999999</v>
      </c>
      <c r="AV1339">
        <v>28.866890000000001</v>
      </c>
      <c r="AW1339">
        <v>34.309159999999999</v>
      </c>
      <c r="AX1339">
        <v>47.608020000000003</v>
      </c>
      <c r="AY1339">
        <v>48.317410000000002</v>
      </c>
      <c r="AZ1339">
        <v>23.17596</v>
      </c>
      <c r="BA1339">
        <v>54.730289999999997</v>
      </c>
      <c r="BB1339">
        <v>24.222650000000002</v>
      </c>
      <c r="BC1339">
        <v>10.874470000000001</v>
      </c>
      <c r="BD1339">
        <v>8.6969799999999999</v>
      </c>
      <c r="BE1339">
        <v>6.4851400000000003</v>
      </c>
      <c r="BF1339">
        <v>40.513359999999999</v>
      </c>
      <c r="BG1339">
        <v>0</v>
      </c>
      <c r="BH1339">
        <v>14.06657</v>
      </c>
      <c r="BI1339">
        <v>51.453850000000003</v>
      </c>
      <c r="BJ1339">
        <v>0</v>
      </c>
      <c r="BK1339">
        <v>4.4642799999999996</v>
      </c>
      <c r="BL1339">
        <v>21.973089999999999</v>
      </c>
      <c r="BM1339">
        <v>49.438200000000002</v>
      </c>
      <c r="BN1339">
        <v>34.195929999999997</v>
      </c>
      <c r="BO1339">
        <v>27.640080000000001</v>
      </c>
      <c r="BP1339">
        <v>50.688699999999997</v>
      </c>
      <c r="BQ1339">
        <v>33.291969999999999</v>
      </c>
      <c r="BR1339">
        <v>42.886879999999998</v>
      </c>
      <c r="BS1339">
        <v>42.144869999999997</v>
      </c>
      <c r="BT1339">
        <v>27.29336</v>
      </c>
      <c r="BU1339">
        <v>0</v>
      </c>
      <c r="BV1339">
        <v>9.1371199999999995</v>
      </c>
      <c r="BW1339">
        <v>63.878779999999999</v>
      </c>
      <c r="BX1339">
        <v>46.287799999999997</v>
      </c>
      <c r="BY1339">
        <v>31.614820000000002</v>
      </c>
      <c r="BZ1339">
        <v>64.899569999999997</v>
      </c>
      <c r="CA1339">
        <v>49.11206</v>
      </c>
      <c r="CB1339">
        <v>35.901539999999997</v>
      </c>
      <c r="CC1339">
        <v>38.774529999999999</v>
      </c>
      <c r="CD1339">
        <v>17.788689999999999</v>
      </c>
    </row>
    <row r="1340" spans="1:82" x14ac:dyDescent="0.3">
      <c r="A1340" t="s">
        <v>1985</v>
      </c>
      <c r="C1340">
        <v>0</v>
      </c>
      <c r="D1340">
        <v>23.568660000000001</v>
      </c>
      <c r="E1340">
        <v>26.03773</v>
      </c>
      <c r="F1340">
        <v>21.294239999999999</v>
      </c>
      <c r="G1340">
        <v>0</v>
      </c>
      <c r="H1340">
        <v>9.0474599999999992</v>
      </c>
      <c r="I1340" t="s">
        <v>4452</v>
      </c>
      <c r="J1340">
        <v>10.62138</v>
      </c>
      <c r="K1340" t="s">
        <v>5614</v>
      </c>
      <c r="L1340" t="s">
        <v>6206</v>
      </c>
      <c r="M1340">
        <v>19.993189999999998</v>
      </c>
      <c r="N1340">
        <v>33.340420000000002</v>
      </c>
      <c r="O1340">
        <v>20.9953</v>
      </c>
      <c r="P1340">
        <v>7.73909</v>
      </c>
      <c r="Q1340">
        <v>4.3878199999999996</v>
      </c>
      <c r="R1340">
        <v>54.540959999999998</v>
      </c>
      <c r="S1340">
        <v>32.911389999999997</v>
      </c>
      <c r="T1340">
        <v>15.77181</v>
      </c>
      <c r="U1340">
        <v>28.26539</v>
      </c>
      <c r="V1340">
        <v>35.629159999999999</v>
      </c>
      <c r="W1340">
        <v>15.28044</v>
      </c>
      <c r="X1340" t="s">
        <v>3205</v>
      </c>
      <c r="Y1340" t="s">
        <v>1370</v>
      </c>
      <c r="Z1340">
        <v>28.506250000000001</v>
      </c>
      <c r="AB1340">
        <v>2.11267</v>
      </c>
      <c r="AC1340">
        <v>15.78947</v>
      </c>
      <c r="AD1340">
        <v>11.93317</v>
      </c>
      <c r="AE1340">
        <v>8.1844599999999996</v>
      </c>
      <c r="AF1340">
        <v>0</v>
      </c>
      <c r="AG1340">
        <v>15.23245</v>
      </c>
      <c r="AH1340">
        <v>15.25474</v>
      </c>
      <c r="AI1340">
        <v>3.4674200000000002</v>
      </c>
      <c r="AJ1340">
        <v>0.96504000000000001</v>
      </c>
      <c r="AK1340">
        <v>0.10972</v>
      </c>
      <c r="AL1340">
        <v>31.907889999999998</v>
      </c>
      <c r="AM1340">
        <v>10.39461</v>
      </c>
      <c r="AN1340">
        <v>36.285209999999999</v>
      </c>
      <c r="AO1340">
        <v>18.633790000000001</v>
      </c>
      <c r="AP1340">
        <v>37.380510000000001</v>
      </c>
      <c r="AQ1340">
        <v>24.804970000000001</v>
      </c>
      <c r="AR1340">
        <v>35.03172</v>
      </c>
      <c r="AS1340">
        <v>35.201680000000003</v>
      </c>
      <c r="AT1340">
        <v>54.020009999999999</v>
      </c>
      <c r="AU1340">
        <v>29.440380000000001</v>
      </c>
      <c r="AV1340">
        <v>25.318709999999999</v>
      </c>
      <c r="AW1340">
        <v>31.272220000000001</v>
      </c>
      <c r="AX1340">
        <v>44.47016</v>
      </c>
      <c r="AY1340">
        <v>46.799959999999999</v>
      </c>
      <c r="AZ1340">
        <v>22.378900000000002</v>
      </c>
      <c r="BA1340">
        <v>54.058100000000003</v>
      </c>
      <c r="BB1340">
        <v>23.814109999999999</v>
      </c>
      <c r="BC1340">
        <v>10.147019999999999</v>
      </c>
      <c r="BD1340">
        <v>8.3663100000000004</v>
      </c>
      <c r="BE1340">
        <v>6.44503</v>
      </c>
      <c r="BF1340">
        <v>38.216299999999997</v>
      </c>
      <c r="BG1340">
        <v>0</v>
      </c>
      <c r="BH1340">
        <v>14.66076</v>
      </c>
      <c r="BI1340">
        <v>47.73142</v>
      </c>
      <c r="BJ1340">
        <v>0</v>
      </c>
      <c r="BK1340">
        <v>2.9761899999999999</v>
      </c>
      <c r="BL1340">
        <v>17.93721</v>
      </c>
      <c r="BM1340">
        <v>49.250929999999997</v>
      </c>
      <c r="BN1340">
        <v>34.56561</v>
      </c>
      <c r="BO1340">
        <v>29.6875</v>
      </c>
      <c r="BP1340">
        <v>52.341589999999997</v>
      </c>
      <c r="BQ1340">
        <v>36.600490000000001</v>
      </c>
      <c r="BR1340">
        <v>40.943779999999997</v>
      </c>
      <c r="BS1340">
        <v>36.876759999999997</v>
      </c>
      <c r="BT1340">
        <v>29.382370000000002</v>
      </c>
      <c r="BU1340">
        <v>0</v>
      </c>
      <c r="BV1340">
        <v>8.0802600000000009</v>
      </c>
      <c r="BW1340">
        <v>62.96969</v>
      </c>
      <c r="BX1340">
        <v>45.508699999999997</v>
      </c>
      <c r="BY1340">
        <v>29.299810000000001</v>
      </c>
      <c r="BZ1340">
        <v>57.986919999999998</v>
      </c>
      <c r="CA1340">
        <v>44.947940000000003</v>
      </c>
      <c r="CB1340">
        <v>38.142879999999998</v>
      </c>
      <c r="CC1340">
        <v>37.099089999999997</v>
      </c>
      <c r="CD1340">
        <v>19.508590000000002</v>
      </c>
    </row>
    <row r="1341" spans="1:82" x14ac:dyDescent="0.3">
      <c r="A1341" t="s">
        <v>1986</v>
      </c>
      <c r="C1341">
        <v>0</v>
      </c>
      <c r="D1341">
        <v>21.636810000000001</v>
      </c>
      <c r="E1341">
        <v>32.075470000000003</v>
      </c>
      <c r="F1341">
        <v>19.46902</v>
      </c>
      <c r="G1341">
        <v>0</v>
      </c>
      <c r="H1341">
        <v>8.4299800000000005</v>
      </c>
      <c r="I1341" t="s">
        <v>3980</v>
      </c>
      <c r="J1341">
        <v>10.260109999999999</v>
      </c>
      <c r="K1341" t="s">
        <v>5615</v>
      </c>
      <c r="L1341" t="s">
        <v>6217</v>
      </c>
      <c r="M1341">
        <v>17.85107</v>
      </c>
      <c r="N1341">
        <v>30.916429999999998</v>
      </c>
      <c r="O1341">
        <v>18.763829999999999</v>
      </c>
      <c r="P1341">
        <v>7.43194</v>
      </c>
      <c r="Q1341">
        <v>4.12364</v>
      </c>
      <c r="R1341">
        <v>54.146099999999997</v>
      </c>
      <c r="S1341">
        <v>36.708860000000001</v>
      </c>
      <c r="T1341">
        <v>9.7315400000000007</v>
      </c>
      <c r="U1341">
        <v>28.3249</v>
      </c>
      <c r="V1341">
        <v>33.070450000000001</v>
      </c>
      <c r="W1341">
        <v>13.5694</v>
      </c>
      <c r="X1341" t="s">
        <v>3206</v>
      </c>
      <c r="Y1341" t="s">
        <v>1987</v>
      </c>
      <c r="Z1341">
        <v>27.80555</v>
      </c>
      <c r="AB1341">
        <v>0</v>
      </c>
      <c r="AC1341">
        <v>20</v>
      </c>
      <c r="AD1341">
        <v>14.107659999999999</v>
      </c>
      <c r="AE1341">
        <v>6.8902599999999996</v>
      </c>
      <c r="AF1341">
        <v>0</v>
      </c>
      <c r="AG1341">
        <v>15.34632</v>
      </c>
      <c r="AH1341">
        <v>14.3399</v>
      </c>
      <c r="AI1341">
        <v>3.56385</v>
      </c>
      <c r="AJ1341">
        <v>0.83060999999999996</v>
      </c>
      <c r="AK1341">
        <v>9.3460000000000001E-2</v>
      </c>
      <c r="AL1341">
        <v>33.044249999999998</v>
      </c>
      <c r="AM1341">
        <v>8.3894699999999993</v>
      </c>
      <c r="AN1341">
        <v>33.795169999999999</v>
      </c>
      <c r="AO1341">
        <v>18.728100000000001</v>
      </c>
      <c r="AP1341">
        <v>36.709940000000003</v>
      </c>
      <c r="AQ1341">
        <v>24.121500000000001</v>
      </c>
      <c r="AR1341">
        <v>33.089309999999998</v>
      </c>
      <c r="AS1341">
        <v>32.419170000000001</v>
      </c>
      <c r="AT1341">
        <v>52.276389999999999</v>
      </c>
      <c r="AU1341">
        <v>26.76399</v>
      </c>
      <c r="AV1341">
        <v>24.917529999999999</v>
      </c>
      <c r="AW1341">
        <v>29.357040000000001</v>
      </c>
      <c r="AX1341">
        <v>41.229419999999998</v>
      </c>
      <c r="AY1341">
        <v>41.36392</v>
      </c>
      <c r="AZ1341">
        <v>21.152660000000001</v>
      </c>
      <c r="BA1341">
        <v>50.819389999999999</v>
      </c>
      <c r="BB1341">
        <v>20.767130000000002</v>
      </c>
      <c r="BC1341">
        <v>11.328290000000001</v>
      </c>
      <c r="BD1341">
        <v>7.8776099999999998</v>
      </c>
      <c r="BE1341">
        <v>6.2778900000000002</v>
      </c>
      <c r="BF1341">
        <v>35.485979999999998</v>
      </c>
      <c r="BG1341">
        <v>0</v>
      </c>
      <c r="BH1341">
        <v>12.89941</v>
      </c>
      <c r="BI1341">
        <v>44.051130000000001</v>
      </c>
      <c r="BJ1341">
        <v>0</v>
      </c>
      <c r="BK1341">
        <v>3.5714199999999998</v>
      </c>
      <c r="BL1341">
        <v>21.076229999999999</v>
      </c>
      <c r="BM1341">
        <v>41.760289999999998</v>
      </c>
      <c r="BN1341">
        <v>33.641399999999997</v>
      </c>
      <c r="BO1341">
        <v>26.023700000000002</v>
      </c>
      <c r="BP1341">
        <v>45.730020000000003</v>
      </c>
      <c r="BQ1341">
        <v>29.859380000000002</v>
      </c>
      <c r="BR1341">
        <v>37.473970000000001</v>
      </c>
      <c r="BS1341">
        <v>37.911569999999998</v>
      </c>
      <c r="BT1341">
        <v>26.15803</v>
      </c>
      <c r="BU1341">
        <v>18.181809999999999</v>
      </c>
      <c r="BV1341">
        <v>7.5317699999999999</v>
      </c>
      <c r="BW1341">
        <v>60</v>
      </c>
      <c r="BX1341">
        <v>41.796509999999998</v>
      </c>
      <c r="BY1341">
        <v>24.172699999999999</v>
      </c>
      <c r="BZ1341">
        <v>49.532919999999997</v>
      </c>
      <c r="CA1341">
        <v>43.968150000000001</v>
      </c>
      <c r="CB1341">
        <v>30.858509999999999</v>
      </c>
      <c r="CC1341">
        <v>32.455719999999999</v>
      </c>
      <c r="CD1341">
        <v>18.329229999999999</v>
      </c>
    </row>
    <row r="1342" spans="1:82" x14ac:dyDescent="0.3">
      <c r="A1342" t="s">
        <v>1988</v>
      </c>
      <c r="C1342">
        <v>0</v>
      </c>
      <c r="D1342">
        <v>25.711269999999999</v>
      </c>
      <c r="E1342">
        <v>26.03773</v>
      </c>
      <c r="F1342">
        <v>18.528759999999998</v>
      </c>
      <c r="G1342">
        <v>0</v>
      </c>
      <c r="H1342">
        <v>8.0702300000000005</v>
      </c>
      <c r="I1342" t="s">
        <v>4453</v>
      </c>
      <c r="J1342">
        <v>7.6589499999999999</v>
      </c>
      <c r="K1342" t="s">
        <v>5616</v>
      </c>
      <c r="L1342" t="s">
        <v>6461</v>
      </c>
      <c r="M1342">
        <v>17.579049999999999</v>
      </c>
      <c r="N1342">
        <v>25.664459999999998</v>
      </c>
      <c r="O1342">
        <v>15.841670000000001</v>
      </c>
      <c r="P1342">
        <v>8.0101099999999992</v>
      </c>
      <c r="Q1342">
        <v>2.8999100000000002</v>
      </c>
      <c r="R1342">
        <v>49.111539999999998</v>
      </c>
      <c r="S1342">
        <v>36.708860000000001</v>
      </c>
      <c r="T1342">
        <v>7.3825500000000002</v>
      </c>
      <c r="U1342">
        <v>29.753039999999999</v>
      </c>
      <c r="V1342">
        <v>34.560110000000002</v>
      </c>
      <c r="W1342">
        <v>11.33681</v>
      </c>
      <c r="X1342" t="s">
        <v>3038</v>
      </c>
      <c r="Y1342" t="s">
        <v>833</v>
      </c>
      <c r="Z1342">
        <v>31.02441</v>
      </c>
      <c r="AB1342">
        <v>0</v>
      </c>
      <c r="AC1342">
        <v>26.31578</v>
      </c>
      <c r="AD1342">
        <v>9.5995699999999999</v>
      </c>
      <c r="AE1342">
        <v>5.5049200000000003</v>
      </c>
      <c r="AF1342">
        <v>0</v>
      </c>
      <c r="AG1342">
        <v>12.87698</v>
      </c>
      <c r="AH1342">
        <v>6.0840399999999999</v>
      </c>
      <c r="AI1342">
        <v>3.6602700000000001</v>
      </c>
      <c r="AJ1342">
        <v>0.70096999999999998</v>
      </c>
      <c r="AK1342">
        <v>9.3460000000000001E-2</v>
      </c>
      <c r="AL1342">
        <v>29.39593</v>
      </c>
      <c r="AM1342">
        <v>9.2075700000000005</v>
      </c>
      <c r="AN1342">
        <v>37.259</v>
      </c>
      <c r="AO1342">
        <v>24.198319999999999</v>
      </c>
      <c r="AP1342">
        <v>40.305320000000002</v>
      </c>
      <c r="AQ1342">
        <v>25.122540000000001</v>
      </c>
      <c r="AR1342">
        <v>32.249870000000001</v>
      </c>
      <c r="AS1342">
        <v>36.342700000000001</v>
      </c>
      <c r="AT1342">
        <v>47.88505</v>
      </c>
      <c r="AU1342">
        <v>21.89781</v>
      </c>
      <c r="AV1342">
        <v>25.2563</v>
      </c>
      <c r="AW1342">
        <v>30.451429999999998</v>
      </c>
      <c r="AX1342">
        <v>41.358020000000003</v>
      </c>
      <c r="AY1342">
        <v>41.667409999999997</v>
      </c>
      <c r="AZ1342">
        <v>22.317589999999999</v>
      </c>
      <c r="BA1342">
        <v>50.180540000000001</v>
      </c>
      <c r="BB1342">
        <v>24.47231</v>
      </c>
      <c r="BC1342">
        <v>11.564539999999999</v>
      </c>
      <c r="BD1342">
        <v>8.1976499999999994</v>
      </c>
      <c r="BE1342">
        <v>5.6795099999999996</v>
      </c>
      <c r="BF1342">
        <v>35.126289999999997</v>
      </c>
      <c r="BG1342">
        <v>0</v>
      </c>
      <c r="BH1342">
        <v>14.160550000000001</v>
      </c>
      <c r="BI1342">
        <v>48.475900000000003</v>
      </c>
      <c r="BJ1342">
        <v>0</v>
      </c>
      <c r="BK1342">
        <v>4.7618999999999998</v>
      </c>
      <c r="BL1342">
        <v>15.69506</v>
      </c>
      <c r="BM1342">
        <v>38.764040000000001</v>
      </c>
      <c r="BN1342">
        <v>26.062840000000001</v>
      </c>
      <c r="BO1342">
        <v>24.084050000000001</v>
      </c>
      <c r="BP1342">
        <v>47.6584</v>
      </c>
      <c r="BQ1342">
        <v>30.562439999999999</v>
      </c>
      <c r="BR1342">
        <v>37.057589999999998</v>
      </c>
      <c r="BS1342">
        <v>33.960479999999997</v>
      </c>
      <c r="BT1342">
        <v>23.84196</v>
      </c>
      <c r="BU1342">
        <v>0</v>
      </c>
      <c r="BV1342">
        <v>4.9632100000000001</v>
      </c>
      <c r="BW1342">
        <v>38.848480000000002</v>
      </c>
      <c r="BX1342">
        <v>41.254199999999997</v>
      </c>
      <c r="BY1342">
        <v>25.152670000000001</v>
      </c>
      <c r="BZ1342">
        <v>52.568890000000003</v>
      </c>
      <c r="CA1342">
        <v>35.517449999999997</v>
      </c>
      <c r="CB1342">
        <v>27.796669999999999</v>
      </c>
      <c r="CC1342">
        <v>29.248439999999999</v>
      </c>
      <c r="CD1342">
        <v>11.646190000000001</v>
      </c>
    </row>
    <row r="1343" spans="1:82" x14ac:dyDescent="0.3">
      <c r="A1343" t="s">
        <v>1989</v>
      </c>
      <c r="C1343">
        <v>0</v>
      </c>
      <c r="D1343">
        <v>25.096589999999999</v>
      </c>
      <c r="E1343">
        <v>32.075470000000003</v>
      </c>
      <c r="F1343">
        <v>22.289819999999999</v>
      </c>
      <c r="G1343">
        <v>0</v>
      </c>
      <c r="H1343">
        <v>10.459619999999999</v>
      </c>
      <c r="I1343" t="s">
        <v>3699</v>
      </c>
      <c r="J1343">
        <v>10.260109999999999</v>
      </c>
      <c r="K1343" t="s">
        <v>5617</v>
      </c>
      <c r="L1343" t="s">
        <v>6746</v>
      </c>
      <c r="M1343">
        <v>22.03332</v>
      </c>
      <c r="N1343">
        <v>27.237929999999999</v>
      </c>
      <c r="O1343">
        <v>20.57911</v>
      </c>
      <c r="P1343">
        <v>9.2026000000000003</v>
      </c>
      <c r="Q1343">
        <v>2.8239999999999998</v>
      </c>
      <c r="R1343">
        <v>36.130299999999998</v>
      </c>
      <c r="S1343">
        <v>24.050630000000002</v>
      </c>
      <c r="T1343">
        <v>7.04697</v>
      </c>
      <c r="U1343">
        <v>31.2407</v>
      </c>
      <c r="V1343">
        <v>38.967750000000002</v>
      </c>
      <c r="W1343">
        <v>15.38109</v>
      </c>
      <c r="X1343" t="s">
        <v>3207</v>
      </c>
      <c r="Y1343" t="s">
        <v>859</v>
      </c>
      <c r="Z1343">
        <v>27.823799999999999</v>
      </c>
      <c r="AB1343">
        <v>0</v>
      </c>
      <c r="AC1343">
        <v>18.94736</v>
      </c>
      <c r="AD1343">
        <v>9.3609100000000005</v>
      </c>
      <c r="AE1343">
        <v>7.09077</v>
      </c>
      <c r="AF1343">
        <v>0</v>
      </c>
      <c r="AG1343">
        <v>13.22184</v>
      </c>
      <c r="AH1343">
        <v>5.2882100000000003</v>
      </c>
      <c r="AI1343">
        <v>3.0161600000000002</v>
      </c>
      <c r="AJ1343">
        <v>0.68176999999999999</v>
      </c>
      <c r="AK1343">
        <v>8.5339999999999999E-2</v>
      </c>
      <c r="AL1343">
        <v>28.468889999999998</v>
      </c>
      <c r="AM1343">
        <v>9.9294100000000007</v>
      </c>
      <c r="AN1343">
        <v>42.572380000000003</v>
      </c>
      <c r="AO1343">
        <v>26.273240000000001</v>
      </c>
      <c r="AP1343">
        <v>46.197740000000003</v>
      </c>
      <c r="AQ1343">
        <v>28.767690000000002</v>
      </c>
      <c r="AR1343">
        <v>34.934109999999997</v>
      </c>
      <c r="AS1343">
        <v>42.958660000000002</v>
      </c>
      <c r="AT1343">
        <v>44.36551</v>
      </c>
      <c r="AU1343">
        <v>31.021889999999999</v>
      </c>
      <c r="AV1343">
        <v>29.589009999999998</v>
      </c>
      <c r="AW1343">
        <v>35.48563</v>
      </c>
      <c r="AX1343">
        <v>48.379620000000003</v>
      </c>
      <c r="AY1343">
        <v>47.790770000000002</v>
      </c>
      <c r="AZ1343">
        <v>20.66217</v>
      </c>
      <c r="BA1343">
        <v>54.185870000000001</v>
      </c>
      <c r="BB1343">
        <v>26.12914</v>
      </c>
      <c r="BC1343">
        <v>12.157719999999999</v>
      </c>
      <c r="BD1343">
        <v>10.02098</v>
      </c>
      <c r="BE1343">
        <v>6.0271699999999999</v>
      </c>
      <c r="BF1343">
        <v>36.458750000000002</v>
      </c>
      <c r="BG1343">
        <v>0</v>
      </c>
      <c r="BH1343">
        <v>15.24283</v>
      </c>
      <c r="BI1343">
        <v>55.934820000000002</v>
      </c>
      <c r="BJ1343">
        <v>0</v>
      </c>
      <c r="BK1343">
        <v>5.3571400000000002</v>
      </c>
      <c r="BL1343">
        <v>17.04035</v>
      </c>
      <c r="BM1343">
        <v>43.071159999999999</v>
      </c>
      <c r="BN1343">
        <v>28.83548</v>
      </c>
      <c r="BO1343">
        <v>30.711200000000002</v>
      </c>
      <c r="BP1343">
        <v>48.484839999999998</v>
      </c>
      <c r="BQ1343">
        <v>34.16046</v>
      </c>
      <c r="BR1343">
        <v>42.539900000000003</v>
      </c>
      <c r="BS1343">
        <v>38.758229999999998</v>
      </c>
      <c r="BT1343">
        <v>28.792000000000002</v>
      </c>
      <c r="BU1343">
        <v>24.242419999999999</v>
      </c>
      <c r="BV1343">
        <v>3.85284</v>
      </c>
      <c r="BW1343">
        <v>54</v>
      </c>
      <c r="BX1343">
        <v>45.279559999999996</v>
      </c>
      <c r="BY1343">
        <v>30.549630000000001</v>
      </c>
      <c r="BZ1343">
        <v>66.207369999999997</v>
      </c>
      <c r="CA1343">
        <v>37.538269999999997</v>
      </c>
      <c r="CB1343">
        <v>32.959769999999999</v>
      </c>
      <c r="CC1343">
        <v>33.269500000000001</v>
      </c>
      <c r="CD1343">
        <v>13.759209999999999</v>
      </c>
    </row>
    <row r="1344" spans="1:82" x14ac:dyDescent="0.3">
      <c r="A1344" t="s">
        <v>1990</v>
      </c>
      <c r="C1344">
        <v>0</v>
      </c>
      <c r="D1344">
        <v>21.952929999999999</v>
      </c>
      <c r="E1344">
        <v>26.03773</v>
      </c>
      <c r="F1344">
        <v>20.022120000000001</v>
      </c>
      <c r="G1344">
        <v>0</v>
      </c>
      <c r="H1344">
        <v>10.06765</v>
      </c>
      <c r="I1344" t="s">
        <v>4454</v>
      </c>
      <c r="J1344">
        <v>10.187860000000001</v>
      </c>
      <c r="K1344" t="s">
        <v>5618</v>
      </c>
      <c r="L1344" t="s">
        <v>5980</v>
      </c>
      <c r="M1344">
        <v>22.475339999999999</v>
      </c>
      <c r="N1344">
        <v>34.042099999999998</v>
      </c>
      <c r="O1344">
        <v>23.333030000000001</v>
      </c>
      <c r="P1344">
        <v>8.6846499999999995</v>
      </c>
      <c r="Q1344">
        <v>4.4485599999999996</v>
      </c>
      <c r="R1344">
        <v>53.504440000000002</v>
      </c>
      <c r="S1344">
        <v>60.75949</v>
      </c>
      <c r="T1344">
        <v>11.07382</v>
      </c>
      <c r="U1344">
        <v>36.060690000000001</v>
      </c>
      <c r="V1344">
        <v>37.004899999999999</v>
      </c>
      <c r="W1344">
        <v>17.723479999999999</v>
      </c>
      <c r="X1344" t="s">
        <v>2351</v>
      </c>
      <c r="Y1344" t="s">
        <v>887</v>
      </c>
      <c r="Z1344">
        <v>24.28378</v>
      </c>
      <c r="AB1344">
        <v>0</v>
      </c>
      <c r="AC1344">
        <v>63.157890000000002</v>
      </c>
      <c r="AD1344">
        <v>23.044280000000001</v>
      </c>
      <c r="AE1344">
        <v>9.4239800000000002</v>
      </c>
      <c r="AF1344">
        <v>0</v>
      </c>
      <c r="AG1344">
        <v>27.488040000000002</v>
      </c>
      <c r="AH1344">
        <v>19.04053</v>
      </c>
      <c r="AI1344">
        <v>3.4172799999999999</v>
      </c>
      <c r="AJ1344">
        <v>0.77778999999999998</v>
      </c>
      <c r="AK1344">
        <v>0.12598000000000001</v>
      </c>
      <c r="AL1344">
        <v>34.928220000000003</v>
      </c>
      <c r="AM1344">
        <v>9.9935799999999997</v>
      </c>
      <c r="AN1344">
        <v>38.454999999999998</v>
      </c>
      <c r="AO1344">
        <v>22.042570000000001</v>
      </c>
      <c r="AP1344">
        <v>40.847479999999997</v>
      </c>
      <c r="AQ1344">
        <v>29.637550000000001</v>
      </c>
      <c r="AR1344">
        <v>38.652999999999999</v>
      </c>
      <c r="AS1344">
        <v>37.713940000000001</v>
      </c>
      <c r="AT1344">
        <v>58.475940000000001</v>
      </c>
      <c r="AU1344">
        <v>25.790749999999999</v>
      </c>
      <c r="AV1344">
        <v>30.507259999999999</v>
      </c>
      <c r="AW1344">
        <v>35.075229999999998</v>
      </c>
      <c r="AX1344">
        <v>46.604930000000003</v>
      </c>
      <c r="AY1344">
        <v>49.72775</v>
      </c>
      <c r="AZ1344">
        <v>24.034330000000001</v>
      </c>
      <c r="BA1344">
        <v>57.946779999999997</v>
      </c>
      <c r="BB1344">
        <v>26.072399999999998</v>
      </c>
      <c r="BC1344">
        <v>14.328200000000001</v>
      </c>
      <c r="BD1344">
        <v>10.48976</v>
      </c>
      <c r="BE1344">
        <v>7.0785</v>
      </c>
      <c r="BF1344">
        <v>43.48892</v>
      </c>
      <c r="BG1344">
        <v>3.1791900000000002</v>
      </c>
      <c r="BH1344">
        <v>14.74868</v>
      </c>
      <c r="BI1344">
        <v>56.819769999999998</v>
      </c>
      <c r="BJ1344">
        <v>0</v>
      </c>
      <c r="BK1344">
        <v>8.3333300000000001</v>
      </c>
      <c r="BL1344">
        <v>23.318380000000001</v>
      </c>
      <c r="BM1344">
        <v>58.052430000000001</v>
      </c>
      <c r="BN1344">
        <v>31.423290000000001</v>
      </c>
      <c r="BO1344">
        <v>29.148700000000002</v>
      </c>
      <c r="BP1344">
        <v>50.688699999999997</v>
      </c>
      <c r="BQ1344">
        <v>32.588909999999998</v>
      </c>
      <c r="BR1344">
        <v>41.429560000000002</v>
      </c>
      <c r="BS1344">
        <v>39.416739999999997</v>
      </c>
      <c r="BT1344">
        <v>27.247949999999999</v>
      </c>
      <c r="BU1344">
        <v>15.15151</v>
      </c>
      <c r="BV1344">
        <v>8.26755</v>
      </c>
      <c r="BW1344">
        <v>62.121209999999998</v>
      </c>
      <c r="BX1344">
        <v>46.807209999999998</v>
      </c>
      <c r="BY1344">
        <v>32.097709999999999</v>
      </c>
      <c r="BZ1344">
        <v>67.842119999999994</v>
      </c>
      <c r="CA1344">
        <v>49.11206</v>
      </c>
      <c r="CB1344">
        <v>36.862110000000001</v>
      </c>
      <c r="CC1344">
        <v>38.58305</v>
      </c>
      <c r="CD1344">
        <v>20.098279999999999</v>
      </c>
    </row>
    <row r="1345" spans="1:82" x14ac:dyDescent="0.3">
      <c r="A1345" t="s">
        <v>1991</v>
      </c>
      <c r="C1345">
        <v>0</v>
      </c>
      <c r="D1345">
        <v>23.48085</v>
      </c>
      <c r="E1345">
        <v>26.792449999999999</v>
      </c>
      <c r="F1345">
        <v>21.902650000000001</v>
      </c>
      <c r="G1345">
        <v>0</v>
      </c>
      <c r="H1345">
        <v>10.28243</v>
      </c>
      <c r="I1345" t="s">
        <v>4455</v>
      </c>
      <c r="J1345">
        <v>10.910399999999999</v>
      </c>
      <c r="K1345" t="s">
        <v>5619</v>
      </c>
      <c r="L1345" t="s">
        <v>6747</v>
      </c>
      <c r="M1345">
        <v>21.523289999999999</v>
      </c>
      <c r="N1345">
        <v>32.426110000000001</v>
      </c>
      <c r="O1345">
        <v>24.032579999999999</v>
      </c>
      <c r="P1345">
        <v>8.3413599999999999</v>
      </c>
      <c r="Q1345">
        <v>4.7127400000000002</v>
      </c>
      <c r="R1345">
        <v>51.184600000000003</v>
      </c>
      <c r="S1345">
        <v>27.848099999999999</v>
      </c>
      <c r="T1345">
        <v>10.738250000000001</v>
      </c>
      <c r="U1345">
        <v>37.042540000000002</v>
      </c>
      <c r="V1345">
        <v>36.233780000000003</v>
      </c>
      <c r="W1345">
        <v>15.96669</v>
      </c>
      <c r="X1345" t="s">
        <v>3208</v>
      </c>
      <c r="Y1345" t="s">
        <v>1992</v>
      </c>
      <c r="Z1345">
        <v>18.484719999999999</v>
      </c>
      <c r="AB1345">
        <v>0</v>
      </c>
      <c r="AC1345">
        <v>43.157890000000002</v>
      </c>
      <c r="AD1345">
        <v>22.487400000000001</v>
      </c>
      <c r="AE1345">
        <v>9.0229599999999994</v>
      </c>
      <c r="AF1345">
        <v>0</v>
      </c>
      <c r="AG1345">
        <v>26.43393</v>
      </c>
      <c r="AH1345">
        <v>14.087020000000001</v>
      </c>
      <c r="AI1345">
        <v>3.4172799999999999</v>
      </c>
      <c r="AJ1345">
        <v>0.79700000000000004</v>
      </c>
      <c r="AK1345">
        <v>0.22350999999999999</v>
      </c>
      <c r="AL1345">
        <v>31.668659999999999</v>
      </c>
      <c r="AM1345">
        <v>9.4802599999999995</v>
      </c>
      <c r="AN1345">
        <v>39.186979999999998</v>
      </c>
      <c r="AO1345">
        <v>22.09646</v>
      </c>
      <c r="AP1345">
        <v>37.865600000000001</v>
      </c>
      <c r="AQ1345">
        <v>26.744900000000001</v>
      </c>
      <c r="AR1345">
        <v>36.954610000000002</v>
      </c>
      <c r="AS1345">
        <v>33.610239999999997</v>
      </c>
      <c r="AT1345">
        <v>57.055210000000002</v>
      </c>
      <c r="AU1345">
        <v>27.007290000000001</v>
      </c>
      <c r="AV1345">
        <v>26.25479</v>
      </c>
      <c r="AW1345">
        <v>33.980840000000001</v>
      </c>
      <c r="AX1345">
        <v>46.579210000000003</v>
      </c>
      <c r="AY1345">
        <v>47.567610000000002</v>
      </c>
      <c r="AZ1345">
        <v>22.746780000000001</v>
      </c>
      <c r="BA1345">
        <v>55.808010000000003</v>
      </c>
      <c r="BB1345">
        <v>22.656600000000001</v>
      </c>
      <c r="BC1345">
        <v>12.55545</v>
      </c>
      <c r="BD1345">
        <v>9.8589599999999997</v>
      </c>
      <c r="BE1345">
        <v>6.7074400000000001</v>
      </c>
      <c r="BF1345">
        <v>39.982010000000002</v>
      </c>
      <c r="BG1345">
        <v>1.4450799999999999</v>
      </c>
      <c r="BH1345">
        <v>14.4152</v>
      </c>
      <c r="BI1345">
        <v>52.100009999999997</v>
      </c>
      <c r="BJ1345">
        <v>0</v>
      </c>
      <c r="BK1345">
        <v>6.5476099999999997</v>
      </c>
      <c r="BL1345">
        <v>19.73094</v>
      </c>
      <c r="BM1345">
        <v>47.191009999999999</v>
      </c>
      <c r="BN1345">
        <v>33.641399999999997</v>
      </c>
      <c r="BO1345">
        <v>28.17887</v>
      </c>
      <c r="BP1345">
        <v>44.352609999999999</v>
      </c>
      <c r="BQ1345">
        <v>33.953679999999999</v>
      </c>
      <c r="BR1345">
        <v>40.041629999999998</v>
      </c>
      <c r="BS1345">
        <v>35.936030000000002</v>
      </c>
      <c r="BT1345">
        <v>30.38147</v>
      </c>
      <c r="BU1345">
        <v>0</v>
      </c>
      <c r="BV1345">
        <v>8.1337700000000002</v>
      </c>
      <c r="BW1345">
        <v>64.242419999999996</v>
      </c>
      <c r="BX1345">
        <v>44.439349999999997</v>
      </c>
      <c r="BY1345">
        <v>29.59806</v>
      </c>
      <c r="BZ1345">
        <v>62.680990000000001</v>
      </c>
      <c r="CA1345">
        <v>51.500300000000003</v>
      </c>
      <c r="CB1345">
        <v>33.720230000000001</v>
      </c>
      <c r="CC1345">
        <v>37.14696</v>
      </c>
      <c r="CD1345">
        <v>17.788689999999999</v>
      </c>
    </row>
    <row r="1346" spans="1:82" x14ac:dyDescent="0.3">
      <c r="A1346" t="s">
        <v>1993</v>
      </c>
      <c r="C1346">
        <v>0</v>
      </c>
      <c r="D1346">
        <v>23.709160000000001</v>
      </c>
      <c r="E1346">
        <v>30.943390000000001</v>
      </c>
      <c r="F1346">
        <v>19.856190000000002</v>
      </c>
      <c r="G1346">
        <v>0</v>
      </c>
      <c r="H1346">
        <v>12.27985</v>
      </c>
      <c r="I1346" t="s">
        <v>3721</v>
      </c>
      <c r="J1346">
        <v>10.98265</v>
      </c>
      <c r="K1346" t="s">
        <v>5620</v>
      </c>
      <c r="L1346" t="s">
        <v>6731</v>
      </c>
      <c r="M1346">
        <v>21.591290000000001</v>
      </c>
      <c r="N1346">
        <v>32.893889999999999</v>
      </c>
      <c r="O1346">
        <v>24.501899999999999</v>
      </c>
      <c r="P1346">
        <v>8.7388499999999993</v>
      </c>
      <c r="Q1346">
        <v>4.43337</v>
      </c>
      <c r="R1346">
        <v>46.248759999999997</v>
      </c>
      <c r="S1346">
        <v>54.430370000000003</v>
      </c>
      <c r="T1346">
        <v>12.4161</v>
      </c>
      <c r="U1346">
        <v>36.804519999999997</v>
      </c>
      <c r="V1346">
        <v>39.029089999999997</v>
      </c>
      <c r="W1346">
        <v>16.030740000000002</v>
      </c>
      <c r="X1346" t="s">
        <v>3112</v>
      </c>
      <c r="Y1346" t="s">
        <v>1275</v>
      </c>
      <c r="Z1346">
        <v>17.776720000000001</v>
      </c>
      <c r="AB1346">
        <v>0</v>
      </c>
      <c r="AC1346">
        <v>54.736840000000001</v>
      </c>
      <c r="AD1346">
        <v>22.195699999999999</v>
      </c>
      <c r="AE1346">
        <v>9.2416999999999998</v>
      </c>
      <c r="AF1346">
        <v>0</v>
      </c>
      <c r="AG1346">
        <v>22.36392</v>
      </c>
      <c r="AH1346">
        <v>13.551500000000001</v>
      </c>
      <c r="AI1346">
        <v>3.3015699999999999</v>
      </c>
      <c r="AJ1346">
        <v>0.73938000000000004</v>
      </c>
      <c r="AK1346">
        <v>0.18287</v>
      </c>
      <c r="AL1346">
        <v>33.343299999999999</v>
      </c>
      <c r="AM1346">
        <v>9.4802599999999995</v>
      </c>
      <c r="AN1346">
        <v>37.232860000000002</v>
      </c>
      <c r="AO1346">
        <v>20.722169999999998</v>
      </c>
      <c r="AP1346">
        <v>37.737189999999998</v>
      </c>
      <c r="AQ1346">
        <v>26.227129999999999</v>
      </c>
      <c r="AR1346">
        <v>36.817950000000003</v>
      </c>
      <c r="AS1346">
        <v>35.762180000000001</v>
      </c>
      <c r="AT1346">
        <v>59.186300000000003</v>
      </c>
      <c r="AU1346">
        <v>28.83211</v>
      </c>
      <c r="AV1346">
        <v>26.50441</v>
      </c>
      <c r="AW1346">
        <v>34.145000000000003</v>
      </c>
      <c r="AX1346">
        <v>46.682090000000002</v>
      </c>
      <c r="AY1346">
        <v>46.701770000000003</v>
      </c>
      <c r="AZ1346">
        <v>25.567129999999999</v>
      </c>
      <c r="BA1346">
        <v>54.208089999999999</v>
      </c>
      <c r="BB1346">
        <v>22.815470000000001</v>
      </c>
      <c r="BC1346">
        <v>11.17362</v>
      </c>
      <c r="BD1346">
        <v>8.5269899999999996</v>
      </c>
      <c r="BE1346">
        <v>7.0818399999999997</v>
      </c>
      <c r="BF1346">
        <v>39.655029999999996</v>
      </c>
      <c r="BG1346">
        <v>4.3352599999999999</v>
      </c>
      <c r="BH1346">
        <v>14.06354</v>
      </c>
      <c r="BI1346">
        <v>52.788310000000003</v>
      </c>
      <c r="BJ1346">
        <v>0</v>
      </c>
      <c r="BK1346">
        <v>7.1428500000000001</v>
      </c>
      <c r="BL1346">
        <v>26.45739</v>
      </c>
      <c r="BM1346">
        <v>50.37453</v>
      </c>
      <c r="BN1346">
        <v>35.304989999999997</v>
      </c>
      <c r="BO1346">
        <v>29.579740000000001</v>
      </c>
      <c r="BP1346">
        <v>56.198340000000002</v>
      </c>
      <c r="BQ1346">
        <v>35.028939999999999</v>
      </c>
      <c r="BR1346">
        <v>42.852179999999997</v>
      </c>
      <c r="BS1346">
        <v>46.754460000000002</v>
      </c>
      <c r="BT1346">
        <v>31.062670000000001</v>
      </c>
      <c r="BU1346">
        <v>15.15151</v>
      </c>
      <c r="BV1346">
        <v>7.4247399999999999</v>
      </c>
      <c r="BW1346">
        <v>60.545450000000002</v>
      </c>
      <c r="BX1346">
        <v>44.569200000000002</v>
      </c>
      <c r="BY1346">
        <v>28.19201</v>
      </c>
      <c r="BZ1346">
        <v>61.279769999999999</v>
      </c>
      <c r="CA1346">
        <v>51.439059999999998</v>
      </c>
      <c r="CB1346">
        <v>35.000999999999998</v>
      </c>
      <c r="CC1346">
        <v>35.3279</v>
      </c>
      <c r="CD1346">
        <v>16.265350000000002</v>
      </c>
    </row>
    <row r="1347" spans="1:82" x14ac:dyDescent="0.3">
      <c r="A1347" t="s">
        <v>1994</v>
      </c>
      <c r="C1347">
        <v>0</v>
      </c>
      <c r="D1347">
        <v>22.51492</v>
      </c>
      <c r="E1347">
        <v>41.132069999999999</v>
      </c>
      <c r="F1347">
        <v>21.073</v>
      </c>
      <c r="G1347">
        <v>0</v>
      </c>
      <c r="H1347">
        <v>13.885300000000001</v>
      </c>
      <c r="I1347" t="s">
        <v>4456</v>
      </c>
      <c r="J1347">
        <v>10.33236</v>
      </c>
      <c r="K1347" t="s">
        <v>4887</v>
      </c>
      <c r="L1347" t="s">
        <v>6746</v>
      </c>
      <c r="M1347">
        <v>19.483160000000002</v>
      </c>
      <c r="N1347">
        <v>31.766950000000001</v>
      </c>
      <c r="O1347">
        <v>25.08633</v>
      </c>
      <c r="P1347">
        <v>8.0823800000000006</v>
      </c>
      <c r="Q1347">
        <v>4.6337900000000003</v>
      </c>
      <c r="R1347">
        <v>52.418550000000003</v>
      </c>
      <c r="S1347">
        <v>31.64556</v>
      </c>
      <c r="T1347">
        <v>11.744960000000001</v>
      </c>
      <c r="U1347">
        <v>37.280569999999997</v>
      </c>
      <c r="V1347">
        <v>39.160530000000001</v>
      </c>
      <c r="W1347">
        <v>14.923590000000001</v>
      </c>
      <c r="X1347" t="s">
        <v>3209</v>
      </c>
      <c r="Y1347" t="s">
        <v>686</v>
      </c>
      <c r="Z1347">
        <v>17.721979999999999</v>
      </c>
      <c r="AB1347">
        <v>0</v>
      </c>
      <c r="AC1347">
        <v>76.842100000000002</v>
      </c>
      <c r="AD1347">
        <v>19.33174</v>
      </c>
      <c r="AE1347">
        <v>8.9318200000000001</v>
      </c>
      <c r="AF1347">
        <v>0</v>
      </c>
      <c r="AG1347">
        <v>19.579000000000001</v>
      </c>
      <c r="AH1347">
        <v>13.90851</v>
      </c>
      <c r="AI1347">
        <v>3.2321499999999999</v>
      </c>
      <c r="AJ1347">
        <v>0.84980999999999995</v>
      </c>
      <c r="AK1347">
        <v>0.16661000000000001</v>
      </c>
      <c r="AL1347">
        <v>32.29665</v>
      </c>
      <c r="AM1347">
        <v>9.3679799999999993</v>
      </c>
      <c r="AN1347">
        <v>36.579300000000003</v>
      </c>
      <c r="AO1347">
        <v>20.749120000000001</v>
      </c>
      <c r="AP1347">
        <v>39.377940000000002</v>
      </c>
      <c r="AQ1347">
        <v>26.234030000000001</v>
      </c>
      <c r="AR1347">
        <v>35.353830000000002</v>
      </c>
      <c r="AS1347">
        <v>33.500149999999998</v>
      </c>
      <c r="AT1347">
        <v>54.698090000000001</v>
      </c>
      <c r="AU1347">
        <v>29.075420000000001</v>
      </c>
      <c r="AV1347">
        <v>25.96951</v>
      </c>
      <c r="AW1347">
        <v>33.570450000000001</v>
      </c>
      <c r="AX1347">
        <v>44.907400000000003</v>
      </c>
      <c r="AY1347">
        <v>45.577069999999999</v>
      </c>
      <c r="AZ1347">
        <v>20.66217</v>
      </c>
      <c r="BA1347">
        <v>50.824950000000001</v>
      </c>
      <c r="BB1347">
        <v>22.162949999999999</v>
      </c>
      <c r="BC1347">
        <v>8.9742499999999996</v>
      </c>
      <c r="BD1347">
        <v>6.9373899999999997</v>
      </c>
      <c r="BE1347">
        <v>6.4082600000000003</v>
      </c>
      <c r="BF1347">
        <v>36.94923</v>
      </c>
      <c r="BG1347">
        <v>0</v>
      </c>
      <c r="BH1347">
        <v>13.82404</v>
      </c>
      <c r="BI1347">
        <v>47.183590000000002</v>
      </c>
      <c r="BJ1347">
        <v>0</v>
      </c>
      <c r="BK1347">
        <v>4.4642799999999996</v>
      </c>
      <c r="BL1347">
        <v>14.349769999999999</v>
      </c>
      <c r="BM1347">
        <v>45.131079999999997</v>
      </c>
      <c r="BN1347">
        <v>36.41404</v>
      </c>
      <c r="BO1347">
        <v>25.323270000000001</v>
      </c>
      <c r="BP1347">
        <v>54.269970000000001</v>
      </c>
      <c r="BQ1347">
        <v>31.058720000000001</v>
      </c>
      <c r="BR1347">
        <v>40.804989999999997</v>
      </c>
      <c r="BS1347">
        <v>37.723419999999997</v>
      </c>
      <c r="BT1347">
        <v>30.472290000000001</v>
      </c>
      <c r="BU1347">
        <v>0</v>
      </c>
      <c r="BV1347">
        <v>8.3210700000000006</v>
      </c>
      <c r="BW1347">
        <v>64.787869999999998</v>
      </c>
      <c r="BX1347">
        <v>42.514510000000001</v>
      </c>
      <c r="BY1347">
        <v>25.933810000000001</v>
      </c>
      <c r="BZ1347">
        <v>58.87435</v>
      </c>
      <c r="CA1347">
        <v>53.337409999999998</v>
      </c>
      <c r="CB1347">
        <v>34.280560000000001</v>
      </c>
      <c r="CC1347">
        <v>35.519379999999998</v>
      </c>
      <c r="CD1347">
        <v>17.14987</v>
      </c>
    </row>
    <row r="1348" spans="1:82" x14ac:dyDescent="0.3">
      <c r="A1348" t="s">
        <v>1995</v>
      </c>
      <c r="C1348">
        <v>0</v>
      </c>
      <c r="D1348">
        <v>20.495249999999999</v>
      </c>
      <c r="E1348">
        <v>21.886790000000001</v>
      </c>
      <c r="F1348">
        <v>20.79646</v>
      </c>
      <c r="G1348">
        <v>0</v>
      </c>
      <c r="H1348">
        <v>12.26911</v>
      </c>
      <c r="I1348" t="s">
        <v>4457</v>
      </c>
      <c r="J1348">
        <v>9.1762999999999995</v>
      </c>
      <c r="K1348" t="s">
        <v>5621</v>
      </c>
      <c r="L1348" t="s">
        <v>6734</v>
      </c>
      <c r="M1348">
        <v>18.463100000000001</v>
      </c>
      <c r="N1348">
        <v>32.574950000000001</v>
      </c>
      <c r="O1348">
        <v>20.80049</v>
      </c>
      <c r="P1348">
        <v>7.5162599999999999</v>
      </c>
      <c r="Q1348">
        <v>4.3058399999999999</v>
      </c>
      <c r="R1348">
        <v>49.062190000000001</v>
      </c>
      <c r="S1348">
        <v>46.835439999999998</v>
      </c>
      <c r="T1348">
        <v>13.08724</v>
      </c>
      <c r="U1348">
        <v>30.407609999999998</v>
      </c>
      <c r="V1348">
        <v>35.81317</v>
      </c>
      <c r="W1348">
        <v>12.800800000000001</v>
      </c>
      <c r="X1348" t="s">
        <v>3210</v>
      </c>
      <c r="Y1348" t="s">
        <v>949</v>
      </c>
      <c r="Z1348">
        <v>19.024850000000001</v>
      </c>
      <c r="AB1348">
        <v>0</v>
      </c>
      <c r="AC1348">
        <v>45.263150000000003</v>
      </c>
      <c r="AD1348">
        <v>16.361699999999999</v>
      </c>
      <c r="AE1348">
        <v>9.1870200000000004</v>
      </c>
      <c r="AF1348">
        <v>0</v>
      </c>
      <c r="AG1348">
        <v>18.619250000000001</v>
      </c>
      <c r="AH1348">
        <v>15.105980000000001</v>
      </c>
      <c r="AI1348">
        <v>3.13958</v>
      </c>
      <c r="AJ1348">
        <v>0.84021000000000001</v>
      </c>
      <c r="AK1348">
        <v>0.16255</v>
      </c>
      <c r="AL1348">
        <v>31.578939999999999</v>
      </c>
      <c r="AM1348">
        <v>8.6300899999999992</v>
      </c>
      <c r="AN1348">
        <v>33.05012</v>
      </c>
      <c r="AO1348">
        <v>18.350840000000002</v>
      </c>
      <c r="AP1348">
        <v>34.726770000000002</v>
      </c>
      <c r="AQ1348">
        <v>23.203309999999998</v>
      </c>
      <c r="AR1348">
        <v>33.713999999999999</v>
      </c>
      <c r="AS1348">
        <v>31.968769999999999</v>
      </c>
      <c r="AT1348">
        <v>53.890860000000004</v>
      </c>
      <c r="AU1348">
        <v>28.345490000000002</v>
      </c>
      <c r="AV1348">
        <v>24.052769999999999</v>
      </c>
      <c r="AW1348">
        <v>30.12311</v>
      </c>
      <c r="AX1348">
        <v>40.534970000000001</v>
      </c>
      <c r="AY1348">
        <v>41.033650000000002</v>
      </c>
      <c r="AZ1348">
        <v>21.336600000000001</v>
      </c>
      <c r="BA1348">
        <v>47.741790000000002</v>
      </c>
      <c r="BB1348">
        <v>22.015429999999999</v>
      </c>
      <c r="BC1348">
        <v>7.9629399999999997</v>
      </c>
      <c r="BD1348">
        <v>6.1127099999999999</v>
      </c>
      <c r="BE1348">
        <v>5.9603200000000003</v>
      </c>
      <c r="BF1348">
        <v>33.916449999999998</v>
      </c>
      <c r="BG1348">
        <v>0</v>
      </c>
      <c r="BH1348">
        <v>13.20257</v>
      </c>
      <c r="BI1348">
        <v>45.455820000000003</v>
      </c>
      <c r="BJ1348">
        <v>0</v>
      </c>
      <c r="BK1348">
        <v>4.4642799999999996</v>
      </c>
      <c r="BL1348">
        <v>12.107620000000001</v>
      </c>
      <c r="BM1348">
        <v>51.49812</v>
      </c>
      <c r="BN1348">
        <v>33.456560000000003</v>
      </c>
      <c r="BO1348">
        <v>26.293099999999999</v>
      </c>
      <c r="BP1348">
        <v>45.17906</v>
      </c>
      <c r="BQ1348">
        <v>25.35153</v>
      </c>
      <c r="BR1348">
        <v>40.041629999999998</v>
      </c>
      <c r="BS1348">
        <v>34.524920000000002</v>
      </c>
      <c r="BT1348">
        <v>24.159849999999999</v>
      </c>
      <c r="BU1348">
        <v>15.15151</v>
      </c>
      <c r="BV1348">
        <v>7.6254099999999996</v>
      </c>
      <c r="BW1348">
        <v>53.636360000000003</v>
      </c>
      <c r="BX1348">
        <v>42.033299999999997</v>
      </c>
      <c r="BY1348">
        <v>24.584569999999999</v>
      </c>
      <c r="BZ1348">
        <v>53.432969999999997</v>
      </c>
      <c r="CA1348">
        <v>42.682180000000002</v>
      </c>
      <c r="CB1348">
        <v>30.218129999999999</v>
      </c>
      <c r="CC1348">
        <v>35.423639999999999</v>
      </c>
      <c r="CD1348">
        <v>16.560189999999999</v>
      </c>
    </row>
    <row r="1349" spans="1:82" x14ac:dyDescent="0.3">
      <c r="A1349" t="s">
        <v>1996</v>
      </c>
      <c r="C1349">
        <v>2.9069699999999998</v>
      </c>
      <c r="D1349">
        <v>22.216360000000002</v>
      </c>
      <c r="E1349">
        <v>35.471690000000002</v>
      </c>
      <c r="F1349">
        <v>23.008839999999999</v>
      </c>
      <c r="G1349">
        <v>0</v>
      </c>
      <c r="H1349">
        <v>12.344279999999999</v>
      </c>
      <c r="I1349" t="s">
        <v>3986</v>
      </c>
      <c r="J1349">
        <v>7.9479699999999998</v>
      </c>
      <c r="K1349" t="s">
        <v>4893</v>
      </c>
      <c r="L1349" t="s">
        <v>5911</v>
      </c>
      <c r="M1349">
        <v>20.911249999999999</v>
      </c>
      <c r="N1349">
        <v>29.598120000000002</v>
      </c>
      <c r="O1349">
        <v>19.81758</v>
      </c>
      <c r="P1349">
        <v>7.7330699999999997</v>
      </c>
      <c r="Q1349">
        <v>2.8999100000000002</v>
      </c>
      <c r="R1349">
        <v>46.692990000000002</v>
      </c>
      <c r="S1349">
        <v>35.44303</v>
      </c>
      <c r="T1349">
        <v>9.7315400000000007</v>
      </c>
      <c r="U1349">
        <v>34.007730000000002</v>
      </c>
      <c r="V1349">
        <v>38.109000000000002</v>
      </c>
      <c r="W1349">
        <v>11.22701</v>
      </c>
      <c r="X1349" t="s">
        <v>3060</v>
      </c>
      <c r="Y1349" t="s">
        <v>553</v>
      </c>
      <c r="Z1349">
        <v>19.853290000000001</v>
      </c>
      <c r="AB1349">
        <v>0</v>
      </c>
      <c r="AC1349">
        <v>21.052630000000001</v>
      </c>
      <c r="AD1349">
        <v>12.27791</v>
      </c>
      <c r="AE1349">
        <v>6.2340499999999999</v>
      </c>
      <c r="AF1349">
        <v>0</v>
      </c>
      <c r="AG1349">
        <v>10.384869999999999</v>
      </c>
      <c r="AH1349">
        <v>6.3741099999999999</v>
      </c>
      <c r="AI1349">
        <v>3.48671</v>
      </c>
      <c r="AJ1349">
        <v>0.72018000000000004</v>
      </c>
      <c r="AK1349">
        <v>8.5339999999999999E-2</v>
      </c>
      <c r="AL1349">
        <v>29.694970000000001</v>
      </c>
      <c r="AM1349">
        <v>8.9348700000000001</v>
      </c>
      <c r="AN1349">
        <v>36.226390000000002</v>
      </c>
      <c r="AO1349">
        <v>21.975200000000001</v>
      </c>
      <c r="AP1349">
        <v>39.106859999999998</v>
      </c>
      <c r="AQ1349">
        <v>26.171900000000001</v>
      </c>
      <c r="AR1349">
        <v>32.347479999999997</v>
      </c>
      <c r="AS1349">
        <v>36.592930000000003</v>
      </c>
      <c r="AT1349">
        <v>46.690339999999999</v>
      </c>
      <c r="AU1349">
        <v>23.60097</v>
      </c>
      <c r="AV1349">
        <v>24.052769999999999</v>
      </c>
      <c r="AW1349">
        <v>30.068390000000001</v>
      </c>
      <c r="AX1349">
        <v>43.647109999999998</v>
      </c>
      <c r="AY1349">
        <v>40.31955</v>
      </c>
      <c r="AZ1349">
        <v>19.55855</v>
      </c>
      <c r="BA1349">
        <v>46.130769999999998</v>
      </c>
      <c r="BB1349">
        <v>23.51906</v>
      </c>
      <c r="BC1349">
        <v>6.9448400000000001</v>
      </c>
      <c r="BD1349">
        <v>5.9666399999999999</v>
      </c>
      <c r="BE1349">
        <v>5.1897900000000003</v>
      </c>
      <c r="BF1349">
        <v>35.665819999999997</v>
      </c>
      <c r="BG1349">
        <v>0</v>
      </c>
      <c r="BH1349">
        <v>12.750859999999999</v>
      </c>
      <c r="BI1349">
        <v>47.942120000000003</v>
      </c>
      <c r="BJ1349">
        <v>0</v>
      </c>
      <c r="BK1349">
        <v>6.25</v>
      </c>
      <c r="BL1349">
        <v>24.66367</v>
      </c>
      <c r="BM1349">
        <v>56.179769999999998</v>
      </c>
      <c r="BN1349">
        <v>28.096109999999999</v>
      </c>
      <c r="BO1349">
        <v>22.575430000000001</v>
      </c>
      <c r="BP1349">
        <v>44.903579999999998</v>
      </c>
      <c r="BQ1349">
        <v>25.930520000000001</v>
      </c>
      <c r="BR1349">
        <v>38.653709999999997</v>
      </c>
      <c r="BS1349">
        <v>37.441200000000002</v>
      </c>
      <c r="BT1349">
        <v>24.750219999999999</v>
      </c>
      <c r="BU1349">
        <v>0</v>
      </c>
      <c r="BV1349">
        <v>5.6053499999999996</v>
      </c>
      <c r="BW1349">
        <v>47.575749999999999</v>
      </c>
      <c r="BX1349">
        <v>43.140839999999997</v>
      </c>
      <c r="BY1349">
        <v>25.138470000000002</v>
      </c>
      <c r="BZ1349">
        <v>60.228859999999997</v>
      </c>
      <c r="CA1349">
        <v>36.987139999999997</v>
      </c>
      <c r="CB1349">
        <v>27.636579999999999</v>
      </c>
      <c r="CC1349">
        <v>28.1953</v>
      </c>
      <c r="CD1349">
        <v>13.36609</v>
      </c>
    </row>
    <row r="1350" spans="1:82" x14ac:dyDescent="0.3">
      <c r="A1350" t="s">
        <v>1997</v>
      </c>
      <c r="C1350">
        <v>0</v>
      </c>
      <c r="D1350">
        <v>26.04495</v>
      </c>
      <c r="E1350">
        <v>29.811319999999998</v>
      </c>
      <c r="F1350">
        <v>26.659289999999999</v>
      </c>
      <c r="G1350">
        <v>0</v>
      </c>
      <c r="H1350">
        <v>15.52298</v>
      </c>
      <c r="I1350" t="s">
        <v>4259</v>
      </c>
      <c r="J1350">
        <v>10.40462</v>
      </c>
      <c r="K1350" t="s">
        <v>5622</v>
      </c>
      <c r="L1350" t="s">
        <v>6748</v>
      </c>
      <c r="M1350">
        <v>28.663709999999998</v>
      </c>
      <c r="N1350">
        <v>31.554320000000001</v>
      </c>
      <c r="O1350">
        <v>25.30771</v>
      </c>
      <c r="P1350">
        <v>8.5702200000000008</v>
      </c>
      <c r="Q1350">
        <v>2.9454600000000002</v>
      </c>
      <c r="R1350">
        <v>38.943730000000002</v>
      </c>
      <c r="S1350">
        <v>27.848099999999999</v>
      </c>
      <c r="T1350">
        <v>11.40939</v>
      </c>
      <c r="U1350">
        <v>38.827719999999999</v>
      </c>
      <c r="V1350">
        <v>42.71819</v>
      </c>
      <c r="W1350">
        <v>13.54195</v>
      </c>
      <c r="X1350" t="s">
        <v>3211</v>
      </c>
      <c r="Y1350" t="s">
        <v>421</v>
      </c>
      <c r="Z1350">
        <v>18.473769999999998</v>
      </c>
      <c r="AB1350">
        <v>0</v>
      </c>
      <c r="AC1350">
        <v>17.894729999999999</v>
      </c>
      <c r="AD1350">
        <v>8.8040299999999991</v>
      </c>
      <c r="AE1350">
        <v>8.02041</v>
      </c>
      <c r="AF1350">
        <v>0</v>
      </c>
      <c r="AG1350">
        <v>7.90578</v>
      </c>
      <c r="AH1350">
        <v>4.8716900000000001</v>
      </c>
      <c r="AI1350">
        <v>2.9582999999999999</v>
      </c>
      <c r="AJ1350">
        <v>0.63856000000000002</v>
      </c>
      <c r="AK1350">
        <v>0.10972</v>
      </c>
      <c r="AL1350">
        <v>27.870809999999999</v>
      </c>
      <c r="AM1350">
        <v>9.7048400000000008</v>
      </c>
      <c r="AN1350">
        <v>45.08202</v>
      </c>
      <c r="AO1350">
        <v>26.839120000000001</v>
      </c>
      <c r="AP1350">
        <v>48.152369999999998</v>
      </c>
      <c r="AQ1350">
        <v>30.272690000000001</v>
      </c>
      <c r="AR1350">
        <v>36.456800000000001</v>
      </c>
      <c r="AS1350">
        <v>44.910409999999999</v>
      </c>
      <c r="AT1350">
        <v>47.691310000000001</v>
      </c>
      <c r="AU1350">
        <v>31.2652</v>
      </c>
      <c r="AV1350">
        <v>28.385480000000001</v>
      </c>
      <c r="AW1350">
        <v>33.570450000000001</v>
      </c>
      <c r="AX1350">
        <v>47.016460000000002</v>
      </c>
      <c r="AY1350">
        <v>46.764249999999997</v>
      </c>
      <c r="AZ1350">
        <v>19.74248</v>
      </c>
      <c r="BA1350">
        <v>49.791670000000003</v>
      </c>
      <c r="BB1350">
        <v>24.965949999999999</v>
      </c>
      <c r="BC1350">
        <v>6.2394800000000004</v>
      </c>
      <c r="BD1350">
        <v>7.1963499999999998</v>
      </c>
      <c r="BE1350">
        <v>5.8399700000000001</v>
      </c>
      <c r="BF1350">
        <v>37.268039999999999</v>
      </c>
      <c r="BG1350">
        <v>0</v>
      </c>
      <c r="BH1350">
        <v>15.279199999999999</v>
      </c>
      <c r="BI1350">
        <v>57.732819999999997</v>
      </c>
      <c r="BJ1350">
        <v>0</v>
      </c>
      <c r="BK1350">
        <v>7.7380899999999997</v>
      </c>
      <c r="BL1350">
        <v>17.93721</v>
      </c>
      <c r="BM1350">
        <v>61.610480000000003</v>
      </c>
      <c r="BN1350">
        <v>32.162660000000002</v>
      </c>
      <c r="BO1350">
        <v>29.579740000000001</v>
      </c>
      <c r="BP1350">
        <v>51.515149999999998</v>
      </c>
      <c r="BQ1350">
        <v>33.788249999999998</v>
      </c>
      <c r="BR1350">
        <v>46.495480000000001</v>
      </c>
      <c r="BS1350">
        <v>36.688609999999997</v>
      </c>
      <c r="BT1350">
        <v>30.063569999999999</v>
      </c>
      <c r="BU1350">
        <v>0</v>
      </c>
      <c r="BV1350">
        <v>4.5618699999999999</v>
      </c>
      <c r="BW1350">
        <v>47.818179999999998</v>
      </c>
      <c r="BX1350">
        <v>47.265500000000003</v>
      </c>
      <c r="BY1350">
        <v>29.484439999999999</v>
      </c>
      <c r="BZ1350">
        <v>66.277439999999999</v>
      </c>
      <c r="CA1350">
        <v>40.600119999999997</v>
      </c>
      <c r="CB1350">
        <v>32.739640000000001</v>
      </c>
      <c r="CC1350">
        <v>33.652459999999998</v>
      </c>
      <c r="CD1350">
        <v>13.66093</v>
      </c>
    </row>
    <row r="1351" spans="1:82" x14ac:dyDescent="0.3">
      <c r="A1351" t="s">
        <v>1998</v>
      </c>
      <c r="C1351">
        <v>0</v>
      </c>
      <c r="D1351">
        <v>21.4085</v>
      </c>
      <c r="E1351">
        <v>23.773579999999999</v>
      </c>
      <c r="F1351">
        <v>24.170349999999999</v>
      </c>
      <c r="G1351">
        <v>0</v>
      </c>
      <c r="H1351">
        <v>21.015889999999999</v>
      </c>
      <c r="I1351" t="s">
        <v>4458</v>
      </c>
      <c r="J1351">
        <v>15.0289</v>
      </c>
      <c r="K1351" t="s">
        <v>5623</v>
      </c>
      <c r="L1351" t="s">
        <v>6204</v>
      </c>
      <c r="M1351">
        <v>27.677659999999999</v>
      </c>
      <c r="N1351">
        <v>38.209650000000003</v>
      </c>
      <c r="O1351">
        <v>27.069859999999998</v>
      </c>
      <c r="P1351">
        <v>8.2992000000000008</v>
      </c>
      <c r="Q1351">
        <v>4.7552500000000002</v>
      </c>
      <c r="R1351">
        <v>52.714700000000001</v>
      </c>
      <c r="S1351">
        <v>41.772150000000003</v>
      </c>
      <c r="T1351">
        <v>13.08724</v>
      </c>
      <c r="U1351">
        <v>38.708710000000004</v>
      </c>
      <c r="V1351">
        <v>40.983170000000001</v>
      </c>
      <c r="W1351">
        <v>16.232040000000001</v>
      </c>
      <c r="X1351" t="s">
        <v>2972</v>
      </c>
      <c r="Y1351" t="s">
        <v>1880</v>
      </c>
      <c r="Z1351">
        <v>15.864380000000001</v>
      </c>
      <c r="AB1351">
        <v>0</v>
      </c>
      <c r="AC1351">
        <v>15.78947</v>
      </c>
      <c r="AD1351">
        <v>14.85017</v>
      </c>
      <c r="AE1351">
        <v>9.6244899999999998</v>
      </c>
      <c r="AF1351">
        <v>0</v>
      </c>
      <c r="AG1351">
        <v>11.913970000000001</v>
      </c>
      <c r="AH1351">
        <v>18.98847</v>
      </c>
      <c r="AI1351">
        <v>3.3131400000000002</v>
      </c>
      <c r="AJ1351">
        <v>1.0466599999999999</v>
      </c>
      <c r="AK1351">
        <v>0.13003999999999999</v>
      </c>
      <c r="AL1351">
        <v>30.293060000000001</v>
      </c>
      <c r="AM1351">
        <v>10.74751</v>
      </c>
      <c r="AN1351">
        <v>40.716290000000001</v>
      </c>
      <c r="AO1351">
        <v>24.184850000000001</v>
      </c>
      <c r="AP1351">
        <v>41.38964</v>
      </c>
      <c r="AQ1351">
        <v>28.24991</v>
      </c>
      <c r="AR1351">
        <v>38.897019999999998</v>
      </c>
      <c r="AS1351">
        <v>36.492840000000001</v>
      </c>
      <c r="AT1351">
        <v>56.89376</v>
      </c>
      <c r="AU1351">
        <v>28.46715</v>
      </c>
      <c r="AV1351">
        <v>30.266549999999999</v>
      </c>
      <c r="AW1351">
        <v>38.79616</v>
      </c>
      <c r="AX1351">
        <v>50.462960000000002</v>
      </c>
      <c r="AY1351">
        <v>51.611170000000001</v>
      </c>
      <c r="AZ1351">
        <v>22.378900000000002</v>
      </c>
      <c r="BA1351">
        <v>54.569189999999999</v>
      </c>
      <c r="BB1351">
        <v>24.74466</v>
      </c>
      <c r="BC1351">
        <v>6.7221799999999998</v>
      </c>
      <c r="BD1351">
        <v>6.1273200000000001</v>
      </c>
      <c r="BE1351">
        <v>6.8244400000000001</v>
      </c>
      <c r="BF1351">
        <v>39.311689999999999</v>
      </c>
      <c r="BG1351">
        <v>2.6011500000000001</v>
      </c>
      <c r="BH1351">
        <v>15.294359999999999</v>
      </c>
      <c r="BI1351">
        <v>54.010390000000001</v>
      </c>
      <c r="BJ1351">
        <v>12.76595</v>
      </c>
      <c r="BK1351">
        <v>9.5237999999999996</v>
      </c>
      <c r="BL1351">
        <v>24.215240000000001</v>
      </c>
      <c r="BM1351">
        <v>64.606740000000002</v>
      </c>
      <c r="BN1351">
        <v>39.92606</v>
      </c>
      <c r="BO1351">
        <v>27.74784</v>
      </c>
      <c r="BP1351">
        <v>60.05509</v>
      </c>
      <c r="BQ1351">
        <v>31.927209999999999</v>
      </c>
      <c r="BR1351">
        <v>42.886879999999998</v>
      </c>
      <c r="BS1351">
        <v>39.228589999999997</v>
      </c>
      <c r="BT1351">
        <v>32.243409999999997</v>
      </c>
      <c r="BU1351">
        <v>0</v>
      </c>
      <c r="BV1351">
        <v>9.0836100000000002</v>
      </c>
      <c r="BW1351">
        <v>68.484840000000005</v>
      </c>
      <c r="BX1351">
        <v>44.905279999999998</v>
      </c>
      <c r="BY1351">
        <v>28.56128</v>
      </c>
      <c r="BZ1351">
        <v>66.043899999999994</v>
      </c>
      <c r="CA1351">
        <v>53.766069999999999</v>
      </c>
      <c r="CB1351">
        <v>36.24174</v>
      </c>
      <c r="CC1351">
        <v>42.029670000000003</v>
      </c>
      <c r="CD1351">
        <v>17.444710000000001</v>
      </c>
    </row>
    <row r="1352" spans="1:82" x14ac:dyDescent="0.3">
      <c r="A1352" t="s">
        <v>1999</v>
      </c>
      <c r="C1352">
        <v>0</v>
      </c>
      <c r="D1352">
        <v>21.935369999999999</v>
      </c>
      <c r="E1352">
        <v>30.188669999999998</v>
      </c>
      <c r="F1352">
        <v>24.55752</v>
      </c>
      <c r="G1352">
        <v>0</v>
      </c>
      <c r="H1352">
        <v>21.92332</v>
      </c>
      <c r="I1352" t="s">
        <v>4459</v>
      </c>
      <c r="J1352">
        <v>13.00578</v>
      </c>
      <c r="K1352" t="s">
        <v>5439</v>
      </c>
      <c r="L1352" t="s">
        <v>6749</v>
      </c>
      <c r="M1352">
        <v>26.52159</v>
      </c>
      <c r="N1352">
        <v>42.377200000000002</v>
      </c>
      <c r="O1352">
        <v>28.327279999999998</v>
      </c>
      <c r="P1352">
        <v>8.9375999999999998</v>
      </c>
      <c r="Q1352">
        <v>4.8159799999999997</v>
      </c>
      <c r="R1352">
        <v>51.085880000000003</v>
      </c>
      <c r="S1352">
        <v>36.708860000000001</v>
      </c>
      <c r="T1352">
        <v>17.785229999999999</v>
      </c>
      <c r="U1352">
        <v>44.004759999999997</v>
      </c>
      <c r="V1352">
        <v>45.014020000000002</v>
      </c>
      <c r="W1352">
        <v>16.662089999999999</v>
      </c>
      <c r="X1352" t="s">
        <v>3212</v>
      </c>
      <c r="Y1352" t="s">
        <v>1437</v>
      </c>
      <c r="Z1352">
        <v>14.090719999999999</v>
      </c>
      <c r="AB1352">
        <v>0</v>
      </c>
      <c r="AC1352">
        <v>8.4210499999999993</v>
      </c>
      <c r="AD1352">
        <v>11.2437</v>
      </c>
      <c r="AE1352">
        <v>9.6791800000000006</v>
      </c>
      <c r="AF1352">
        <v>0</v>
      </c>
      <c r="AG1352">
        <v>11.585380000000001</v>
      </c>
      <c r="AH1352">
        <v>16.058009999999999</v>
      </c>
      <c r="AI1352">
        <v>3.1588599999999998</v>
      </c>
      <c r="AJ1352">
        <v>1.00345</v>
      </c>
      <c r="AK1352">
        <v>0.20724999999999999</v>
      </c>
      <c r="AL1352">
        <v>32.057409999999997</v>
      </c>
      <c r="AM1352">
        <v>9.65672</v>
      </c>
      <c r="AN1352">
        <v>39.245800000000003</v>
      </c>
      <c r="AO1352">
        <v>22.136890000000001</v>
      </c>
      <c r="AP1352">
        <v>41.988869999999999</v>
      </c>
      <c r="AQ1352">
        <v>29.105969999999999</v>
      </c>
      <c r="AR1352">
        <v>39.404580000000003</v>
      </c>
      <c r="AS1352">
        <v>34.611150000000002</v>
      </c>
      <c r="AT1352">
        <v>55.376170000000002</v>
      </c>
      <c r="AU1352">
        <v>32.116779999999999</v>
      </c>
      <c r="AV1352">
        <v>27.511810000000001</v>
      </c>
      <c r="AW1352">
        <v>35.978110000000001</v>
      </c>
      <c r="AX1352">
        <v>50.102879999999999</v>
      </c>
      <c r="AY1352">
        <v>50.379359999999998</v>
      </c>
      <c r="AZ1352">
        <v>23.666460000000001</v>
      </c>
      <c r="BA1352">
        <v>52.508189999999999</v>
      </c>
      <c r="BB1352">
        <v>23.502040000000001</v>
      </c>
      <c r="BC1352">
        <v>6.7221799999999998</v>
      </c>
      <c r="BD1352">
        <v>5.6054199999999996</v>
      </c>
      <c r="BE1352">
        <v>6.9598300000000002</v>
      </c>
      <c r="BF1352">
        <v>37.014629999999997</v>
      </c>
      <c r="BG1352">
        <v>0</v>
      </c>
      <c r="BH1352">
        <v>14.587999999999999</v>
      </c>
      <c r="BI1352">
        <v>52.00168</v>
      </c>
      <c r="BJ1352">
        <v>0</v>
      </c>
      <c r="BK1352">
        <v>10.71428</v>
      </c>
      <c r="BL1352">
        <v>16.14349</v>
      </c>
      <c r="BM1352">
        <v>58.239699999999999</v>
      </c>
      <c r="BN1352">
        <v>39.37153</v>
      </c>
      <c r="BO1352">
        <v>28.394390000000001</v>
      </c>
      <c r="BP1352">
        <v>68.319550000000007</v>
      </c>
      <c r="BQ1352">
        <v>36.559130000000003</v>
      </c>
      <c r="BR1352">
        <v>51.145029999999998</v>
      </c>
      <c r="BS1352">
        <v>50.987769999999998</v>
      </c>
      <c r="BT1352">
        <v>28.837420000000002</v>
      </c>
      <c r="BU1352">
        <v>0</v>
      </c>
      <c r="BV1352">
        <v>9.1638699999999993</v>
      </c>
      <c r="BW1352">
        <v>64.242419999999996</v>
      </c>
      <c r="BX1352">
        <v>46.684989999999999</v>
      </c>
      <c r="BY1352">
        <v>27.538699999999999</v>
      </c>
      <c r="BZ1352">
        <v>59.738430000000001</v>
      </c>
      <c r="CA1352">
        <v>54.990810000000003</v>
      </c>
      <c r="CB1352">
        <v>35.901539999999997</v>
      </c>
      <c r="CC1352">
        <v>37.960740000000001</v>
      </c>
      <c r="CD1352">
        <v>17.886970000000002</v>
      </c>
    </row>
    <row r="1353" spans="1:82" x14ac:dyDescent="0.3">
      <c r="A1353" t="s">
        <v>2000</v>
      </c>
      <c r="C1353">
        <v>0</v>
      </c>
      <c r="D1353">
        <v>20.828939999999999</v>
      </c>
      <c r="E1353">
        <v>23.01886</v>
      </c>
      <c r="F1353">
        <v>26.050879999999999</v>
      </c>
      <c r="G1353">
        <v>0</v>
      </c>
      <c r="H1353">
        <v>27.056480000000001</v>
      </c>
      <c r="I1353" t="s">
        <v>3831</v>
      </c>
      <c r="J1353">
        <v>13.72832</v>
      </c>
      <c r="K1353" t="s">
        <v>5624</v>
      </c>
      <c r="L1353" t="s">
        <v>6355</v>
      </c>
      <c r="M1353">
        <v>22.509350000000001</v>
      </c>
      <c r="N1353">
        <v>40.527320000000003</v>
      </c>
      <c r="O1353">
        <v>28.530940000000001</v>
      </c>
      <c r="P1353">
        <v>8.3052200000000003</v>
      </c>
      <c r="Q1353">
        <v>4.65808</v>
      </c>
      <c r="R1353">
        <v>53.405720000000002</v>
      </c>
      <c r="S1353">
        <v>36.708860000000001</v>
      </c>
      <c r="T1353">
        <v>16.77852</v>
      </c>
      <c r="U1353">
        <v>45.462649999999996</v>
      </c>
      <c r="V1353">
        <v>44.225369999999998</v>
      </c>
      <c r="W1353">
        <v>14.685689999999999</v>
      </c>
      <c r="X1353" t="s">
        <v>3044</v>
      </c>
      <c r="Y1353" t="s">
        <v>983</v>
      </c>
      <c r="Z1353">
        <v>14.72209</v>
      </c>
      <c r="AB1353">
        <v>0</v>
      </c>
      <c r="AC1353">
        <v>0</v>
      </c>
      <c r="AD1353">
        <v>11.32325</v>
      </c>
      <c r="AE1353">
        <v>8.9865100000000009</v>
      </c>
      <c r="AF1353">
        <v>50</v>
      </c>
      <c r="AG1353">
        <v>10.63213</v>
      </c>
      <c r="AH1353">
        <v>15.165480000000001</v>
      </c>
      <c r="AI1353">
        <v>3.3131400000000002</v>
      </c>
      <c r="AJ1353">
        <v>0.97945000000000004</v>
      </c>
      <c r="AK1353">
        <v>0.14223</v>
      </c>
      <c r="AL1353">
        <v>31.788270000000001</v>
      </c>
      <c r="AM1353">
        <v>10.34648</v>
      </c>
      <c r="AN1353">
        <v>38.343890000000002</v>
      </c>
      <c r="AO1353">
        <v>21.476690000000001</v>
      </c>
      <c r="AP1353">
        <v>38.935650000000003</v>
      </c>
      <c r="AQ1353">
        <v>27.421469999999999</v>
      </c>
      <c r="AR1353">
        <v>36.417760000000001</v>
      </c>
      <c r="AS1353">
        <v>35.081569999999999</v>
      </c>
      <c r="AT1353">
        <v>53.503390000000003</v>
      </c>
      <c r="AU1353">
        <v>28.953769999999999</v>
      </c>
      <c r="AV1353">
        <v>25.71988</v>
      </c>
      <c r="AW1353">
        <v>33.926119999999997</v>
      </c>
      <c r="AX1353">
        <v>49.742789999999999</v>
      </c>
      <c r="AY1353">
        <v>48.852980000000002</v>
      </c>
      <c r="AZ1353">
        <v>23.053339999999999</v>
      </c>
      <c r="BA1353">
        <v>48.936169999999997</v>
      </c>
      <c r="BB1353">
        <v>22.043800000000001</v>
      </c>
      <c r="BC1353">
        <v>5.78057</v>
      </c>
      <c r="BD1353">
        <v>4.8471399999999996</v>
      </c>
      <c r="BE1353">
        <v>6.4116</v>
      </c>
      <c r="BF1353">
        <v>36.826610000000002</v>
      </c>
      <c r="BG1353">
        <v>0</v>
      </c>
      <c r="BH1353">
        <v>13.617889999999999</v>
      </c>
      <c r="BI1353">
        <v>50.79365</v>
      </c>
      <c r="BJ1353">
        <v>0</v>
      </c>
      <c r="BK1353">
        <v>8.9285700000000006</v>
      </c>
      <c r="BL1353">
        <v>15.24663</v>
      </c>
      <c r="BM1353">
        <v>39.138570000000001</v>
      </c>
      <c r="BN1353">
        <v>41.21996</v>
      </c>
      <c r="BO1353">
        <v>28.071120000000001</v>
      </c>
      <c r="BP1353">
        <v>52.892560000000003</v>
      </c>
      <c r="BQ1353">
        <v>31.01736</v>
      </c>
      <c r="BR1353">
        <v>43.546140000000001</v>
      </c>
      <c r="BS1353">
        <v>50.611469999999997</v>
      </c>
      <c r="BT1353">
        <v>28.292459999999998</v>
      </c>
      <c r="BU1353">
        <v>0</v>
      </c>
      <c r="BV1353">
        <v>8.4147099999999995</v>
      </c>
      <c r="BW1353">
        <v>61.454540000000001</v>
      </c>
      <c r="BX1353">
        <v>44.141460000000002</v>
      </c>
      <c r="BY1353">
        <v>26.246269999999999</v>
      </c>
      <c r="BZ1353">
        <v>61.630070000000003</v>
      </c>
      <c r="CA1353">
        <v>53.582360000000001</v>
      </c>
      <c r="CB1353">
        <v>37.162289999999999</v>
      </c>
      <c r="CC1353">
        <v>35.3279</v>
      </c>
      <c r="CD1353">
        <v>16.60933</v>
      </c>
    </row>
    <row r="1354" spans="1:82" x14ac:dyDescent="0.3">
      <c r="A1354" t="s">
        <v>2001</v>
      </c>
      <c r="C1354">
        <v>0</v>
      </c>
      <c r="D1354">
        <v>19.10783</v>
      </c>
      <c r="E1354">
        <v>21.509429999999998</v>
      </c>
      <c r="F1354">
        <v>22.345130000000001</v>
      </c>
      <c r="G1354">
        <v>0</v>
      </c>
      <c r="H1354">
        <v>26.557130000000001</v>
      </c>
      <c r="I1354" t="s">
        <v>4028</v>
      </c>
      <c r="J1354">
        <v>12.716760000000001</v>
      </c>
      <c r="K1354" t="s">
        <v>5469</v>
      </c>
      <c r="L1354" t="s">
        <v>6750</v>
      </c>
      <c r="M1354">
        <v>22.44134</v>
      </c>
      <c r="N1354">
        <v>36.636180000000003</v>
      </c>
      <c r="O1354">
        <v>27.804829999999999</v>
      </c>
      <c r="P1354">
        <v>8.3112499999999994</v>
      </c>
      <c r="Q1354">
        <v>4.3696099999999998</v>
      </c>
      <c r="R1354">
        <v>50.493580000000001</v>
      </c>
      <c r="S1354">
        <v>49.367080000000001</v>
      </c>
      <c r="T1354">
        <v>20.80536</v>
      </c>
      <c r="U1354">
        <v>40.523650000000004</v>
      </c>
      <c r="V1354">
        <v>40.851730000000003</v>
      </c>
      <c r="W1354">
        <v>14.786339999999999</v>
      </c>
      <c r="X1354" t="s">
        <v>3129</v>
      </c>
      <c r="Y1354" t="s">
        <v>120</v>
      </c>
      <c r="Z1354">
        <v>12.459390000000001</v>
      </c>
      <c r="AB1354">
        <v>0</v>
      </c>
      <c r="AC1354">
        <v>7.3684200000000004</v>
      </c>
      <c r="AD1354">
        <v>10.182969999999999</v>
      </c>
      <c r="AE1354">
        <v>8.8589099999999998</v>
      </c>
      <c r="AF1354">
        <v>0</v>
      </c>
      <c r="AG1354">
        <v>12.24582</v>
      </c>
      <c r="AH1354">
        <v>16.630710000000001</v>
      </c>
      <c r="AI1354">
        <v>4.1771099999999999</v>
      </c>
      <c r="AJ1354">
        <v>1.02746</v>
      </c>
      <c r="AK1354">
        <v>0.18693000000000001</v>
      </c>
      <c r="AL1354">
        <v>32.805019999999999</v>
      </c>
      <c r="AM1354">
        <v>9.3679799999999993</v>
      </c>
      <c r="AN1354">
        <v>36.036859999999997</v>
      </c>
      <c r="AO1354">
        <v>19.60388</v>
      </c>
      <c r="AP1354">
        <v>34.241680000000002</v>
      </c>
      <c r="AQ1354">
        <v>25.060400000000001</v>
      </c>
      <c r="AR1354">
        <v>36.222540000000002</v>
      </c>
      <c r="AS1354">
        <v>31.76859</v>
      </c>
      <c r="AT1354">
        <v>54.439779999999999</v>
      </c>
      <c r="AU1354">
        <v>28.953769999999999</v>
      </c>
      <c r="AV1354">
        <v>25.71097</v>
      </c>
      <c r="AW1354">
        <v>33.351570000000002</v>
      </c>
      <c r="AX1354">
        <v>46.887860000000003</v>
      </c>
      <c r="AY1354">
        <v>46.112639999999999</v>
      </c>
      <c r="AZ1354">
        <v>21.581849999999999</v>
      </c>
      <c r="BA1354">
        <v>47.175150000000002</v>
      </c>
      <c r="BB1354">
        <v>19.893319999999999</v>
      </c>
      <c r="BC1354">
        <v>5.5052199999999996</v>
      </c>
      <c r="BD1354">
        <v>4.3757099999999998</v>
      </c>
      <c r="BE1354">
        <v>6.1341400000000004</v>
      </c>
      <c r="BF1354">
        <v>37.112720000000003</v>
      </c>
      <c r="BG1354">
        <v>0</v>
      </c>
      <c r="BH1354">
        <v>13.144970000000001</v>
      </c>
      <c r="BI1354">
        <v>49.220390000000002</v>
      </c>
      <c r="BJ1354">
        <v>0</v>
      </c>
      <c r="BK1354">
        <v>10.41666</v>
      </c>
      <c r="BL1354">
        <v>16.14349</v>
      </c>
      <c r="BM1354">
        <v>44.569279999999999</v>
      </c>
      <c r="BN1354">
        <v>33.641399999999997</v>
      </c>
      <c r="BO1354">
        <v>27.37068</v>
      </c>
      <c r="BP1354">
        <v>49.035809999999998</v>
      </c>
      <c r="BQ1354">
        <v>32.09263</v>
      </c>
      <c r="BR1354">
        <v>37.196390000000001</v>
      </c>
      <c r="BS1354">
        <v>39.04045</v>
      </c>
      <c r="BT1354">
        <v>28.065390000000001</v>
      </c>
      <c r="BU1354">
        <v>24.242419999999999</v>
      </c>
      <c r="BV1354">
        <v>9.6053499999999996</v>
      </c>
      <c r="BW1354">
        <v>63.333329999999997</v>
      </c>
      <c r="BX1354">
        <v>43.942860000000003</v>
      </c>
      <c r="BY1354">
        <v>25.73498</v>
      </c>
      <c r="BZ1354">
        <v>61.95702</v>
      </c>
      <c r="CA1354">
        <v>50.153089999999999</v>
      </c>
      <c r="CB1354">
        <v>32.159289999999999</v>
      </c>
      <c r="CC1354">
        <v>36.668259999999997</v>
      </c>
      <c r="CD1354">
        <v>17.00245</v>
      </c>
    </row>
    <row r="1355" spans="1:82" x14ac:dyDescent="0.3">
      <c r="A1355" t="s">
        <v>2002</v>
      </c>
      <c r="C1355">
        <v>0</v>
      </c>
      <c r="D1355">
        <v>19.160509999999999</v>
      </c>
      <c r="E1355">
        <v>18.867920000000002</v>
      </c>
      <c r="F1355">
        <v>20.741150000000001</v>
      </c>
      <c r="G1355">
        <v>0</v>
      </c>
      <c r="H1355">
        <v>27.561209999999999</v>
      </c>
      <c r="I1355" t="s">
        <v>4460</v>
      </c>
      <c r="J1355">
        <v>12.93352</v>
      </c>
      <c r="K1355" t="s">
        <v>5625</v>
      </c>
      <c r="L1355" t="s">
        <v>6751</v>
      </c>
      <c r="M1355">
        <v>24.379460000000002</v>
      </c>
      <c r="N1355">
        <v>37.95449</v>
      </c>
      <c r="O1355">
        <v>24.926939999999998</v>
      </c>
      <c r="P1355">
        <v>7.9559100000000003</v>
      </c>
      <c r="Q1355">
        <v>4.12364</v>
      </c>
      <c r="R1355">
        <v>45.95261</v>
      </c>
      <c r="S1355">
        <v>59.493670000000002</v>
      </c>
      <c r="T1355">
        <v>12.751670000000001</v>
      </c>
      <c r="U1355">
        <v>35.763159999999999</v>
      </c>
      <c r="V1355">
        <v>39.414650000000002</v>
      </c>
      <c r="W1355">
        <v>12.645250000000001</v>
      </c>
      <c r="X1355" t="s">
        <v>3169</v>
      </c>
      <c r="Y1355" t="s">
        <v>163</v>
      </c>
      <c r="Z1355">
        <v>12.48129</v>
      </c>
      <c r="AB1355">
        <v>0</v>
      </c>
      <c r="AC1355">
        <v>0</v>
      </c>
      <c r="AD1355">
        <v>8.40625</v>
      </c>
      <c r="AE1355">
        <v>8.0021799999999992</v>
      </c>
      <c r="AF1355">
        <v>0</v>
      </c>
      <c r="AG1355">
        <v>8.8785500000000006</v>
      </c>
      <c r="AH1355">
        <v>14.986980000000001</v>
      </c>
      <c r="AI1355">
        <v>4.0536799999999999</v>
      </c>
      <c r="AJ1355">
        <v>0.94103999999999999</v>
      </c>
      <c r="AK1355">
        <v>0.11378000000000001</v>
      </c>
      <c r="AL1355">
        <v>31.638750000000002</v>
      </c>
      <c r="AM1355">
        <v>8.8867499999999993</v>
      </c>
      <c r="AN1355">
        <v>33.246189999999999</v>
      </c>
      <c r="AO1355">
        <v>18.647259999999999</v>
      </c>
      <c r="AP1355">
        <v>33.471249999999998</v>
      </c>
      <c r="AQ1355">
        <v>23.824639999999999</v>
      </c>
      <c r="AR1355">
        <v>34.602240000000002</v>
      </c>
      <c r="AS1355">
        <v>31.09798</v>
      </c>
      <c r="AT1355">
        <v>49.208910000000003</v>
      </c>
      <c r="AU1355">
        <v>25.912400000000002</v>
      </c>
      <c r="AV1355">
        <v>24.739229999999999</v>
      </c>
      <c r="AW1355">
        <v>30.341989999999999</v>
      </c>
      <c r="AX1355">
        <v>43.364190000000001</v>
      </c>
      <c r="AY1355">
        <v>42.408279999999998</v>
      </c>
      <c r="AZ1355">
        <v>22.194970000000001</v>
      </c>
      <c r="BA1355">
        <v>43.653129999999997</v>
      </c>
      <c r="BB1355">
        <v>20.84657</v>
      </c>
      <c r="BC1355">
        <v>4.8644499999999997</v>
      </c>
      <c r="BD1355">
        <v>3.6439900000000001</v>
      </c>
      <c r="BE1355">
        <v>5.72966</v>
      </c>
      <c r="BF1355">
        <v>33.810180000000003</v>
      </c>
      <c r="BG1355">
        <v>0</v>
      </c>
      <c r="BH1355">
        <v>12.011150000000001</v>
      </c>
      <c r="BI1355">
        <v>44.247779999999999</v>
      </c>
      <c r="BJ1355">
        <v>0</v>
      </c>
      <c r="BK1355">
        <v>11.607139999999999</v>
      </c>
      <c r="BL1355">
        <v>10.3139</v>
      </c>
      <c r="BM1355">
        <v>46.067410000000002</v>
      </c>
      <c r="BN1355">
        <v>31.977810000000002</v>
      </c>
      <c r="BO1355">
        <v>23.545249999999999</v>
      </c>
      <c r="BP1355">
        <v>44.903579999999998</v>
      </c>
      <c r="BQ1355">
        <v>27.832909999999998</v>
      </c>
      <c r="BR1355">
        <v>36.32893</v>
      </c>
      <c r="BS1355">
        <v>36.406390000000002</v>
      </c>
      <c r="BT1355">
        <v>22.388729999999999</v>
      </c>
      <c r="BU1355">
        <v>18.181809999999999</v>
      </c>
      <c r="BV1355">
        <v>9.2842800000000008</v>
      </c>
      <c r="BW1355">
        <v>55.818179999999998</v>
      </c>
      <c r="BX1355">
        <v>42.315910000000002</v>
      </c>
      <c r="BY1355">
        <v>24.811810000000001</v>
      </c>
      <c r="BZ1355">
        <v>58.243810000000003</v>
      </c>
      <c r="CA1355">
        <v>48.928350000000002</v>
      </c>
      <c r="CB1355">
        <v>29.517710000000001</v>
      </c>
      <c r="CC1355">
        <v>33.652459999999998</v>
      </c>
      <c r="CD1355">
        <v>13.218669999999999</v>
      </c>
    </row>
    <row r="1356" spans="1:82" x14ac:dyDescent="0.3">
      <c r="A1356" t="s">
        <v>2003</v>
      </c>
      <c r="C1356">
        <v>3.4883700000000002</v>
      </c>
      <c r="D1356">
        <v>22.28661</v>
      </c>
      <c r="E1356">
        <v>25.283010000000001</v>
      </c>
      <c r="F1356">
        <v>25.88495</v>
      </c>
      <c r="G1356">
        <v>0</v>
      </c>
      <c r="H1356">
        <v>25.220140000000001</v>
      </c>
      <c r="I1356" t="s">
        <v>4461</v>
      </c>
      <c r="J1356">
        <v>10.04335</v>
      </c>
      <c r="K1356" t="s">
        <v>5438</v>
      </c>
      <c r="L1356" t="s">
        <v>6503</v>
      </c>
      <c r="M1356">
        <v>27.98367</v>
      </c>
      <c r="N1356">
        <v>32.936419999999998</v>
      </c>
      <c r="O1356">
        <v>27.087569999999999</v>
      </c>
      <c r="P1356">
        <v>7.8715900000000003</v>
      </c>
      <c r="Q1356">
        <v>2.9727899999999998</v>
      </c>
      <c r="R1356">
        <v>48.667319999999997</v>
      </c>
      <c r="S1356">
        <v>49.367080000000001</v>
      </c>
      <c r="T1356">
        <v>10.06711</v>
      </c>
      <c r="U1356">
        <v>43.290680000000002</v>
      </c>
      <c r="V1356">
        <v>42.385199999999998</v>
      </c>
      <c r="W1356">
        <v>11.5564</v>
      </c>
      <c r="X1356" t="s">
        <v>3213</v>
      </c>
      <c r="Y1356" t="s">
        <v>201</v>
      </c>
      <c r="Z1356">
        <v>12.525090000000001</v>
      </c>
      <c r="AB1356">
        <v>0</v>
      </c>
      <c r="AC1356">
        <v>0</v>
      </c>
      <c r="AD1356">
        <v>5.1180000000000003</v>
      </c>
      <c r="AE1356">
        <v>6.7808900000000003</v>
      </c>
      <c r="AF1356">
        <v>0</v>
      </c>
      <c r="AG1356">
        <v>4.0700099999999999</v>
      </c>
      <c r="AH1356">
        <v>6.0989199999999997</v>
      </c>
      <c r="AI1356">
        <v>3.1627200000000002</v>
      </c>
      <c r="AJ1356">
        <v>0.82101000000000002</v>
      </c>
      <c r="AK1356">
        <v>0.10159</v>
      </c>
      <c r="AL1356">
        <v>28.61842</v>
      </c>
      <c r="AM1356">
        <v>9.1754800000000003</v>
      </c>
      <c r="AN1356">
        <v>38.73603</v>
      </c>
      <c r="AO1356">
        <v>23.362970000000001</v>
      </c>
      <c r="AP1356">
        <v>39.506340000000002</v>
      </c>
      <c r="AQ1356">
        <v>24.89471</v>
      </c>
      <c r="AR1356">
        <v>31.498290000000001</v>
      </c>
      <c r="AS1356">
        <v>37.79401</v>
      </c>
      <c r="AT1356">
        <v>50.823369999999997</v>
      </c>
      <c r="AU1356">
        <v>26.520679999999999</v>
      </c>
      <c r="AV1356">
        <v>26.34394</v>
      </c>
      <c r="AW1356">
        <v>32.913809999999998</v>
      </c>
      <c r="AX1356">
        <v>51.003079999999997</v>
      </c>
      <c r="AY1356">
        <v>41.694180000000003</v>
      </c>
      <c r="AZ1356">
        <v>19.374610000000001</v>
      </c>
      <c r="BA1356">
        <v>46.636290000000002</v>
      </c>
      <c r="BB1356">
        <v>24.188600000000001</v>
      </c>
      <c r="BC1356">
        <v>4.6536900000000001</v>
      </c>
      <c r="BD1356">
        <v>3.9666899999999998</v>
      </c>
      <c r="BE1356">
        <v>5.6226900000000004</v>
      </c>
      <c r="BF1356">
        <v>36.499630000000003</v>
      </c>
      <c r="BG1356">
        <v>0</v>
      </c>
      <c r="BH1356">
        <v>12.59928</v>
      </c>
      <c r="BI1356">
        <v>51.15887</v>
      </c>
      <c r="BJ1356">
        <v>0</v>
      </c>
      <c r="BK1356">
        <v>11.309519999999999</v>
      </c>
      <c r="BL1356">
        <v>13.452909999999999</v>
      </c>
      <c r="BM1356">
        <v>38.951309999999999</v>
      </c>
      <c r="BN1356">
        <v>30.868760000000002</v>
      </c>
      <c r="BO1356">
        <v>22.359909999999999</v>
      </c>
      <c r="BP1356">
        <v>47.107430000000001</v>
      </c>
      <c r="BQ1356">
        <v>29.445820000000001</v>
      </c>
      <c r="BR1356">
        <v>35.912559999999999</v>
      </c>
      <c r="BS1356">
        <v>34.524920000000002</v>
      </c>
      <c r="BT1356">
        <v>25.61307</v>
      </c>
      <c r="BU1356">
        <v>24.242419999999999</v>
      </c>
      <c r="BV1356">
        <v>6.5953099999999996</v>
      </c>
      <c r="BW1356">
        <v>42.121209999999998</v>
      </c>
      <c r="BX1356">
        <v>43.087380000000003</v>
      </c>
      <c r="BY1356">
        <v>25.181080000000001</v>
      </c>
      <c r="BZ1356">
        <v>57.91686</v>
      </c>
      <c r="CA1356">
        <v>37.660739999999997</v>
      </c>
      <c r="CB1356">
        <v>26.47588</v>
      </c>
      <c r="CC1356">
        <v>27.860220000000002</v>
      </c>
      <c r="CD1356">
        <v>11.89189</v>
      </c>
    </row>
    <row r="1357" spans="1:82" x14ac:dyDescent="0.3">
      <c r="A1357" t="s">
        <v>2004</v>
      </c>
      <c r="C1357">
        <v>0</v>
      </c>
      <c r="D1357">
        <v>25.711269999999999</v>
      </c>
      <c r="E1357">
        <v>30.566030000000001</v>
      </c>
      <c r="F1357">
        <v>25.829640000000001</v>
      </c>
      <c r="G1357">
        <v>0</v>
      </c>
      <c r="H1357">
        <v>24.248280000000001</v>
      </c>
      <c r="I1357" t="s">
        <v>3696</v>
      </c>
      <c r="J1357">
        <v>14.089589999999999</v>
      </c>
      <c r="K1357" t="s">
        <v>4758</v>
      </c>
      <c r="L1357" t="s">
        <v>6181</v>
      </c>
      <c r="M1357">
        <v>32.913969999999999</v>
      </c>
      <c r="N1357">
        <v>36.338500000000003</v>
      </c>
      <c r="O1357">
        <v>29.761790000000001</v>
      </c>
      <c r="P1357">
        <v>10.06986</v>
      </c>
      <c r="Q1357">
        <v>3.23393</v>
      </c>
      <c r="R1357">
        <v>39.585380000000001</v>
      </c>
      <c r="S1357">
        <v>26.582270000000001</v>
      </c>
      <c r="T1357">
        <v>14.09395</v>
      </c>
      <c r="U1357">
        <v>48.229689999999998</v>
      </c>
      <c r="V1357">
        <v>47.003149999999998</v>
      </c>
      <c r="W1357">
        <v>14.932740000000001</v>
      </c>
      <c r="X1357" t="s">
        <v>3214</v>
      </c>
      <c r="Y1357" t="s">
        <v>1001</v>
      </c>
      <c r="Z1357">
        <v>11.408340000000001</v>
      </c>
      <c r="AB1357">
        <v>0</v>
      </c>
      <c r="AC1357">
        <v>7.3684200000000004</v>
      </c>
      <c r="AD1357">
        <v>6.1522100000000002</v>
      </c>
      <c r="AE1357">
        <v>8.05687</v>
      </c>
      <c r="AF1357">
        <v>0</v>
      </c>
      <c r="AG1357">
        <v>6.72804</v>
      </c>
      <c r="AH1357">
        <v>4.61137</v>
      </c>
      <c r="AI1357">
        <v>3.1125799999999999</v>
      </c>
      <c r="AJ1357">
        <v>0.67696999999999996</v>
      </c>
      <c r="AK1357">
        <v>0.10159</v>
      </c>
      <c r="AL1357">
        <v>29.694970000000001</v>
      </c>
      <c r="AM1357">
        <v>9.7690000000000001</v>
      </c>
      <c r="AN1357">
        <v>44.676810000000003</v>
      </c>
      <c r="AO1357">
        <v>28.65804</v>
      </c>
      <c r="AP1357">
        <v>48.851469999999999</v>
      </c>
      <c r="AQ1357">
        <v>30.528130000000001</v>
      </c>
      <c r="AR1357">
        <v>36.856999999999999</v>
      </c>
      <c r="AS1357">
        <v>44.850360000000002</v>
      </c>
      <c r="AT1357">
        <v>50.209879999999998</v>
      </c>
      <c r="AU1357">
        <v>30.291969999999999</v>
      </c>
      <c r="AV1357">
        <v>28.929300000000001</v>
      </c>
      <c r="AW1357">
        <v>39.39808</v>
      </c>
      <c r="AX1357">
        <v>50.771599999999999</v>
      </c>
      <c r="AY1357">
        <v>48.085329999999999</v>
      </c>
      <c r="AZ1357">
        <v>20.8461</v>
      </c>
      <c r="BA1357">
        <v>49.097270000000002</v>
      </c>
      <c r="BB1357">
        <v>27.58738</v>
      </c>
      <c r="BC1357">
        <v>5.6785899999999998</v>
      </c>
      <c r="BD1357">
        <v>5.77142</v>
      </c>
      <c r="BE1357">
        <v>6.3698199999999998</v>
      </c>
      <c r="BF1357">
        <v>39.548760000000001</v>
      </c>
      <c r="BG1357">
        <v>0</v>
      </c>
      <c r="BH1357">
        <v>15.52173</v>
      </c>
      <c r="BI1357">
        <v>58.26661</v>
      </c>
      <c r="BJ1357">
        <v>0</v>
      </c>
      <c r="BK1357">
        <v>10.71428</v>
      </c>
      <c r="BL1357">
        <v>10.3139</v>
      </c>
      <c r="BM1357">
        <v>48.689129999999999</v>
      </c>
      <c r="BN1357">
        <v>34.380769999999998</v>
      </c>
      <c r="BO1357">
        <v>26.61637</v>
      </c>
      <c r="BP1357">
        <v>52.892560000000003</v>
      </c>
      <c r="BQ1357">
        <v>31.513639999999999</v>
      </c>
      <c r="BR1357">
        <v>43.025669999999998</v>
      </c>
      <c r="BS1357">
        <v>45.061140000000002</v>
      </c>
      <c r="BT1357">
        <v>28.837420000000002</v>
      </c>
      <c r="BU1357">
        <v>0</v>
      </c>
      <c r="BV1357">
        <v>5.3779199999999996</v>
      </c>
      <c r="BW1357">
        <v>47.939390000000003</v>
      </c>
      <c r="BX1357">
        <v>48.21264</v>
      </c>
      <c r="BY1357">
        <v>32.50958</v>
      </c>
      <c r="BZ1357">
        <v>74.194299999999998</v>
      </c>
      <c r="CA1357">
        <v>41.3962</v>
      </c>
      <c r="CB1357">
        <v>32.959769999999999</v>
      </c>
      <c r="CC1357">
        <v>32.742930000000001</v>
      </c>
      <c r="CD1357">
        <v>17.100729999999999</v>
      </c>
    </row>
    <row r="1358" spans="1:82" x14ac:dyDescent="0.3">
      <c r="A1358" t="s">
        <v>2005</v>
      </c>
      <c r="C1358">
        <v>0</v>
      </c>
      <c r="D1358">
        <v>20.618189999999998</v>
      </c>
      <c r="E1358">
        <v>29.433959999999999</v>
      </c>
      <c r="F1358">
        <v>24.391590000000001</v>
      </c>
      <c r="G1358">
        <v>0</v>
      </c>
      <c r="H1358">
        <v>21.92332</v>
      </c>
      <c r="I1358" t="s">
        <v>3689</v>
      </c>
      <c r="J1358">
        <v>14.739879999999999</v>
      </c>
      <c r="K1358" t="s">
        <v>5172</v>
      </c>
      <c r="L1358" t="s">
        <v>6752</v>
      </c>
      <c r="M1358">
        <v>31.893910000000002</v>
      </c>
      <c r="N1358">
        <v>41.228999999999999</v>
      </c>
      <c r="O1358">
        <v>33.162129999999998</v>
      </c>
      <c r="P1358">
        <v>9.6663399999999999</v>
      </c>
      <c r="Q1358">
        <v>5.0103200000000001</v>
      </c>
      <c r="R1358">
        <v>50.789729999999999</v>
      </c>
      <c r="S1358">
        <v>50.632910000000003</v>
      </c>
      <c r="T1358">
        <v>14.09395</v>
      </c>
      <c r="U1358">
        <v>44.80809</v>
      </c>
      <c r="V1358">
        <v>45.294420000000002</v>
      </c>
      <c r="W1358">
        <v>14.987640000000001</v>
      </c>
      <c r="X1358" t="s">
        <v>2317</v>
      </c>
      <c r="Y1358" t="s">
        <v>2006</v>
      </c>
      <c r="Z1358">
        <v>10.813470000000001</v>
      </c>
      <c r="AB1358">
        <v>0</v>
      </c>
      <c r="AC1358">
        <v>0</v>
      </c>
      <c r="AD1358">
        <v>9.5730500000000003</v>
      </c>
      <c r="AE1358">
        <v>9.3693000000000008</v>
      </c>
      <c r="AF1358">
        <v>0</v>
      </c>
      <c r="AG1358">
        <v>9.5389900000000001</v>
      </c>
      <c r="AH1358">
        <v>18.661210000000001</v>
      </c>
      <c r="AI1358">
        <v>3.17815</v>
      </c>
      <c r="AJ1358">
        <v>0.98424999999999996</v>
      </c>
      <c r="AK1358">
        <v>0.17474000000000001</v>
      </c>
      <c r="AL1358">
        <v>32.775109999999998</v>
      </c>
      <c r="AM1358">
        <v>9.2236100000000008</v>
      </c>
      <c r="AN1358">
        <v>41.27834</v>
      </c>
      <c r="AO1358">
        <v>23.080030000000001</v>
      </c>
      <c r="AP1358">
        <v>41.80339</v>
      </c>
      <c r="AQ1358">
        <v>29.14049</v>
      </c>
      <c r="AR1358">
        <v>38.408969999999997</v>
      </c>
      <c r="AS1358">
        <v>38.104289999999999</v>
      </c>
      <c r="AT1358">
        <v>62.964149999999997</v>
      </c>
      <c r="AU1358">
        <v>33.819949999999999</v>
      </c>
      <c r="AV1358">
        <v>29.829719999999998</v>
      </c>
      <c r="AW1358">
        <v>38.276330000000002</v>
      </c>
      <c r="AX1358">
        <v>53.240740000000002</v>
      </c>
      <c r="AY1358">
        <v>51.227339999999998</v>
      </c>
      <c r="AZ1358">
        <v>24.524830000000001</v>
      </c>
      <c r="BA1358">
        <v>53.230370000000001</v>
      </c>
      <c r="BB1358">
        <v>25.3064</v>
      </c>
      <c r="BC1358">
        <v>7.1505000000000001</v>
      </c>
      <c r="BD1358">
        <v>6.1498999999999997</v>
      </c>
      <c r="BE1358">
        <v>7.2606900000000003</v>
      </c>
      <c r="BF1358">
        <v>42.557009999999998</v>
      </c>
      <c r="BG1358">
        <v>0</v>
      </c>
      <c r="BH1358">
        <v>14.985139999999999</v>
      </c>
      <c r="BI1358">
        <v>56.454549999999998</v>
      </c>
      <c r="BJ1358">
        <v>12.76595</v>
      </c>
      <c r="BK1358">
        <v>11.309519999999999</v>
      </c>
      <c r="BL1358">
        <v>18.83408</v>
      </c>
      <c r="BM1358">
        <v>54.49438</v>
      </c>
      <c r="BN1358">
        <v>38.447310000000002</v>
      </c>
      <c r="BO1358">
        <v>28.825430000000001</v>
      </c>
      <c r="BP1358">
        <v>46.280990000000003</v>
      </c>
      <c r="BQ1358">
        <v>33.705539999999999</v>
      </c>
      <c r="BR1358">
        <v>42.886879999999998</v>
      </c>
      <c r="BS1358">
        <v>36.124169999999999</v>
      </c>
      <c r="BT1358">
        <v>27.702079999999999</v>
      </c>
      <c r="BU1358">
        <v>0</v>
      </c>
      <c r="BV1358">
        <v>10.59531</v>
      </c>
      <c r="BW1358">
        <v>63.939390000000003</v>
      </c>
      <c r="BX1358">
        <v>48.44943</v>
      </c>
      <c r="BY1358">
        <v>30.279779999999999</v>
      </c>
      <c r="BZ1358">
        <v>71.368510000000001</v>
      </c>
      <c r="CA1358">
        <v>50.030610000000003</v>
      </c>
      <c r="CB1358">
        <v>36.902140000000003</v>
      </c>
      <c r="CC1358">
        <v>39.253230000000002</v>
      </c>
      <c r="CD1358">
        <v>17.739550000000001</v>
      </c>
    </row>
    <row r="1359" spans="1:82" x14ac:dyDescent="0.3">
      <c r="A1359" t="s">
        <v>2007</v>
      </c>
      <c r="C1359">
        <v>0</v>
      </c>
      <c r="D1359">
        <v>22.63786</v>
      </c>
      <c r="E1359">
        <v>32.830179999999999</v>
      </c>
      <c r="F1359">
        <v>28.04203</v>
      </c>
      <c r="G1359">
        <v>0</v>
      </c>
      <c r="H1359">
        <v>20.677620000000001</v>
      </c>
      <c r="I1359" t="s">
        <v>4462</v>
      </c>
      <c r="J1359">
        <v>13.87283</v>
      </c>
      <c r="K1359" t="s">
        <v>4935</v>
      </c>
      <c r="L1359" t="s">
        <v>6065</v>
      </c>
      <c r="M1359">
        <v>30.90785</v>
      </c>
      <c r="N1359">
        <v>42.526040000000002</v>
      </c>
      <c r="O1359">
        <v>31.931280000000001</v>
      </c>
      <c r="P1359">
        <v>9.8409999999999993</v>
      </c>
      <c r="Q1359">
        <v>4.8159799999999997</v>
      </c>
      <c r="R1359">
        <v>52.171759999999999</v>
      </c>
      <c r="S1359">
        <v>55.696199999999997</v>
      </c>
      <c r="T1359">
        <v>13.758380000000001</v>
      </c>
      <c r="U1359">
        <v>46.861049999999999</v>
      </c>
      <c r="V1359">
        <v>44.295470000000002</v>
      </c>
      <c r="W1359">
        <v>14.246499999999999</v>
      </c>
      <c r="X1359" t="s">
        <v>3204</v>
      </c>
      <c r="Y1359" t="s">
        <v>1081</v>
      </c>
      <c r="Z1359">
        <v>10.46312</v>
      </c>
      <c r="AB1359">
        <v>0</v>
      </c>
      <c r="AC1359">
        <v>0</v>
      </c>
      <c r="AD1359">
        <v>8.9100999999999999</v>
      </c>
      <c r="AE1359">
        <v>8.6037099999999995</v>
      </c>
      <c r="AF1359">
        <v>0</v>
      </c>
      <c r="AG1359">
        <v>8.4165600000000005</v>
      </c>
      <c r="AH1359">
        <v>14.786160000000001</v>
      </c>
      <c r="AI1359">
        <v>3.3517100000000002</v>
      </c>
      <c r="AJ1359">
        <v>1.09948</v>
      </c>
      <c r="AK1359">
        <v>0.17068</v>
      </c>
      <c r="AL1359">
        <v>33.28349</v>
      </c>
      <c r="AM1359">
        <v>8.8386200000000006</v>
      </c>
      <c r="AN1359">
        <v>39.023589999999999</v>
      </c>
      <c r="AO1359">
        <v>22.082989999999999</v>
      </c>
      <c r="AP1359">
        <v>39.920099999999998</v>
      </c>
      <c r="AQ1359">
        <v>26.793230000000001</v>
      </c>
      <c r="AR1359">
        <v>37.47193</v>
      </c>
      <c r="AS1359">
        <v>35.43188</v>
      </c>
      <c r="AT1359">
        <v>59.186300000000003</v>
      </c>
      <c r="AU1359">
        <v>33.333329999999997</v>
      </c>
      <c r="AV1359">
        <v>29.749479999999998</v>
      </c>
      <c r="AW1359">
        <v>32.229819999999997</v>
      </c>
      <c r="AX1359">
        <v>49.819949999999999</v>
      </c>
      <c r="AY1359">
        <v>46.317950000000003</v>
      </c>
      <c r="AZ1359">
        <v>21.827089999999998</v>
      </c>
      <c r="BA1359">
        <v>49.975000000000001</v>
      </c>
      <c r="BB1359">
        <v>23.1389</v>
      </c>
      <c r="BC1359">
        <v>7.31027</v>
      </c>
      <c r="BD1359">
        <v>5.95601</v>
      </c>
      <c r="BE1359">
        <v>7.1854699999999996</v>
      </c>
      <c r="BF1359">
        <v>38.853909999999999</v>
      </c>
      <c r="BG1359">
        <v>0</v>
      </c>
      <c r="BH1359">
        <v>14.57588</v>
      </c>
      <c r="BI1359">
        <v>49.164200000000001</v>
      </c>
      <c r="BJ1359">
        <v>0</v>
      </c>
      <c r="BK1359">
        <v>10.71428</v>
      </c>
      <c r="BL1359">
        <v>25.56053</v>
      </c>
      <c r="BM1359">
        <v>55.24344</v>
      </c>
      <c r="BN1359">
        <v>39.92606</v>
      </c>
      <c r="BO1359">
        <v>27.155169999999998</v>
      </c>
      <c r="BP1359">
        <v>50.964179999999999</v>
      </c>
      <c r="BQ1359">
        <v>33.002479999999998</v>
      </c>
      <c r="BR1359">
        <v>41.672440000000002</v>
      </c>
      <c r="BS1359">
        <v>37.15898</v>
      </c>
      <c r="BT1359">
        <v>28.746590000000001</v>
      </c>
      <c r="BU1359">
        <v>0</v>
      </c>
      <c r="BV1359">
        <v>9.0300999999999991</v>
      </c>
      <c r="BW1359">
        <v>63.696959999999997</v>
      </c>
      <c r="BX1359">
        <v>45.783679999999997</v>
      </c>
      <c r="BY1359">
        <v>29.441839999999999</v>
      </c>
      <c r="BZ1359">
        <v>67.304990000000004</v>
      </c>
      <c r="CA1359">
        <v>47.703609999999998</v>
      </c>
      <c r="CB1359">
        <v>34.160490000000003</v>
      </c>
      <c r="CC1359">
        <v>39.684049999999999</v>
      </c>
      <c r="CD1359">
        <v>17.641269999999999</v>
      </c>
    </row>
    <row r="1360" spans="1:82" x14ac:dyDescent="0.3">
      <c r="A1360" t="s">
        <v>2008</v>
      </c>
      <c r="C1360">
        <v>0</v>
      </c>
      <c r="D1360">
        <v>23.23498</v>
      </c>
      <c r="E1360">
        <v>31.69811</v>
      </c>
      <c r="F1360">
        <v>28.097339999999999</v>
      </c>
      <c r="G1360">
        <v>0</v>
      </c>
      <c r="H1360">
        <v>19.05068</v>
      </c>
      <c r="I1360" t="s">
        <v>3537</v>
      </c>
      <c r="J1360">
        <v>13.58381</v>
      </c>
      <c r="K1360" t="s">
        <v>5438</v>
      </c>
      <c r="L1360" t="s">
        <v>6706</v>
      </c>
      <c r="M1360">
        <v>29.683779999999999</v>
      </c>
      <c r="N1360">
        <v>38.528590000000001</v>
      </c>
      <c r="O1360">
        <v>32.223500000000001</v>
      </c>
      <c r="P1360">
        <v>9.4194099999999992</v>
      </c>
      <c r="Q1360">
        <v>4.7339900000000004</v>
      </c>
      <c r="R1360">
        <v>49.85192</v>
      </c>
      <c r="S1360">
        <v>35.44303</v>
      </c>
      <c r="T1360">
        <v>13.42281</v>
      </c>
      <c r="U1360">
        <v>44.629570000000001</v>
      </c>
      <c r="V1360">
        <v>42.078510000000001</v>
      </c>
      <c r="W1360">
        <v>13.3681</v>
      </c>
      <c r="X1360" t="s">
        <v>2348</v>
      </c>
      <c r="Y1360" t="s">
        <v>587</v>
      </c>
      <c r="Z1360">
        <v>9.5032999999999994</v>
      </c>
      <c r="AB1360">
        <v>0</v>
      </c>
      <c r="AC1360">
        <v>0</v>
      </c>
      <c r="AD1360">
        <v>7.9024099999999997</v>
      </c>
      <c r="AE1360">
        <v>9.5515799999999995</v>
      </c>
      <c r="AF1360">
        <v>0</v>
      </c>
      <c r="AG1360">
        <v>6.6402000000000001</v>
      </c>
      <c r="AH1360">
        <v>13.75976</v>
      </c>
      <c r="AI1360">
        <v>3.5329899999999999</v>
      </c>
      <c r="AJ1360">
        <v>1.0754699999999999</v>
      </c>
      <c r="AK1360">
        <v>0.14629</v>
      </c>
      <c r="AL1360">
        <v>34.389949999999999</v>
      </c>
      <c r="AM1360">
        <v>8.5177999999999994</v>
      </c>
      <c r="AN1360">
        <v>36.108750000000001</v>
      </c>
      <c r="AO1360">
        <v>21.43627</v>
      </c>
      <c r="AP1360">
        <v>36.952480000000001</v>
      </c>
      <c r="AQ1360">
        <v>24.873999999999999</v>
      </c>
      <c r="AR1360">
        <v>36.476320000000001</v>
      </c>
      <c r="AS1360">
        <v>33.46011</v>
      </c>
      <c r="AT1360">
        <v>59.347749999999998</v>
      </c>
      <c r="AU1360">
        <v>32.116779999999999</v>
      </c>
      <c r="AV1360">
        <v>28.002130000000001</v>
      </c>
      <c r="AW1360">
        <v>34.254440000000002</v>
      </c>
      <c r="AX1360">
        <v>45.21604</v>
      </c>
      <c r="AY1360">
        <v>44.372039999999998</v>
      </c>
      <c r="AZ1360">
        <v>21.336600000000001</v>
      </c>
      <c r="BA1360">
        <v>47.86956</v>
      </c>
      <c r="BB1360">
        <v>21.487739999999999</v>
      </c>
      <c r="BC1360">
        <v>6.6898900000000001</v>
      </c>
      <c r="BD1360">
        <v>5.8975799999999996</v>
      </c>
      <c r="BE1360">
        <v>6.3948900000000002</v>
      </c>
      <c r="BF1360">
        <v>38.29804</v>
      </c>
      <c r="BG1360">
        <v>0</v>
      </c>
      <c r="BH1360">
        <v>13.81495</v>
      </c>
      <c r="BI1360">
        <v>48.026400000000002</v>
      </c>
      <c r="BJ1360">
        <v>0</v>
      </c>
      <c r="BK1360">
        <v>7.1428500000000001</v>
      </c>
      <c r="BL1360">
        <v>13.452909999999999</v>
      </c>
      <c r="BM1360">
        <v>51.685389999999998</v>
      </c>
      <c r="BN1360">
        <v>38.632159999999999</v>
      </c>
      <c r="BO1360">
        <v>28.286629999999999</v>
      </c>
      <c r="BP1360">
        <v>50.413220000000003</v>
      </c>
      <c r="BQ1360">
        <v>32.133989999999997</v>
      </c>
      <c r="BR1360">
        <v>40.631500000000003</v>
      </c>
      <c r="BS1360">
        <v>36.124169999999999</v>
      </c>
      <c r="BT1360">
        <v>26.067209999999999</v>
      </c>
      <c r="BU1360">
        <v>24.242419999999999</v>
      </c>
      <c r="BV1360">
        <v>9.4314300000000006</v>
      </c>
      <c r="BW1360">
        <v>59.939390000000003</v>
      </c>
      <c r="BX1360">
        <v>44.118540000000003</v>
      </c>
      <c r="BY1360">
        <v>26.090039999999998</v>
      </c>
      <c r="BZ1360">
        <v>57.870150000000002</v>
      </c>
      <c r="CA1360">
        <v>48.07103</v>
      </c>
      <c r="CB1360">
        <v>33.340000000000003</v>
      </c>
      <c r="CC1360">
        <v>37.194830000000003</v>
      </c>
      <c r="CD1360">
        <v>17.29729</v>
      </c>
    </row>
    <row r="1361" spans="1:82" x14ac:dyDescent="0.3">
      <c r="A1361" t="s">
        <v>2009</v>
      </c>
      <c r="C1361">
        <v>2.9069699999999998</v>
      </c>
      <c r="D1361">
        <v>20.91675</v>
      </c>
      <c r="E1361">
        <v>33.584899999999998</v>
      </c>
      <c r="F1361">
        <v>26.32743</v>
      </c>
      <c r="G1361">
        <v>0</v>
      </c>
      <c r="H1361">
        <v>19.872199999999999</v>
      </c>
      <c r="I1361" t="s">
        <v>4243</v>
      </c>
      <c r="J1361">
        <v>13.945080000000001</v>
      </c>
      <c r="K1361" t="s">
        <v>5626</v>
      </c>
      <c r="L1361" t="s">
        <v>6753</v>
      </c>
      <c r="M1361">
        <v>29.071739999999998</v>
      </c>
      <c r="N1361">
        <v>40.931319999999999</v>
      </c>
      <c r="O1361">
        <v>30.983789999999999</v>
      </c>
      <c r="P1361">
        <v>8.7328299999999999</v>
      </c>
      <c r="Q1361">
        <v>4.71577</v>
      </c>
      <c r="R1361">
        <v>50.148069999999997</v>
      </c>
      <c r="S1361">
        <v>53.164549999999998</v>
      </c>
      <c r="T1361">
        <v>12.751670000000001</v>
      </c>
      <c r="U1361">
        <v>43.796480000000003</v>
      </c>
      <c r="V1361">
        <v>41.631610000000002</v>
      </c>
      <c r="W1361">
        <v>13.32235</v>
      </c>
      <c r="X1361" t="s">
        <v>2963</v>
      </c>
      <c r="Y1361" t="s">
        <v>1206</v>
      </c>
      <c r="Z1361">
        <v>8.2551699999999997</v>
      </c>
      <c r="AB1361">
        <v>0</v>
      </c>
      <c r="AC1361">
        <v>6.3157800000000002</v>
      </c>
      <c r="AD1361">
        <v>8.2206299999999999</v>
      </c>
      <c r="AE1361">
        <v>9.4604400000000002</v>
      </c>
      <c r="AF1361">
        <v>0</v>
      </c>
      <c r="AG1361">
        <v>6.25305</v>
      </c>
      <c r="AH1361">
        <v>12.18296</v>
      </c>
      <c r="AI1361">
        <v>3.2051500000000002</v>
      </c>
      <c r="AJ1361">
        <v>1.2819199999999999</v>
      </c>
      <c r="AK1361">
        <v>0.17474000000000001</v>
      </c>
      <c r="AL1361">
        <v>31.60885</v>
      </c>
      <c r="AM1361">
        <v>10.057740000000001</v>
      </c>
      <c r="AN1361">
        <v>35.52055</v>
      </c>
      <c r="AO1361">
        <v>21.449739999999998</v>
      </c>
      <c r="AP1361">
        <v>36.567270000000001</v>
      </c>
      <c r="AQ1361">
        <v>24.121500000000001</v>
      </c>
      <c r="AR1361">
        <v>35.158610000000003</v>
      </c>
      <c r="AS1361">
        <v>33.029719999999998</v>
      </c>
      <c r="AT1361">
        <v>59.670639999999999</v>
      </c>
      <c r="AU1361">
        <v>27.615570000000002</v>
      </c>
      <c r="AV1361">
        <v>27.752510000000001</v>
      </c>
      <c r="AW1361">
        <v>32.558129999999998</v>
      </c>
      <c r="AX1361">
        <v>44.187240000000003</v>
      </c>
      <c r="AY1361">
        <v>43.21163</v>
      </c>
      <c r="AZ1361">
        <v>23.421209999999999</v>
      </c>
      <c r="BA1361">
        <v>48.263979999999997</v>
      </c>
      <c r="BB1361">
        <v>21.266449999999999</v>
      </c>
      <c r="BC1361">
        <v>5.57491</v>
      </c>
      <c r="BD1361">
        <v>4.2986899999999997</v>
      </c>
      <c r="BE1361">
        <v>6.1274600000000001</v>
      </c>
      <c r="BF1361">
        <v>37.137250000000002</v>
      </c>
      <c r="BG1361">
        <v>0</v>
      </c>
      <c r="BH1361">
        <v>13.148</v>
      </c>
      <c r="BI1361">
        <v>45.989600000000003</v>
      </c>
      <c r="BJ1361">
        <v>0</v>
      </c>
      <c r="BK1361">
        <v>9.8214199999999998</v>
      </c>
      <c r="BL1361">
        <v>11.210760000000001</v>
      </c>
      <c r="BM1361">
        <v>47.752800000000001</v>
      </c>
      <c r="BN1361">
        <v>33.456560000000003</v>
      </c>
      <c r="BO1361">
        <v>27.37068</v>
      </c>
      <c r="BP1361">
        <v>49.862250000000003</v>
      </c>
      <c r="BQ1361">
        <v>34.201810000000002</v>
      </c>
      <c r="BR1361">
        <v>42.366410000000002</v>
      </c>
      <c r="BS1361">
        <v>42.144869999999997</v>
      </c>
      <c r="BT1361">
        <v>28.110800000000001</v>
      </c>
      <c r="BU1361">
        <v>0</v>
      </c>
      <c r="BV1361">
        <v>8.2541799999999999</v>
      </c>
      <c r="BW1361">
        <v>58.909089999999999</v>
      </c>
      <c r="BX1361">
        <v>42.62144</v>
      </c>
      <c r="BY1361">
        <v>25.081659999999999</v>
      </c>
      <c r="BZ1361">
        <v>56.492289999999997</v>
      </c>
      <c r="CA1361">
        <v>51.500300000000003</v>
      </c>
      <c r="CB1361">
        <v>31.538920000000001</v>
      </c>
      <c r="CC1361">
        <v>37.72139</v>
      </c>
      <c r="CD1361">
        <v>17.395569999999999</v>
      </c>
    </row>
    <row r="1362" spans="1:82" x14ac:dyDescent="0.3">
      <c r="A1362" t="s">
        <v>2010</v>
      </c>
      <c r="C1362">
        <v>2.9069699999999998</v>
      </c>
      <c r="D1362">
        <v>19.529319999999998</v>
      </c>
      <c r="E1362">
        <v>26.792449999999999</v>
      </c>
      <c r="F1362">
        <v>22.068580000000001</v>
      </c>
      <c r="G1362">
        <v>0</v>
      </c>
      <c r="H1362">
        <v>20.564859999999999</v>
      </c>
      <c r="I1362" t="s">
        <v>4463</v>
      </c>
      <c r="J1362">
        <v>13.87283</v>
      </c>
      <c r="K1362" t="s">
        <v>5061</v>
      </c>
      <c r="L1362" t="s">
        <v>6754</v>
      </c>
      <c r="M1362">
        <v>26.385580000000001</v>
      </c>
      <c r="N1362">
        <v>36.89134</v>
      </c>
      <c r="O1362">
        <v>28.159030000000001</v>
      </c>
      <c r="P1362">
        <v>8.8291900000000005</v>
      </c>
      <c r="Q1362">
        <v>4.2451100000000004</v>
      </c>
      <c r="R1362">
        <v>48.469889999999999</v>
      </c>
      <c r="S1362">
        <v>36.708860000000001</v>
      </c>
      <c r="T1362">
        <v>10.738250000000001</v>
      </c>
      <c r="U1362">
        <v>40.017850000000003</v>
      </c>
      <c r="V1362">
        <v>38.652290000000001</v>
      </c>
      <c r="W1362">
        <v>11.7211</v>
      </c>
      <c r="X1362" t="s">
        <v>3125</v>
      </c>
      <c r="Y1362" t="s">
        <v>1310</v>
      </c>
      <c r="Z1362">
        <v>7.7624899999999997</v>
      </c>
      <c r="AB1362">
        <v>0</v>
      </c>
      <c r="AC1362">
        <v>0</v>
      </c>
      <c r="AD1362">
        <v>7.6107100000000001</v>
      </c>
      <c r="AE1362">
        <v>7.8563599999999996</v>
      </c>
      <c r="AF1362">
        <v>0</v>
      </c>
      <c r="AG1362">
        <v>7.3299200000000004</v>
      </c>
      <c r="AH1362">
        <v>13.350680000000001</v>
      </c>
      <c r="AI1362">
        <v>3.48671</v>
      </c>
      <c r="AJ1362">
        <v>1.1042799999999999</v>
      </c>
      <c r="AK1362">
        <v>0.18287</v>
      </c>
      <c r="AL1362">
        <v>31.519130000000001</v>
      </c>
      <c r="AM1362">
        <v>8.6300899999999992</v>
      </c>
      <c r="AN1362">
        <v>32.390030000000003</v>
      </c>
      <c r="AO1362">
        <v>18.350840000000002</v>
      </c>
      <c r="AP1362">
        <v>34.99785</v>
      </c>
      <c r="AQ1362">
        <v>22.457709999999999</v>
      </c>
      <c r="AR1362">
        <v>32.981940000000002</v>
      </c>
      <c r="AS1362">
        <v>31.037929999999999</v>
      </c>
      <c r="AT1362">
        <v>50.565060000000003</v>
      </c>
      <c r="AU1362">
        <v>28.953769999999999</v>
      </c>
      <c r="AV1362">
        <v>25.318709999999999</v>
      </c>
      <c r="AW1362">
        <v>29.767440000000001</v>
      </c>
      <c r="AX1362">
        <v>44.521599999999999</v>
      </c>
      <c r="AY1362">
        <v>38.811030000000002</v>
      </c>
      <c r="AZ1362">
        <v>21.03004</v>
      </c>
      <c r="BA1362">
        <v>43.792009999999998</v>
      </c>
      <c r="BB1362">
        <v>20.31888</v>
      </c>
      <c r="BC1362">
        <v>4.9919200000000004</v>
      </c>
      <c r="BD1362">
        <v>3.4992399999999999</v>
      </c>
      <c r="BE1362">
        <v>5.9887300000000003</v>
      </c>
      <c r="BF1362">
        <v>33.450499999999998</v>
      </c>
      <c r="BG1362">
        <v>0</v>
      </c>
      <c r="BH1362">
        <v>13.181340000000001</v>
      </c>
      <c r="BI1362">
        <v>44.163499999999999</v>
      </c>
      <c r="BJ1362">
        <v>0</v>
      </c>
      <c r="BK1362">
        <v>11.607139999999999</v>
      </c>
      <c r="BL1362">
        <v>14.7982</v>
      </c>
      <c r="BM1362">
        <v>53.183520000000001</v>
      </c>
      <c r="BN1362">
        <v>30.314229999999998</v>
      </c>
      <c r="BO1362">
        <v>25.80818</v>
      </c>
      <c r="BP1362">
        <v>52.066110000000002</v>
      </c>
      <c r="BQ1362">
        <v>29.6526</v>
      </c>
      <c r="BR1362">
        <v>37.786250000000003</v>
      </c>
      <c r="BS1362">
        <v>37.817489999999999</v>
      </c>
      <c r="BT1362">
        <v>22.661210000000001</v>
      </c>
      <c r="BU1362">
        <v>0</v>
      </c>
      <c r="BV1362">
        <v>8.1605299999999996</v>
      </c>
      <c r="BW1362">
        <v>52.66666</v>
      </c>
      <c r="BX1362">
        <v>41.445149999999998</v>
      </c>
      <c r="BY1362">
        <v>22.75244</v>
      </c>
      <c r="BZ1362">
        <v>52.335349999999998</v>
      </c>
      <c r="CA1362">
        <v>45.988970000000002</v>
      </c>
      <c r="CB1362">
        <v>30.058029999999999</v>
      </c>
      <c r="CC1362">
        <v>29.870750000000001</v>
      </c>
      <c r="CD1362">
        <v>14.44717</v>
      </c>
    </row>
    <row r="1363" spans="1:82" x14ac:dyDescent="0.3">
      <c r="A1363" t="s">
        <v>2011</v>
      </c>
      <c r="C1363">
        <v>0</v>
      </c>
      <c r="D1363">
        <v>21.127500000000001</v>
      </c>
      <c r="E1363">
        <v>35.094329999999999</v>
      </c>
      <c r="F1363">
        <v>24.778759999999998</v>
      </c>
      <c r="G1363">
        <v>0</v>
      </c>
      <c r="H1363">
        <v>20.23732</v>
      </c>
      <c r="I1363" t="s">
        <v>4244</v>
      </c>
      <c r="J1363">
        <v>11.77745</v>
      </c>
      <c r="K1363" t="s">
        <v>5627</v>
      </c>
      <c r="L1363" t="s">
        <v>6755</v>
      </c>
      <c r="M1363">
        <v>30.533829999999998</v>
      </c>
      <c r="N1363">
        <v>34.488619999999997</v>
      </c>
      <c r="O1363">
        <v>24.617010000000001</v>
      </c>
      <c r="P1363">
        <v>8.9436199999999992</v>
      </c>
      <c r="Q1363">
        <v>2.93635</v>
      </c>
      <c r="R1363">
        <v>51.085880000000003</v>
      </c>
      <c r="S1363">
        <v>41.772150000000003</v>
      </c>
      <c r="T1363">
        <v>18.79194</v>
      </c>
      <c r="U1363">
        <v>45.075870000000002</v>
      </c>
      <c r="V1363">
        <v>41.27234</v>
      </c>
      <c r="W1363">
        <v>10.156459999999999</v>
      </c>
      <c r="X1363" t="s">
        <v>3215</v>
      </c>
      <c r="Y1363" t="s">
        <v>465</v>
      </c>
      <c r="Z1363">
        <v>6.6311400000000003</v>
      </c>
      <c r="AB1363">
        <v>0</v>
      </c>
      <c r="AC1363">
        <v>0</v>
      </c>
      <c r="AD1363">
        <v>5.0384500000000001</v>
      </c>
      <c r="AE1363">
        <v>5.9788500000000004</v>
      </c>
      <c r="AF1363">
        <v>0</v>
      </c>
      <c r="AG1363">
        <v>3.3054600000000001</v>
      </c>
      <c r="AH1363">
        <v>5.1617699999999997</v>
      </c>
      <c r="AI1363">
        <v>6.0207499999999996</v>
      </c>
      <c r="AJ1363">
        <v>0.88341999999999998</v>
      </c>
      <c r="AK1363">
        <v>9.7530000000000006E-2</v>
      </c>
      <c r="AL1363">
        <v>31.698560000000001</v>
      </c>
      <c r="AM1363">
        <v>9.7208799999999993</v>
      </c>
      <c r="AN1363">
        <v>38.147829999999999</v>
      </c>
      <c r="AO1363">
        <v>23.592020000000002</v>
      </c>
      <c r="AP1363">
        <v>39.69182</v>
      </c>
      <c r="AQ1363">
        <v>24.83258</v>
      </c>
      <c r="AR1363">
        <v>31.156659999999999</v>
      </c>
      <c r="AS1363">
        <v>36.422780000000003</v>
      </c>
      <c r="AT1363">
        <v>46.496600000000001</v>
      </c>
      <c r="AU1363">
        <v>26.76399</v>
      </c>
      <c r="AV1363">
        <v>25.75554</v>
      </c>
      <c r="AW1363">
        <v>29.87688</v>
      </c>
      <c r="AX1363">
        <v>46.141970000000001</v>
      </c>
      <c r="AY1363">
        <v>37.445320000000002</v>
      </c>
      <c r="AZ1363">
        <v>22.80809</v>
      </c>
      <c r="BA1363">
        <v>42.59207</v>
      </c>
      <c r="BB1363">
        <v>22.821149999999999</v>
      </c>
      <c r="BC1363">
        <v>4.4990199999999998</v>
      </c>
      <c r="BD1363">
        <v>4.0025399999999998</v>
      </c>
      <c r="BE1363">
        <v>5.5842400000000003</v>
      </c>
      <c r="BF1363">
        <v>32.003590000000003</v>
      </c>
      <c r="BG1363">
        <v>0</v>
      </c>
      <c r="BH1363">
        <v>12.935790000000001</v>
      </c>
      <c r="BI1363">
        <v>44.584910000000001</v>
      </c>
      <c r="BJ1363">
        <v>0</v>
      </c>
      <c r="BK1363">
        <v>6.8452299999999999</v>
      </c>
      <c r="BL1363">
        <v>11.210760000000001</v>
      </c>
      <c r="BM1363">
        <v>39.700369999999999</v>
      </c>
      <c r="BN1363">
        <v>28.465800000000002</v>
      </c>
      <c r="BO1363">
        <v>21.92887</v>
      </c>
      <c r="BP1363">
        <v>47.107430000000001</v>
      </c>
      <c r="BQ1363">
        <v>26.67493</v>
      </c>
      <c r="BR1363">
        <v>36.155439999999999</v>
      </c>
      <c r="BS1363">
        <v>35.747880000000002</v>
      </c>
      <c r="BT1363">
        <v>22.07084</v>
      </c>
      <c r="BU1363">
        <v>18.181809999999999</v>
      </c>
      <c r="BV1363">
        <v>5.7792599999999998</v>
      </c>
      <c r="BW1363">
        <v>44.484839999999998</v>
      </c>
      <c r="BX1363">
        <v>41.735410000000002</v>
      </c>
      <c r="BY1363">
        <v>20.835100000000001</v>
      </c>
      <c r="BZ1363">
        <v>50.116759999999999</v>
      </c>
      <c r="CA1363">
        <v>40.04898</v>
      </c>
      <c r="CB1363">
        <v>24.53472</v>
      </c>
      <c r="CC1363">
        <v>25.658200000000001</v>
      </c>
      <c r="CD1363">
        <v>11.597049999999999</v>
      </c>
    </row>
    <row r="1364" spans="1:82" x14ac:dyDescent="0.3">
      <c r="A1364" t="s">
        <v>2012</v>
      </c>
      <c r="C1364">
        <v>4.0697599999999996</v>
      </c>
      <c r="D1364">
        <v>24.745339999999999</v>
      </c>
      <c r="E1364">
        <v>33.207540000000002</v>
      </c>
      <c r="F1364">
        <v>28.871680000000001</v>
      </c>
      <c r="G1364">
        <v>0</v>
      </c>
      <c r="H1364">
        <v>23.791879999999999</v>
      </c>
      <c r="I1364" t="s">
        <v>4238</v>
      </c>
      <c r="J1364">
        <v>12.066470000000001</v>
      </c>
      <c r="K1364" t="s">
        <v>5628</v>
      </c>
      <c r="L1364" t="s">
        <v>6093</v>
      </c>
      <c r="M1364">
        <v>40.564430000000002</v>
      </c>
      <c r="N1364">
        <v>35.977029999999999</v>
      </c>
      <c r="O1364">
        <v>32.657389999999999</v>
      </c>
      <c r="P1364">
        <v>10.26258</v>
      </c>
      <c r="Q1364">
        <v>3.3705799999999999</v>
      </c>
      <c r="R1364">
        <v>37.068109999999997</v>
      </c>
      <c r="S1364">
        <v>37.974679999999999</v>
      </c>
      <c r="T1364">
        <v>21.812080000000002</v>
      </c>
      <c r="U1364">
        <v>53.198450000000001</v>
      </c>
      <c r="V1364">
        <v>48.93094</v>
      </c>
      <c r="W1364">
        <v>11.7943</v>
      </c>
      <c r="X1364" t="s">
        <v>3027</v>
      </c>
      <c r="Y1364" t="s">
        <v>999</v>
      </c>
      <c r="Z1364">
        <v>6.2771400000000002</v>
      </c>
      <c r="AB1364">
        <v>0</v>
      </c>
      <c r="AC1364">
        <v>0</v>
      </c>
      <c r="AD1364">
        <v>5.3036300000000001</v>
      </c>
      <c r="AE1364">
        <v>6.8902599999999996</v>
      </c>
      <c r="AF1364">
        <v>0</v>
      </c>
      <c r="AG1364">
        <v>3.0451800000000002</v>
      </c>
      <c r="AH1364">
        <v>4.3882399999999997</v>
      </c>
      <c r="AI1364">
        <v>5.8201799999999997</v>
      </c>
      <c r="AJ1364">
        <v>0.81620000000000004</v>
      </c>
      <c r="AK1364">
        <v>0.10159</v>
      </c>
      <c r="AL1364">
        <v>31.818180000000002</v>
      </c>
      <c r="AM1364">
        <v>10.00962</v>
      </c>
      <c r="AN1364">
        <v>46.258409999999998</v>
      </c>
      <c r="AO1364">
        <v>28.132570000000001</v>
      </c>
      <c r="AP1364">
        <v>47.824219999999997</v>
      </c>
      <c r="AQ1364">
        <v>30.528130000000001</v>
      </c>
      <c r="AR1364">
        <v>35.119570000000003</v>
      </c>
      <c r="AS1364">
        <v>45.110590000000002</v>
      </c>
      <c r="AT1364">
        <v>47.981909999999999</v>
      </c>
      <c r="AU1364">
        <v>26.76399</v>
      </c>
      <c r="AV1364">
        <v>28.438970000000001</v>
      </c>
      <c r="AW1364">
        <v>36.415860000000002</v>
      </c>
      <c r="AX1364">
        <v>49.69135</v>
      </c>
      <c r="AY1364">
        <v>44.452370000000002</v>
      </c>
      <c r="AZ1364">
        <v>19.803799999999999</v>
      </c>
      <c r="BA1364">
        <v>46.869610000000002</v>
      </c>
      <c r="BB1364">
        <v>25.20994</v>
      </c>
      <c r="BC1364">
        <v>4.6621899999999998</v>
      </c>
      <c r="BD1364">
        <v>4.8112899999999996</v>
      </c>
      <c r="BE1364">
        <v>6.1642299999999999</v>
      </c>
      <c r="BF1364">
        <v>37.268039999999999</v>
      </c>
      <c r="BG1364">
        <v>0</v>
      </c>
      <c r="BH1364">
        <v>16.18262</v>
      </c>
      <c r="BI1364">
        <v>54.797020000000003</v>
      </c>
      <c r="BJ1364">
        <v>0</v>
      </c>
      <c r="BK1364">
        <v>9.5237999999999996</v>
      </c>
      <c r="BL1364">
        <v>8.9686000000000003</v>
      </c>
      <c r="BM1364">
        <v>36.70411</v>
      </c>
      <c r="BN1364">
        <v>31.608129999999999</v>
      </c>
      <c r="BO1364">
        <v>24.137930000000001</v>
      </c>
      <c r="BP1364">
        <v>44.352609999999999</v>
      </c>
      <c r="BQ1364">
        <v>33.829610000000002</v>
      </c>
      <c r="BR1364">
        <v>43.580840000000002</v>
      </c>
      <c r="BS1364">
        <v>42.144869999999997</v>
      </c>
      <c r="BT1364">
        <v>26.612169999999999</v>
      </c>
      <c r="BU1364">
        <v>0</v>
      </c>
      <c r="BV1364">
        <v>5.52508</v>
      </c>
      <c r="BW1364">
        <v>45.939390000000003</v>
      </c>
      <c r="BX1364">
        <v>45.470509999999997</v>
      </c>
      <c r="BY1364">
        <v>27.02741</v>
      </c>
      <c r="BZ1364">
        <v>66.417559999999995</v>
      </c>
      <c r="CA1364">
        <v>45.560310000000001</v>
      </c>
      <c r="CB1364">
        <v>32.299370000000003</v>
      </c>
      <c r="CC1364">
        <v>30.92388</v>
      </c>
      <c r="CD1364">
        <v>14.05405</v>
      </c>
    </row>
    <row r="1365" spans="1:82" x14ac:dyDescent="0.3">
      <c r="A1365" t="s">
        <v>2013</v>
      </c>
      <c r="C1365">
        <v>0</v>
      </c>
      <c r="D1365">
        <v>21.390930000000001</v>
      </c>
      <c r="E1365">
        <v>32.452829999999999</v>
      </c>
      <c r="F1365">
        <v>25</v>
      </c>
      <c r="G1365">
        <v>0</v>
      </c>
      <c r="H1365">
        <v>23.045529999999999</v>
      </c>
      <c r="I1365" t="s">
        <v>4464</v>
      </c>
      <c r="J1365">
        <v>15.60693</v>
      </c>
      <c r="K1365" t="s">
        <v>5629</v>
      </c>
      <c r="L1365" t="s">
        <v>6756</v>
      </c>
      <c r="M1365">
        <v>36.85821</v>
      </c>
      <c r="N1365">
        <v>43.248989999999999</v>
      </c>
      <c r="O1365">
        <v>34.614359999999998</v>
      </c>
      <c r="P1365">
        <v>9.3893000000000004</v>
      </c>
      <c r="Q1365">
        <v>5.1803699999999999</v>
      </c>
      <c r="R1365">
        <v>53.504440000000002</v>
      </c>
      <c r="S1365">
        <v>34.177210000000002</v>
      </c>
      <c r="T1365">
        <v>20.46979</v>
      </c>
      <c r="U1365">
        <v>53.614989999999999</v>
      </c>
      <c r="V1365">
        <v>45.17174</v>
      </c>
      <c r="W1365">
        <v>13.19425</v>
      </c>
      <c r="X1365" t="s">
        <v>3216</v>
      </c>
      <c r="Y1365" t="s">
        <v>1470</v>
      </c>
      <c r="Z1365">
        <v>7.9814600000000002</v>
      </c>
      <c r="AB1365">
        <v>0</v>
      </c>
      <c r="AC1365">
        <v>0</v>
      </c>
      <c r="AD1365">
        <v>8.8570600000000006</v>
      </c>
      <c r="AE1365">
        <v>8.5854900000000001</v>
      </c>
      <c r="AF1365">
        <v>0</v>
      </c>
      <c r="AG1365">
        <v>7.4405400000000004</v>
      </c>
      <c r="AH1365">
        <v>17.694310000000002</v>
      </c>
      <c r="AI1365">
        <v>4.1423899999999998</v>
      </c>
      <c r="AJ1365">
        <v>1.2002999999999999</v>
      </c>
      <c r="AK1365">
        <v>0.10972</v>
      </c>
      <c r="AL1365">
        <v>35.974879999999999</v>
      </c>
      <c r="AM1365">
        <v>10.555020000000001</v>
      </c>
      <c r="AN1365">
        <v>39.794780000000003</v>
      </c>
      <c r="AO1365">
        <v>23.713280000000001</v>
      </c>
      <c r="AP1365">
        <v>40.019970000000001</v>
      </c>
      <c r="AQ1365">
        <v>28.098030000000001</v>
      </c>
      <c r="AR1365">
        <v>37.940449999999998</v>
      </c>
      <c r="AS1365">
        <v>34.661189999999998</v>
      </c>
      <c r="AT1365">
        <v>61.091369999999998</v>
      </c>
      <c r="AU1365">
        <v>31.751819999999999</v>
      </c>
      <c r="AV1365">
        <v>30.409199999999998</v>
      </c>
      <c r="AW1365">
        <v>35.786589999999997</v>
      </c>
      <c r="AX1365">
        <v>52.752049999999997</v>
      </c>
      <c r="AY1365">
        <v>47.112380000000002</v>
      </c>
      <c r="AZ1365">
        <v>24.034330000000001</v>
      </c>
      <c r="BA1365">
        <v>50.463859999999997</v>
      </c>
      <c r="BB1365">
        <v>24.807079999999999</v>
      </c>
      <c r="BC1365">
        <v>5.4678300000000002</v>
      </c>
      <c r="BD1365">
        <v>4.8365200000000002</v>
      </c>
      <c r="BE1365">
        <v>7.0684699999999996</v>
      </c>
      <c r="BF1365">
        <v>38.731299999999997</v>
      </c>
      <c r="BG1365">
        <v>0</v>
      </c>
      <c r="BH1365">
        <v>14.79415</v>
      </c>
      <c r="BI1365">
        <v>58.069949999999999</v>
      </c>
      <c r="BJ1365">
        <v>0</v>
      </c>
      <c r="BK1365">
        <v>8.3333300000000001</v>
      </c>
      <c r="BL1365">
        <v>13.004479999999999</v>
      </c>
      <c r="BM1365">
        <v>56.741570000000003</v>
      </c>
      <c r="BN1365">
        <v>36.783729999999998</v>
      </c>
      <c r="BO1365">
        <v>28.717669999999998</v>
      </c>
      <c r="BP1365">
        <v>47.107430000000001</v>
      </c>
      <c r="BQ1365">
        <v>35.89743</v>
      </c>
      <c r="BR1365">
        <v>42.401110000000003</v>
      </c>
      <c r="BS1365">
        <v>36.406390000000002</v>
      </c>
      <c r="BT1365">
        <v>31.880099999999999</v>
      </c>
      <c r="BU1365">
        <v>0</v>
      </c>
      <c r="BV1365">
        <v>9.9799299999999995</v>
      </c>
      <c r="BW1365">
        <v>66.606059999999999</v>
      </c>
      <c r="BX1365">
        <v>45.753129999999999</v>
      </c>
      <c r="BY1365">
        <v>27.709129999999998</v>
      </c>
      <c r="BZ1365">
        <v>61.980379999999997</v>
      </c>
      <c r="CA1365">
        <v>56.460500000000003</v>
      </c>
      <c r="CB1365">
        <v>35.60136</v>
      </c>
      <c r="CC1365">
        <v>35.088549999999998</v>
      </c>
      <c r="CD1365">
        <v>18.869769999999999</v>
      </c>
    </row>
    <row r="1366" spans="1:82" x14ac:dyDescent="0.3">
      <c r="A1366" t="s">
        <v>2014</v>
      </c>
      <c r="C1366">
        <v>0</v>
      </c>
      <c r="D1366">
        <v>19.898129999999998</v>
      </c>
      <c r="E1366">
        <v>29.0566</v>
      </c>
      <c r="F1366">
        <v>27.267690000000002</v>
      </c>
      <c r="G1366">
        <v>0</v>
      </c>
      <c r="H1366">
        <v>21.92332</v>
      </c>
      <c r="I1366" t="s">
        <v>3534</v>
      </c>
      <c r="J1366">
        <v>14.37861</v>
      </c>
      <c r="K1366" t="s">
        <v>5630</v>
      </c>
      <c r="L1366" t="s">
        <v>5890</v>
      </c>
      <c r="M1366">
        <v>31.791899999999998</v>
      </c>
      <c r="N1366">
        <v>44.290869999999998</v>
      </c>
      <c r="O1366">
        <v>34.516950000000001</v>
      </c>
      <c r="P1366">
        <v>9.7506599999999999</v>
      </c>
      <c r="Q1366">
        <v>5.2016200000000001</v>
      </c>
      <c r="R1366">
        <v>48.272449999999999</v>
      </c>
      <c r="S1366">
        <v>50.632910000000003</v>
      </c>
      <c r="T1366">
        <v>16.77852</v>
      </c>
      <c r="U1366">
        <v>50.37191</v>
      </c>
      <c r="V1366">
        <v>42.849629999999998</v>
      </c>
      <c r="W1366">
        <v>14.090949999999999</v>
      </c>
      <c r="X1366" t="s">
        <v>3217</v>
      </c>
      <c r="Y1366" t="s">
        <v>1261</v>
      </c>
      <c r="Z1366">
        <v>7.7040899999999999</v>
      </c>
      <c r="AB1366">
        <v>0</v>
      </c>
      <c r="AC1366">
        <v>6.3157800000000002</v>
      </c>
      <c r="AD1366">
        <v>8.0084800000000005</v>
      </c>
      <c r="AE1366">
        <v>7.8381299999999996</v>
      </c>
      <c r="AF1366">
        <v>0</v>
      </c>
      <c r="AG1366">
        <v>6.1066399999999996</v>
      </c>
      <c r="AH1366">
        <v>13.603569999999999</v>
      </c>
      <c r="AI1366">
        <v>3.8531200000000001</v>
      </c>
      <c r="AJ1366">
        <v>1.05627</v>
      </c>
      <c r="AK1366">
        <v>0.12598000000000001</v>
      </c>
      <c r="AL1366">
        <v>35.316980000000001</v>
      </c>
      <c r="AM1366">
        <v>9.65672</v>
      </c>
      <c r="AN1366">
        <v>38.461530000000003</v>
      </c>
      <c r="AO1366">
        <v>23.48423</v>
      </c>
      <c r="AP1366">
        <v>38.35069</v>
      </c>
      <c r="AQ1366">
        <v>25.51605</v>
      </c>
      <c r="AR1366">
        <v>37.169350000000001</v>
      </c>
      <c r="AS1366">
        <v>34.701230000000002</v>
      </c>
      <c r="AT1366">
        <v>59.799799999999998</v>
      </c>
      <c r="AU1366">
        <v>28.345490000000002</v>
      </c>
      <c r="AV1366">
        <v>27.511810000000001</v>
      </c>
      <c r="AW1366">
        <v>35.020510000000002</v>
      </c>
      <c r="AX1366">
        <v>47.299379999999999</v>
      </c>
      <c r="AY1366">
        <v>46.050159999999998</v>
      </c>
      <c r="AZ1366">
        <v>20.907409999999999</v>
      </c>
      <c r="BA1366">
        <v>49.08616</v>
      </c>
      <c r="BB1366">
        <v>22.14593</v>
      </c>
      <c r="BC1366">
        <v>5.1363899999999996</v>
      </c>
      <c r="BD1366">
        <v>4.5430400000000004</v>
      </c>
      <c r="BE1366">
        <v>6.7943600000000002</v>
      </c>
      <c r="BF1366">
        <v>35.853830000000002</v>
      </c>
      <c r="BG1366">
        <v>0</v>
      </c>
      <c r="BH1366">
        <v>14.10295</v>
      </c>
      <c r="BI1366">
        <v>50.906019999999998</v>
      </c>
      <c r="BJ1366">
        <v>12.76595</v>
      </c>
      <c r="BK1366">
        <v>9.5237999999999996</v>
      </c>
      <c r="BL1366">
        <v>15.69506</v>
      </c>
      <c r="BM1366">
        <v>47.565539999999999</v>
      </c>
      <c r="BN1366">
        <v>37.338259999999998</v>
      </c>
      <c r="BO1366">
        <v>28.017240000000001</v>
      </c>
      <c r="BP1366">
        <v>49.862250000000003</v>
      </c>
      <c r="BQ1366">
        <v>35.690649999999998</v>
      </c>
      <c r="BR1366">
        <v>42.678690000000003</v>
      </c>
      <c r="BS1366">
        <v>39.04045</v>
      </c>
      <c r="BT1366">
        <v>30.154399999999999</v>
      </c>
      <c r="BU1366">
        <v>0</v>
      </c>
      <c r="BV1366">
        <v>9.1504999999999992</v>
      </c>
      <c r="BW1366">
        <v>66.545450000000002</v>
      </c>
      <c r="BX1366">
        <v>45.447600000000001</v>
      </c>
      <c r="BY1366">
        <v>27.283049999999999</v>
      </c>
      <c r="BZ1366">
        <v>56.842590000000001</v>
      </c>
      <c r="CA1366">
        <v>55.296990000000001</v>
      </c>
      <c r="CB1366">
        <v>34.500700000000002</v>
      </c>
      <c r="CC1366">
        <v>35.088549999999998</v>
      </c>
      <c r="CD1366">
        <v>18.132670000000001</v>
      </c>
    </row>
    <row r="1367" spans="1:82" x14ac:dyDescent="0.3">
      <c r="A1367" t="s">
        <v>2015</v>
      </c>
      <c r="C1367">
        <v>0</v>
      </c>
      <c r="D1367">
        <v>20.302070000000001</v>
      </c>
      <c r="E1367">
        <v>29.433959999999999</v>
      </c>
      <c r="F1367">
        <v>27.876100000000001</v>
      </c>
      <c r="G1367">
        <v>8.9430800000000001</v>
      </c>
      <c r="H1367">
        <v>26.406780000000001</v>
      </c>
      <c r="I1367" t="s">
        <v>3530</v>
      </c>
      <c r="J1367">
        <v>18.280339999999999</v>
      </c>
      <c r="K1367" t="s">
        <v>4721</v>
      </c>
      <c r="L1367" t="s">
        <v>6052</v>
      </c>
      <c r="M1367">
        <v>26.895610000000001</v>
      </c>
      <c r="N1367">
        <v>42.844990000000003</v>
      </c>
      <c r="O1367">
        <v>33.95908</v>
      </c>
      <c r="P1367">
        <v>9.6844099999999997</v>
      </c>
      <c r="Q1367">
        <v>5.1621499999999996</v>
      </c>
      <c r="R1367">
        <v>47.976300000000002</v>
      </c>
      <c r="S1367">
        <v>63.291130000000003</v>
      </c>
      <c r="T1367">
        <v>15.77181</v>
      </c>
      <c r="U1367">
        <v>51.085979999999999</v>
      </c>
      <c r="V1367">
        <v>45.399569999999997</v>
      </c>
      <c r="W1367">
        <v>13.21255</v>
      </c>
      <c r="X1367" t="s">
        <v>3218</v>
      </c>
      <c r="Y1367" t="s">
        <v>128</v>
      </c>
      <c r="Z1367">
        <v>7.8062800000000001</v>
      </c>
      <c r="AB1367">
        <v>0</v>
      </c>
      <c r="AC1367">
        <v>6.3157800000000002</v>
      </c>
      <c r="AD1367">
        <v>7.71678</v>
      </c>
      <c r="AE1367">
        <v>7.2001400000000002</v>
      </c>
      <c r="AF1367">
        <v>0</v>
      </c>
      <c r="AG1367">
        <v>5.4950000000000001</v>
      </c>
      <c r="AH1367">
        <v>12.9788</v>
      </c>
      <c r="AI1367">
        <v>3.44042</v>
      </c>
      <c r="AJ1367">
        <v>0.99865000000000004</v>
      </c>
      <c r="AK1367">
        <v>0.17068</v>
      </c>
      <c r="AL1367">
        <v>35.496409999999997</v>
      </c>
      <c r="AM1367">
        <v>8.7102900000000005</v>
      </c>
      <c r="AN1367">
        <v>35.317950000000003</v>
      </c>
      <c r="AO1367">
        <v>20.560490000000001</v>
      </c>
      <c r="AP1367">
        <v>36.510199999999998</v>
      </c>
      <c r="AQ1367">
        <v>23.596820000000001</v>
      </c>
      <c r="AR1367">
        <v>35.558799999999998</v>
      </c>
      <c r="AS1367">
        <v>32.40916</v>
      </c>
      <c r="AT1367">
        <v>54.924120000000002</v>
      </c>
      <c r="AU1367">
        <v>30.048660000000002</v>
      </c>
      <c r="AV1367">
        <v>25.38111</v>
      </c>
      <c r="AW1367">
        <v>34.281799999999997</v>
      </c>
      <c r="AX1367">
        <v>45.370370000000001</v>
      </c>
      <c r="AY1367">
        <v>45.389620000000001</v>
      </c>
      <c r="AZ1367">
        <v>20.723479999999999</v>
      </c>
      <c r="BA1367">
        <v>46.352980000000002</v>
      </c>
      <c r="BB1367">
        <v>21.209710000000001</v>
      </c>
      <c r="BC1367">
        <v>4.5228099999999998</v>
      </c>
      <c r="BD1367">
        <v>3.8391999999999999</v>
      </c>
      <c r="BE1367">
        <v>6.67903</v>
      </c>
      <c r="BF1367">
        <v>31.652080000000002</v>
      </c>
      <c r="BG1367">
        <v>0</v>
      </c>
      <c r="BH1367">
        <v>13.090400000000001</v>
      </c>
      <c r="BI1367">
        <v>47.843789999999998</v>
      </c>
      <c r="BJ1367">
        <v>0</v>
      </c>
      <c r="BK1367">
        <v>5.3571400000000002</v>
      </c>
      <c r="BL1367">
        <v>11.210760000000001</v>
      </c>
      <c r="BM1367">
        <v>56.928829999999998</v>
      </c>
      <c r="BN1367">
        <v>33.826239999999999</v>
      </c>
      <c r="BO1367">
        <v>28.825430000000001</v>
      </c>
      <c r="BP1367">
        <v>46.556469999999997</v>
      </c>
      <c r="BQ1367">
        <v>38.709670000000003</v>
      </c>
      <c r="BR1367">
        <v>39.972239999999999</v>
      </c>
      <c r="BS1367">
        <v>35.371580000000002</v>
      </c>
      <c r="BT1367">
        <v>27.066299999999998</v>
      </c>
      <c r="BU1367">
        <v>0</v>
      </c>
      <c r="BV1367">
        <v>9.4180600000000005</v>
      </c>
      <c r="BW1367">
        <v>59.393929999999997</v>
      </c>
      <c r="BX1367">
        <v>42.323549999999997</v>
      </c>
      <c r="BY1367">
        <v>24.314720000000001</v>
      </c>
      <c r="BZ1367">
        <v>52.101819999999996</v>
      </c>
      <c r="CA1367">
        <v>56.276789999999998</v>
      </c>
      <c r="CB1367">
        <v>34.340600000000002</v>
      </c>
      <c r="CC1367">
        <v>31.45045</v>
      </c>
      <c r="CD1367">
        <v>15.33169</v>
      </c>
    </row>
    <row r="1368" spans="1:82" x14ac:dyDescent="0.3">
      <c r="A1368" t="s">
        <v>2016</v>
      </c>
      <c r="C1368">
        <v>0</v>
      </c>
      <c r="D1368">
        <v>17.966280000000001</v>
      </c>
      <c r="E1368">
        <v>41.132069999999999</v>
      </c>
      <c r="F1368">
        <v>27.157070000000001</v>
      </c>
      <c r="G1368">
        <v>0</v>
      </c>
      <c r="H1368">
        <v>29.134450000000001</v>
      </c>
      <c r="I1368" t="s">
        <v>4021</v>
      </c>
      <c r="J1368">
        <v>15.895949999999999</v>
      </c>
      <c r="K1368" t="s">
        <v>5631</v>
      </c>
      <c r="L1368" t="s">
        <v>6055</v>
      </c>
      <c r="M1368">
        <v>25.399519999999999</v>
      </c>
      <c r="N1368">
        <v>46.14076</v>
      </c>
      <c r="O1368">
        <v>31.647919999999999</v>
      </c>
      <c r="P1368">
        <v>9.7687299999999997</v>
      </c>
      <c r="Q1368">
        <v>4.79169</v>
      </c>
      <c r="R1368">
        <v>50.296149999999997</v>
      </c>
      <c r="S1368">
        <v>48.101260000000003</v>
      </c>
      <c r="T1368">
        <v>18.79194</v>
      </c>
      <c r="U1368">
        <v>48.55697</v>
      </c>
      <c r="V1368">
        <v>42.350149999999999</v>
      </c>
      <c r="W1368">
        <v>12.553750000000001</v>
      </c>
      <c r="X1368" t="s">
        <v>3219</v>
      </c>
      <c r="Y1368" t="s">
        <v>709</v>
      </c>
      <c r="Z1368">
        <v>7.3209</v>
      </c>
      <c r="AB1368">
        <v>0</v>
      </c>
      <c r="AC1368">
        <v>6.3157800000000002</v>
      </c>
      <c r="AD1368">
        <v>8.4592899999999993</v>
      </c>
      <c r="AE1368">
        <v>7.8745799999999999</v>
      </c>
      <c r="AF1368">
        <v>0</v>
      </c>
      <c r="AG1368">
        <v>5.1859299999999999</v>
      </c>
      <c r="AH1368">
        <v>13.06061</v>
      </c>
      <c r="AI1368">
        <v>3.2398600000000002</v>
      </c>
      <c r="AJ1368">
        <v>1.1090800000000001</v>
      </c>
      <c r="AK1368">
        <v>0.13003999999999999</v>
      </c>
      <c r="AL1368">
        <v>34.479660000000003</v>
      </c>
      <c r="AM1368">
        <v>10.08982</v>
      </c>
      <c r="AN1368">
        <v>35.043460000000003</v>
      </c>
      <c r="AO1368">
        <v>20.048500000000001</v>
      </c>
      <c r="AP1368">
        <v>35.525750000000002</v>
      </c>
      <c r="AQ1368">
        <v>23.3828</v>
      </c>
      <c r="AR1368">
        <v>34.367980000000003</v>
      </c>
      <c r="AS1368">
        <v>31.838650000000001</v>
      </c>
      <c r="AT1368">
        <v>54.084589999999999</v>
      </c>
      <c r="AU1368">
        <v>27.250599999999999</v>
      </c>
      <c r="AV1368">
        <v>24.801639999999999</v>
      </c>
      <c r="AW1368">
        <v>31.573180000000001</v>
      </c>
      <c r="AX1368">
        <v>44.41872</v>
      </c>
      <c r="AY1368">
        <v>40.123179999999998</v>
      </c>
      <c r="AZ1368">
        <v>20.907409999999999</v>
      </c>
      <c r="BA1368">
        <v>42.992049999999999</v>
      </c>
      <c r="BB1368">
        <v>20.279160000000001</v>
      </c>
      <c r="BC1368">
        <v>4.1131900000000003</v>
      </c>
      <c r="BD1368">
        <v>3.2123900000000001</v>
      </c>
      <c r="BE1368">
        <v>6.5703899999999997</v>
      </c>
      <c r="BF1368">
        <v>32.256999999999998</v>
      </c>
      <c r="BG1368">
        <v>1.4450799999999999</v>
      </c>
      <c r="BH1368">
        <v>12.64475</v>
      </c>
      <c r="BI1368">
        <v>46.635759999999998</v>
      </c>
      <c r="BJ1368">
        <v>0</v>
      </c>
      <c r="BK1368">
        <v>11.90476</v>
      </c>
      <c r="BL1368">
        <v>13.452909999999999</v>
      </c>
      <c r="BM1368">
        <v>53.558050000000001</v>
      </c>
      <c r="BN1368">
        <v>34.750459999999997</v>
      </c>
      <c r="BO1368">
        <v>24.784479999999999</v>
      </c>
      <c r="BP1368">
        <v>54.269970000000001</v>
      </c>
      <c r="BQ1368">
        <v>32.299419999999998</v>
      </c>
      <c r="BR1368">
        <v>39.902839999999998</v>
      </c>
      <c r="BS1368">
        <v>38.664149999999999</v>
      </c>
      <c r="BT1368">
        <v>26.021789999999999</v>
      </c>
      <c r="BU1368">
        <v>0</v>
      </c>
      <c r="BV1368">
        <v>9.0702300000000005</v>
      </c>
      <c r="BW1368">
        <v>66.242419999999996</v>
      </c>
      <c r="BX1368">
        <v>40.505650000000003</v>
      </c>
      <c r="BY1368">
        <v>23.902850000000001</v>
      </c>
      <c r="BZ1368">
        <v>51.331150000000001</v>
      </c>
      <c r="CA1368">
        <v>53.582360000000001</v>
      </c>
      <c r="CB1368">
        <v>31.538920000000001</v>
      </c>
      <c r="CC1368">
        <v>31.97702</v>
      </c>
      <c r="CD1368">
        <v>15.18427</v>
      </c>
    </row>
    <row r="1369" spans="1:82" x14ac:dyDescent="0.3">
      <c r="A1369" t="s">
        <v>2017</v>
      </c>
      <c r="C1369">
        <v>0</v>
      </c>
      <c r="D1369">
        <v>18.352650000000001</v>
      </c>
      <c r="E1369">
        <v>24.150939999999999</v>
      </c>
      <c r="F1369">
        <v>25.663709999999998</v>
      </c>
      <c r="G1369">
        <v>0</v>
      </c>
      <c r="H1369">
        <v>31.362749999999998</v>
      </c>
      <c r="I1369" t="s">
        <v>3522</v>
      </c>
      <c r="J1369">
        <v>18.71387</v>
      </c>
      <c r="K1369" t="s">
        <v>4926</v>
      </c>
      <c r="L1369" t="s">
        <v>6282</v>
      </c>
      <c r="M1369">
        <v>25.739540000000002</v>
      </c>
      <c r="N1369">
        <v>44.333399999999997</v>
      </c>
      <c r="O1369">
        <v>27.82254</v>
      </c>
      <c r="P1369">
        <v>9.5760000000000005</v>
      </c>
      <c r="Q1369">
        <v>4.6550399999999996</v>
      </c>
      <c r="R1369">
        <v>50.049349999999997</v>
      </c>
      <c r="S1369">
        <v>43.037970000000001</v>
      </c>
      <c r="T1369">
        <v>15.77181</v>
      </c>
      <c r="U1369">
        <v>45.730429999999998</v>
      </c>
      <c r="V1369">
        <v>41.114609999999999</v>
      </c>
      <c r="W1369">
        <v>12.233499999999999</v>
      </c>
      <c r="X1369" t="s">
        <v>3220</v>
      </c>
      <c r="Y1369" t="s">
        <v>640</v>
      </c>
      <c r="Z1369">
        <v>7.0873299999999997</v>
      </c>
      <c r="AB1369">
        <v>0</v>
      </c>
      <c r="AC1369">
        <v>5.2631500000000004</v>
      </c>
      <c r="AD1369">
        <v>7.7698200000000002</v>
      </c>
      <c r="AE1369">
        <v>6.74444</v>
      </c>
      <c r="AF1369">
        <v>0</v>
      </c>
      <c r="AG1369">
        <v>5.4299299999999997</v>
      </c>
      <c r="AH1369">
        <v>12.93417</v>
      </c>
      <c r="AI1369">
        <v>3.3247100000000001</v>
      </c>
      <c r="AJ1369">
        <v>1.0946800000000001</v>
      </c>
      <c r="AK1369">
        <v>0.12191</v>
      </c>
      <c r="AL1369">
        <v>34.569369999999999</v>
      </c>
      <c r="AM1369">
        <v>8.6942500000000003</v>
      </c>
      <c r="AN1369">
        <v>32.77563</v>
      </c>
      <c r="AO1369">
        <v>18.59337</v>
      </c>
      <c r="AP1369">
        <v>33.870730000000002</v>
      </c>
      <c r="AQ1369">
        <v>22.361059999999998</v>
      </c>
      <c r="AR1369">
        <v>31.351870000000002</v>
      </c>
      <c r="AS1369">
        <v>31.107990000000001</v>
      </c>
      <c r="AT1369">
        <v>52.502420000000001</v>
      </c>
      <c r="AU1369">
        <v>27.615570000000002</v>
      </c>
      <c r="AV1369">
        <v>24.676819999999999</v>
      </c>
      <c r="AW1369">
        <v>30.451429999999998</v>
      </c>
      <c r="AX1369">
        <v>43.904319999999998</v>
      </c>
      <c r="AY1369">
        <v>39.034179999999999</v>
      </c>
      <c r="AZ1369">
        <v>20.29429</v>
      </c>
      <c r="BA1369">
        <v>40.103319999999997</v>
      </c>
      <c r="BB1369">
        <v>19.036539999999999</v>
      </c>
      <c r="BC1369">
        <v>3.8293499999999998</v>
      </c>
      <c r="BD1369">
        <v>2.78877</v>
      </c>
      <c r="BE1369">
        <v>5.8884400000000001</v>
      </c>
      <c r="BF1369">
        <v>30.523990000000001</v>
      </c>
      <c r="BG1369">
        <v>0</v>
      </c>
      <c r="BH1369">
        <v>12.35069</v>
      </c>
      <c r="BI1369">
        <v>42.112650000000002</v>
      </c>
      <c r="BJ1369">
        <v>0</v>
      </c>
      <c r="BK1369">
        <v>12.797610000000001</v>
      </c>
      <c r="BL1369">
        <v>11.210760000000001</v>
      </c>
      <c r="BM1369">
        <v>49.063670000000002</v>
      </c>
      <c r="BN1369">
        <v>28.465800000000002</v>
      </c>
      <c r="BO1369">
        <v>25.86206</v>
      </c>
      <c r="BP1369">
        <v>59.779609999999998</v>
      </c>
      <c r="BQ1369">
        <v>30.562439999999999</v>
      </c>
      <c r="BR1369">
        <v>36.849409999999999</v>
      </c>
      <c r="BS1369">
        <v>41.58043</v>
      </c>
      <c r="BT1369">
        <v>27.702079999999999</v>
      </c>
      <c r="BU1369">
        <v>0</v>
      </c>
      <c r="BV1369">
        <v>8.8829399999999996</v>
      </c>
      <c r="BW1369">
        <v>65.151510000000002</v>
      </c>
      <c r="BX1369">
        <v>38.19126</v>
      </c>
      <c r="BY1369">
        <v>21.076550000000001</v>
      </c>
      <c r="BZ1369">
        <v>46.28678</v>
      </c>
      <c r="CA1369">
        <v>49.418239999999997</v>
      </c>
      <c r="CB1369">
        <v>30.898530000000001</v>
      </c>
      <c r="CC1369">
        <v>31.354710000000001</v>
      </c>
      <c r="CD1369">
        <v>12.923830000000001</v>
      </c>
    </row>
    <row r="1370" spans="1:82" x14ac:dyDescent="0.3">
      <c r="A1370" t="s">
        <v>2018</v>
      </c>
      <c r="C1370">
        <v>0</v>
      </c>
      <c r="D1370">
        <v>20.460129999999999</v>
      </c>
      <c r="E1370">
        <v>35.094329999999999</v>
      </c>
      <c r="F1370">
        <v>25.940259999999999</v>
      </c>
      <c r="G1370">
        <v>0</v>
      </c>
      <c r="H1370">
        <v>32.012450000000001</v>
      </c>
      <c r="I1370" t="s">
        <v>3520</v>
      </c>
      <c r="J1370">
        <v>17.052019999999999</v>
      </c>
      <c r="K1370" t="s">
        <v>4578</v>
      </c>
      <c r="L1370" t="s">
        <v>6180</v>
      </c>
      <c r="M1370">
        <v>28.221689999999999</v>
      </c>
      <c r="N1370">
        <v>36.402290000000001</v>
      </c>
      <c r="O1370">
        <v>25.351980000000001</v>
      </c>
      <c r="P1370">
        <v>9.5519099999999995</v>
      </c>
      <c r="Q1370">
        <v>3.3827199999999999</v>
      </c>
      <c r="R1370">
        <v>51.135240000000003</v>
      </c>
      <c r="S1370">
        <v>45.56962</v>
      </c>
      <c r="T1370">
        <v>17.785229999999999</v>
      </c>
      <c r="U1370">
        <v>48.49747</v>
      </c>
      <c r="V1370">
        <v>43.375390000000003</v>
      </c>
      <c r="W1370">
        <v>10.330310000000001</v>
      </c>
      <c r="X1370" t="s">
        <v>3221</v>
      </c>
      <c r="Y1370" t="s">
        <v>643</v>
      </c>
      <c r="Z1370">
        <v>5.9888300000000001</v>
      </c>
      <c r="AB1370">
        <v>0</v>
      </c>
      <c r="AC1370">
        <v>5.2631500000000004</v>
      </c>
      <c r="AD1370">
        <v>6.7090899999999998</v>
      </c>
      <c r="AE1370">
        <v>5.5413699999999997</v>
      </c>
      <c r="AF1370">
        <v>0</v>
      </c>
      <c r="AG1370">
        <v>2.84022</v>
      </c>
      <c r="AH1370">
        <v>5.5559599999999998</v>
      </c>
      <c r="AI1370">
        <v>7.5866800000000003</v>
      </c>
      <c r="AJ1370">
        <v>0.91703000000000001</v>
      </c>
      <c r="AK1370">
        <v>5.2830000000000002E-2</v>
      </c>
      <c r="AL1370">
        <v>28.61842</v>
      </c>
      <c r="AM1370">
        <v>9.7048400000000008</v>
      </c>
      <c r="AN1370">
        <v>36.755760000000002</v>
      </c>
      <c r="AO1370">
        <v>22.527619999999999</v>
      </c>
      <c r="AP1370">
        <v>39.435009999999998</v>
      </c>
      <c r="AQ1370">
        <v>25.336549999999999</v>
      </c>
      <c r="AR1370">
        <v>32.025370000000002</v>
      </c>
      <c r="AS1370">
        <v>39.025120000000001</v>
      </c>
      <c r="AT1370">
        <v>45.850819999999999</v>
      </c>
      <c r="AU1370">
        <v>38.56447</v>
      </c>
      <c r="AV1370">
        <v>24.257819999999999</v>
      </c>
      <c r="AW1370">
        <v>32.0383</v>
      </c>
      <c r="AX1370">
        <v>50.643000000000001</v>
      </c>
      <c r="AY1370">
        <v>39.025260000000003</v>
      </c>
      <c r="AZ1370">
        <v>19.681170000000002</v>
      </c>
      <c r="BA1370">
        <v>42.864280000000001</v>
      </c>
      <c r="BB1370">
        <v>21.77712</v>
      </c>
      <c r="BC1370">
        <v>3.8412500000000001</v>
      </c>
      <c r="BD1370">
        <v>3.2562199999999999</v>
      </c>
      <c r="BE1370">
        <v>5.8867700000000003</v>
      </c>
      <c r="BF1370">
        <v>33.32788</v>
      </c>
      <c r="BG1370">
        <v>0</v>
      </c>
      <c r="BH1370">
        <v>13.52998</v>
      </c>
      <c r="BI1370">
        <v>46.340769999999999</v>
      </c>
      <c r="BJ1370">
        <v>0</v>
      </c>
      <c r="BK1370">
        <v>11.90476</v>
      </c>
      <c r="BL1370">
        <v>16.591919999999998</v>
      </c>
      <c r="BM1370">
        <v>37.827710000000003</v>
      </c>
      <c r="BN1370">
        <v>26.617370000000001</v>
      </c>
      <c r="BO1370">
        <v>21.982749999999999</v>
      </c>
      <c r="BP1370">
        <v>40.771340000000002</v>
      </c>
      <c r="BQ1370">
        <v>30.6038</v>
      </c>
      <c r="BR1370">
        <v>40.666200000000003</v>
      </c>
      <c r="BS1370">
        <v>38.00564</v>
      </c>
      <c r="BT1370">
        <v>22.116250000000001</v>
      </c>
      <c r="BU1370">
        <v>18.181809999999999</v>
      </c>
      <c r="BV1370">
        <v>6.9431399999999996</v>
      </c>
      <c r="BW1370">
        <v>46.909089999999999</v>
      </c>
      <c r="BX1370">
        <v>40.38344</v>
      </c>
      <c r="BY1370">
        <v>21.360600000000002</v>
      </c>
      <c r="BZ1370">
        <v>52.779069999999997</v>
      </c>
      <c r="CA1370">
        <v>41.886090000000003</v>
      </c>
      <c r="CB1370">
        <v>29.477679999999999</v>
      </c>
      <c r="CC1370">
        <v>28.338909999999998</v>
      </c>
      <c r="CD1370">
        <v>11.74447</v>
      </c>
    </row>
    <row r="1371" spans="1:82" x14ac:dyDescent="0.3">
      <c r="A1371" t="s">
        <v>2019</v>
      </c>
      <c r="C1371">
        <v>3.4883700000000002</v>
      </c>
      <c r="D1371">
        <v>21.250430000000001</v>
      </c>
      <c r="E1371">
        <v>35.094329999999999</v>
      </c>
      <c r="F1371">
        <v>30.586279999999999</v>
      </c>
      <c r="G1371">
        <v>0</v>
      </c>
      <c r="H1371">
        <v>30.004290000000001</v>
      </c>
      <c r="I1371" t="s">
        <v>4465</v>
      </c>
      <c r="J1371">
        <v>16.18497</v>
      </c>
      <c r="K1371" t="s">
        <v>5632</v>
      </c>
      <c r="L1371" t="s">
        <v>6757</v>
      </c>
      <c r="M1371">
        <v>33.457999999999998</v>
      </c>
      <c r="N1371">
        <v>39.209009999999999</v>
      </c>
      <c r="O1371">
        <v>32.117240000000002</v>
      </c>
      <c r="P1371">
        <v>11.24427</v>
      </c>
      <c r="Q1371">
        <v>3.5102600000000002</v>
      </c>
      <c r="R1371">
        <v>40.227040000000002</v>
      </c>
      <c r="S1371">
        <v>46.835439999999998</v>
      </c>
      <c r="T1371">
        <v>15.77181</v>
      </c>
      <c r="U1371">
        <v>60.517699999999998</v>
      </c>
      <c r="V1371">
        <v>49.90361</v>
      </c>
      <c r="W1371">
        <v>12.434799999999999</v>
      </c>
      <c r="X1371" t="s">
        <v>3222</v>
      </c>
      <c r="Y1371" t="s">
        <v>920</v>
      </c>
      <c r="Z1371">
        <v>5.5508899999999999</v>
      </c>
      <c r="AB1371">
        <v>0</v>
      </c>
      <c r="AC1371">
        <v>7.3684200000000004</v>
      </c>
      <c r="AD1371">
        <v>6.3378399999999999</v>
      </c>
      <c r="AE1371">
        <v>6.7079800000000001</v>
      </c>
      <c r="AF1371">
        <v>0</v>
      </c>
      <c r="AG1371">
        <v>2.5539200000000002</v>
      </c>
      <c r="AH1371">
        <v>4.6411300000000004</v>
      </c>
      <c r="AI1371">
        <v>7.3128299999999999</v>
      </c>
      <c r="AJ1371">
        <v>0.79700000000000004</v>
      </c>
      <c r="AK1371">
        <v>6.9080000000000003E-2</v>
      </c>
      <c r="AL1371">
        <v>32.117220000000003</v>
      </c>
      <c r="AM1371">
        <v>9.4481800000000007</v>
      </c>
      <c r="AN1371">
        <v>44.78792</v>
      </c>
      <c r="AO1371">
        <v>26.744810000000001</v>
      </c>
      <c r="AP1371">
        <v>45.68412</v>
      </c>
      <c r="AQ1371">
        <v>30.07939</v>
      </c>
      <c r="AR1371">
        <v>35.656410000000001</v>
      </c>
      <c r="AS1371">
        <v>45.290759999999999</v>
      </c>
      <c r="AT1371">
        <v>48.466250000000002</v>
      </c>
      <c r="AU1371">
        <v>34.428220000000003</v>
      </c>
      <c r="AV1371">
        <v>26.28153</v>
      </c>
      <c r="AW1371">
        <v>35.294110000000003</v>
      </c>
      <c r="AX1371">
        <v>52.829210000000003</v>
      </c>
      <c r="AY1371">
        <v>44.461300000000001</v>
      </c>
      <c r="AZ1371">
        <v>20.171669999999999</v>
      </c>
      <c r="BA1371">
        <v>45.30303</v>
      </c>
      <c r="BB1371">
        <v>24.897860000000001</v>
      </c>
      <c r="BC1371">
        <v>4.2950600000000003</v>
      </c>
      <c r="BD1371">
        <v>4.3757099999999998</v>
      </c>
      <c r="BE1371">
        <v>6.6639900000000001</v>
      </c>
      <c r="BF1371">
        <v>36.303440000000002</v>
      </c>
      <c r="BG1371">
        <v>0</v>
      </c>
      <c r="BH1371">
        <v>15.00333</v>
      </c>
      <c r="BI1371">
        <v>55.569600000000001</v>
      </c>
      <c r="BJ1371">
        <v>10.63829</v>
      </c>
      <c r="BK1371">
        <v>10.11904</v>
      </c>
      <c r="BL1371">
        <v>10.3139</v>
      </c>
      <c r="BM1371">
        <v>36.891379999999998</v>
      </c>
      <c r="BN1371">
        <v>29.574860000000001</v>
      </c>
      <c r="BO1371">
        <v>25.700430000000001</v>
      </c>
      <c r="BP1371">
        <v>57.024790000000003</v>
      </c>
      <c r="BQ1371">
        <v>31.927209999999999</v>
      </c>
      <c r="BR1371">
        <v>49.132539999999999</v>
      </c>
      <c r="BS1371">
        <v>39.510809999999999</v>
      </c>
      <c r="BT1371">
        <v>30.608529999999998</v>
      </c>
      <c r="BU1371">
        <v>21.212119999999999</v>
      </c>
      <c r="BV1371">
        <v>5.8595300000000003</v>
      </c>
      <c r="BW1371">
        <v>50.30303</v>
      </c>
      <c r="BX1371">
        <v>45.317749999999997</v>
      </c>
      <c r="BY1371">
        <v>30.67746</v>
      </c>
      <c r="BZ1371">
        <v>68.776269999999997</v>
      </c>
      <c r="CA1371">
        <v>44.947940000000003</v>
      </c>
      <c r="CB1371">
        <v>35.201120000000003</v>
      </c>
      <c r="CC1371">
        <v>32.599319999999999</v>
      </c>
      <c r="CD1371">
        <v>13.415229999999999</v>
      </c>
    </row>
    <row r="1372" spans="1:82" x14ac:dyDescent="0.3">
      <c r="A1372" t="s">
        <v>2020</v>
      </c>
      <c r="C1372">
        <v>2.9069699999999998</v>
      </c>
      <c r="D1372">
        <v>19.125389999999999</v>
      </c>
      <c r="E1372">
        <v>35.471690000000002</v>
      </c>
      <c r="F1372">
        <v>29.314150000000001</v>
      </c>
      <c r="G1372">
        <v>0</v>
      </c>
      <c r="H1372">
        <v>26.798749999999998</v>
      </c>
      <c r="I1372" t="s">
        <v>3719</v>
      </c>
      <c r="J1372">
        <v>16.040459999999999</v>
      </c>
      <c r="K1372" t="s">
        <v>5633</v>
      </c>
      <c r="L1372" t="s">
        <v>6103</v>
      </c>
      <c r="M1372">
        <v>32.87997</v>
      </c>
      <c r="N1372">
        <v>44.758659999999999</v>
      </c>
      <c r="O1372">
        <v>36.57132</v>
      </c>
      <c r="P1372">
        <v>10.1602</v>
      </c>
      <c r="Q1372">
        <v>5.25021</v>
      </c>
      <c r="R1372">
        <v>52.615989999999996</v>
      </c>
      <c r="S1372">
        <v>64.556960000000004</v>
      </c>
      <c r="T1372">
        <v>19.463080000000001</v>
      </c>
      <c r="U1372">
        <v>53.049680000000002</v>
      </c>
      <c r="V1372">
        <v>44.54083</v>
      </c>
      <c r="W1372">
        <v>13.3864</v>
      </c>
      <c r="X1372" t="s">
        <v>3111</v>
      </c>
      <c r="Y1372" t="s">
        <v>2021</v>
      </c>
      <c r="Z1372">
        <v>7.4121300000000003</v>
      </c>
      <c r="AB1372">
        <v>0</v>
      </c>
      <c r="AC1372">
        <v>10.52631</v>
      </c>
      <c r="AD1372">
        <v>10.501189999999999</v>
      </c>
      <c r="AE1372">
        <v>8.7130799999999997</v>
      </c>
      <c r="AF1372">
        <v>0</v>
      </c>
      <c r="AG1372">
        <v>6.6662299999999997</v>
      </c>
      <c r="AH1372">
        <v>17.61993</v>
      </c>
      <c r="AI1372">
        <v>4.7595099999999997</v>
      </c>
      <c r="AJ1372">
        <v>1.11388</v>
      </c>
      <c r="AK1372">
        <v>0.12598000000000001</v>
      </c>
      <c r="AL1372">
        <v>36.244010000000003</v>
      </c>
      <c r="AM1372">
        <v>9.6888000000000005</v>
      </c>
      <c r="AN1372">
        <v>40.10848</v>
      </c>
      <c r="AO1372">
        <v>22.75666</v>
      </c>
      <c r="AP1372">
        <v>38.83578</v>
      </c>
      <c r="AQ1372">
        <v>26.30997</v>
      </c>
      <c r="AR1372">
        <v>36.573929999999997</v>
      </c>
      <c r="AS1372">
        <v>36.442790000000002</v>
      </c>
      <c r="AT1372">
        <v>58.572809999999997</v>
      </c>
      <c r="AU1372">
        <v>28.953769999999999</v>
      </c>
      <c r="AV1372">
        <v>29.669250000000002</v>
      </c>
      <c r="AW1372">
        <v>36.634740000000001</v>
      </c>
      <c r="AX1372">
        <v>54.629620000000003</v>
      </c>
      <c r="AY1372">
        <v>46.416130000000003</v>
      </c>
      <c r="AZ1372">
        <v>24.463509999999999</v>
      </c>
      <c r="BA1372">
        <v>48.308419999999998</v>
      </c>
      <c r="BB1372">
        <v>22.236719999999998</v>
      </c>
      <c r="BC1372">
        <v>5.0480099999999997</v>
      </c>
      <c r="BD1372">
        <v>4.4513999999999996</v>
      </c>
      <c r="BE1372">
        <v>7.1085900000000004</v>
      </c>
      <c r="BF1372">
        <v>38.208120000000001</v>
      </c>
      <c r="BG1372">
        <v>1.4450799999999999</v>
      </c>
      <c r="BH1372">
        <v>14.387919999999999</v>
      </c>
      <c r="BI1372">
        <v>54.628450000000001</v>
      </c>
      <c r="BJ1372">
        <v>12.76595</v>
      </c>
      <c r="BK1372">
        <v>13.392849999999999</v>
      </c>
      <c r="BL1372">
        <v>21.076229999999999</v>
      </c>
      <c r="BM1372">
        <v>47.940069999999999</v>
      </c>
      <c r="BN1372">
        <v>39.001840000000001</v>
      </c>
      <c r="BO1372">
        <v>28.17887</v>
      </c>
      <c r="BP1372">
        <v>51.79063</v>
      </c>
      <c r="BQ1372">
        <v>32.299419999999998</v>
      </c>
      <c r="BR1372">
        <v>43.23386</v>
      </c>
      <c r="BS1372">
        <v>37.629350000000002</v>
      </c>
      <c r="BT1372">
        <v>28.51952</v>
      </c>
      <c r="BU1372">
        <v>30.30303</v>
      </c>
      <c r="BV1372">
        <v>10.90301</v>
      </c>
      <c r="BW1372">
        <v>69.696960000000004</v>
      </c>
      <c r="BX1372">
        <v>46.142679999999999</v>
      </c>
      <c r="BY1372">
        <v>28.81692</v>
      </c>
      <c r="BZ1372">
        <v>68.589439999999996</v>
      </c>
      <c r="CA1372">
        <v>56.582970000000003</v>
      </c>
      <c r="CB1372">
        <v>36.261749999999999</v>
      </c>
      <c r="CC1372">
        <v>35.615119999999997</v>
      </c>
      <c r="CD1372">
        <v>17.985250000000001</v>
      </c>
    </row>
    <row r="1373" spans="1:82" x14ac:dyDescent="0.3">
      <c r="A1373" t="s">
        <v>2022</v>
      </c>
      <c r="C1373">
        <v>0</v>
      </c>
      <c r="D1373">
        <v>18.212150000000001</v>
      </c>
      <c r="E1373">
        <v>30.943390000000001</v>
      </c>
      <c r="F1373">
        <v>29.81194</v>
      </c>
      <c r="G1373">
        <v>4.0650399999999998</v>
      </c>
      <c r="H1373">
        <v>26.08999</v>
      </c>
      <c r="I1373" t="s">
        <v>4466</v>
      </c>
      <c r="J1373">
        <v>17.124269999999999</v>
      </c>
      <c r="K1373" t="s">
        <v>5634</v>
      </c>
      <c r="L1373" t="s">
        <v>6758</v>
      </c>
      <c r="M1373">
        <v>29.85379</v>
      </c>
      <c r="N1373">
        <v>45.268970000000003</v>
      </c>
      <c r="O1373">
        <v>35.207650000000001</v>
      </c>
      <c r="P1373">
        <v>9.8771299999999993</v>
      </c>
      <c r="Q1373">
        <v>5.1955499999999999</v>
      </c>
      <c r="R1373">
        <v>51.28331</v>
      </c>
      <c r="S1373">
        <v>36.708860000000001</v>
      </c>
      <c r="T1373">
        <v>15.100669999999999</v>
      </c>
      <c r="U1373">
        <v>48.973509999999997</v>
      </c>
      <c r="V1373">
        <v>45.91657</v>
      </c>
      <c r="W1373">
        <v>13.01125</v>
      </c>
      <c r="X1373" t="s">
        <v>3209</v>
      </c>
      <c r="Y1373" t="s">
        <v>532</v>
      </c>
      <c r="Z1373">
        <v>7.04718</v>
      </c>
      <c r="AB1373">
        <v>0</v>
      </c>
      <c r="AC1373">
        <v>31.578939999999999</v>
      </c>
      <c r="AD1373">
        <v>13.12649</v>
      </c>
      <c r="AE1373">
        <v>7.9110399999999998</v>
      </c>
      <c r="AF1373">
        <v>42.857140000000001</v>
      </c>
      <c r="AG1373">
        <v>6.3473899999999999</v>
      </c>
      <c r="AH1373">
        <v>14.16883</v>
      </c>
      <c r="AI1373">
        <v>3.1472899999999999</v>
      </c>
      <c r="AJ1373">
        <v>1.11388</v>
      </c>
      <c r="AK1373">
        <v>0.11785</v>
      </c>
      <c r="AL1373">
        <v>35.316980000000001</v>
      </c>
      <c r="AM1373">
        <v>10.522930000000001</v>
      </c>
      <c r="AN1373">
        <v>34.729750000000003</v>
      </c>
      <c r="AO1373">
        <v>20.910799999999998</v>
      </c>
      <c r="AP1373">
        <v>38.678840000000001</v>
      </c>
      <c r="AQ1373">
        <v>23.714179999999999</v>
      </c>
      <c r="AR1373">
        <v>35.207410000000003</v>
      </c>
      <c r="AS1373">
        <v>33.189869999999999</v>
      </c>
      <c r="AT1373">
        <v>58.70196</v>
      </c>
      <c r="AU1373">
        <v>27.372260000000001</v>
      </c>
      <c r="AV1373">
        <v>26.97691</v>
      </c>
      <c r="AW1373">
        <v>36.74418</v>
      </c>
      <c r="AX1373">
        <v>49.459870000000002</v>
      </c>
      <c r="AY1373">
        <v>44.809420000000003</v>
      </c>
      <c r="AZ1373">
        <v>21.03004</v>
      </c>
      <c r="BA1373">
        <v>44.81973</v>
      </c>
      <c r="BB1373">
        <v>20.080570000000002</v>
      </c>
      <c r="BC1373">
        <v>4.4225300000000001</v>
      </c>
      <c r="BD1373">
        <v>3.9295100000000001</v>
      </c>
      <c r="BE1373">
        <v>6.5352899999999998</v>
      </c>
      <c r="BF1373">
        <v>33.475020000000001</v>
      </c>
      <c r="BG1373">
        <v>0</v>
      </c>
      <c r="BH1373">
        <v>13.35111</v>
      </c>
      <c r="BI1373">
        <v>48.04045</v>
      </c>
      <c r="BJ1373">
        <v>0</v>
      </c>
      <c r="BK1373">
        <v>15.178570000000001</v>
      </c>
      <c r="BL1373">
        <v>12.107620000000001</v>
      </c>
      <c r="BM1373">
        <v>75.093630000000005</v>
      </c>
      <c r="BN1373">
        <v>32.717190000000002</v>
      </c>
      <c r="BO1373">
        <v>28.286629999999999</v>
      </c>
      <c r="BP1373">
        <v>55.371899999999997</v>
      </c>
      <c r="BQ1373">
        <v>32.009920000000001</v>
      </c>
      <c r="BR1373">
        <v>39.555860000000003</v>
      </c>
      <c r="BS1373">
        <v>35.277509999999999</v>
      </c>
      <c r="BT1373">
        <v>29.427790000000002</v>
      </c>
      <c r="BU1373">
        <v>18.181809999999999</v>
      </c>
      <c r="BV1373">
        <v>9.33779</v>
      </c>
      <c r="BW1373">
        <v>66.121210000000005</v>
      </c>
      <c r="BX1373">
        <v>43.675519999999999</v>
      </c>
      <c r="BY1373">
        <v>25.663959999999999</v>
      </c>
      <c r="BZ1373">
        <v>59.364780000000003</v>
      </c>
      <c r="CA1373">
        <v>54.74586</v>
      </c>
      <c r="CB1373">
        <v>32.619570000000003</v>
      </c>
      <c r="CC1373">
        <v>47.247480000000003</v>
      </c>
      <c r="CD1373">
        <v>18.820630000000001</v>
      </c>
    </row>
    <row r="1374" spans="1:82" x14ac:dyDescent="0.3">
      <c r="A1374" t="s">
        <v>2023</v>
      </c>
      <c r="C1374">
        <v>0</v>
      </c>
      <c r="D1374">
        <v>18.61608</v>
      </c>
      <c r="E1374">
        <v>39.622639999999997</v>
      </c>
      <c r="F1374">
        <v>29.53539</v>
      </c>
      <c r="G1374">
        <v>4.8780400000000004</v>
      </c>
      <c r="H1374">
        <v>35.030059999999999</v>
      </c>
      <c r="I1374" t="s">
        <v>4467</v>
      </c>
      <c r="J1374">
        <v>19.075140000000001</v>
      </c>
      <c r="K1374" t="s">
        <v>5105</v>
      </c>
      <c r="L1374" t="s">
        <v>6705</v>
      </c>
      <c r="M1374">
        <v>29.479759999999999</v>
      </c>
      <c r="N1374">
        <v>49.776730000000001</v>
      </c>
      <c r="O1374">
        <v>34.215879999999999</v>
      </c>
      <c r="P1374">
        <v>10.1602</v>
      </c>
      <c r="Q1374">
        <v>5.45669</v>
      </c>
      <c r="R1374">
        <v>48.617959999999997</v>
      </c>
      <c r="S1374">
        <v>44.303789999999999</v>
      </c>
      <c r="T1374">
        <v>18.120799999999999</v>
      </c>
      <c r="U1374">
        <v>46.861049999999999</v>
      </c>
      <c r="V1374">
        <v>46.678930000000001</v>
      </c>
      <c r="W1374">
        <v>13.21255</v>
      </c>
      <c r="X1374" t="s">
        <v>3223</v>
      </c>
      <c r="Y1374" t="s">
        <v>2024</v>
      </c>
      <c r="Z1374">
        <v>7.4449800000000002</v>
      </c>
      <c r="AB1374">
        <v>0</v>
      </c>
      <c r="AC1374">
        <v>47.36842</v>
      </c>
      <c r="AD1374">
        <v>14.87669</v>
      </c>
      <c r="AE1374">
        <v>7.5647099999999998</v>
      </c>
      <c r="AF1374">
        <v>0</v>
      </c>
      <c r="AG1374">
        <v>7.35595</v>
      </c>
      <c r="AH1374">
        <v>14.42915</v>
      </c>
      <c r="AI1374">
        <v>3.22058</v>
      </c>
      <c r="AJ1374">
        <v>1.14269</v>
      </c>
      <c r="AK1374">
        <v>0.10566</v>
      </c>
      <c r="AL1374">
        <v>34.838509999999999</v>
      </c>
      <c r="AM1374">
        <v>9.1433999999999997</v>
      </c>
      <c r="AN1374">
        <v>33.821309999999997</v>
      </c>
      <c r="AO1374">
        <v>18.24306</v>
      </c>
      <c r="AP1374">
        <v>32.287050000000001</v>
      </c>
      <c r="AQ1374">
        <v>22.361059999999998</v>
      </c>
      <c r="AR1374">
        <v>33.255240000000001</v>
      </c>
      <c r="AS1374">
        <v>30.6676</v>
      </c>
      <c r="AT1374">
        <v>52.986759999999997</v>
      </c>
      <c r="AU1374">
        <v>28.588799999999999</v>
      </c>
      <c r="AV1374">
        <v>25.229559999999999</v>
      </c>
      <c r="AW1374">
        <v>31.190149999999999</v>
      </c>
      <c r="AX1374">
        <v>45.987650000000002</v>
      </c>
      <c r="AY1374">
        <v>41.81915</v>
      </c>
      <c r="AZ1374">
        <v>23.421209999999999</v>
      </c>
      <c r="BA1374">
        <v>42.580959999999997</v>
      </c>
      <c r="BB1374">
        <v>21.209710000000001</v>
      </c>
      <c r="BC1374">
        <v>3.9466299999999999</v>
      </c>
      <c r="BD1374">
        <v>3.1606000000000001</v>
      </c>
      <c r="BE1374">
        <v>6.5570199999999996</v>
      </c>
      <c r="BF1374">
        <v>32.322400000000002</v>
      </c>
      <c r="BG1374">
        <v>0</v>
      </c>
      <c r="BH1374">
        <v>12.92366</v>
      </c>
      <c r="BI1374">
        <v>43.840420000000002</v>
      </c>
      <c r="BJ1374">
        <v>0</v>
      </c>
      <c r="BK1374">
        <v>13.98809</v>
      </c>
      <c r="BL1374">
        <v>11.659190000000001</v>
      </c>
      <c r="BM1374">
        <v>78.838949999999997</v>
      </c>
      <c r="BN1374">
        <v>35.85951</v>
      </c>
      <c r="BO1374">
        <v>28.017240000000001</v>
      </c>
      <c r="BP1374">
        <v>50.137740000000001</v>
      </c>
      <c r="BQ1374">
        <v>31.100079999999998</v>
      </c>
      <c r="BR1374">
        <v>40.874389999999998</v>
      </c>
      <c r="BS1374">
        <v>39.04045</v>
      </c>
      <c r="BT1374">
        <v>31.925519999999999</v>
      </c>
      <c r="BU1374">
        <v>15.15151</v>
      </c>
      <c r="BV1374">
        <v>9.8193900000000003</v>
      </c>
      <c r="BW1374">
        <v>68.727270000000004</v>
      </c>
      <c r="BX1374">
        <v>40.666049999999998</v>
      </c>
      <c r="BY1374">
        <v>23.519380000000002</v>
      </c>
      <c r="BZ1374">
        <v>55.861739999999998</v>
      </c>
      <c r="CA1374">
        <v>50.826689999999999</v>
      </c>
      <c r="CB1374">
        <v>33.960369999999998</v>
      </c>
      <c r="CC1374">
        <v>42.077539999999999</v>
      </c>
      <c r="CD1374">
        <v>14.25061</v>
      </c>
    </row>
    <row r="1375" spans="1:82" x14ac:dyDescent="0.3">
      <c r="A1375" t="s">
        <v>2025</v>
      </c>
      <c r="C1375">
        <v>5.8139500000000002</v>
      </c>
      <c r="D1375">
        <v>16.31541</v>
      </c>
      <c r="E1375">
        <v>32.830179999999999</v>
      </c>
      <c r="F1375">
        <v>30.420349999999999</v>
      </c>
      <c r="G1375">
        <v>0</v>
      </c>
      <c r="H1375">
        <v>49.575809999999997</v>
      </c>
      <c r="I1375" t="s">
        <v>3696</v>
      </c>
      <c r="J1375">
        <v>19.79768</v>
      </c>
      <c r="K1375" t="s">
        <v>5635</v>
      </c>
      <c r="L1375" t="s">
        <v>6759</v>
      </c>
      <c r="M1375">
        <v>28.833729999999999</v>
      </c>
      <c r="N1375">
        <v>53.540289999999999</v>
      </c>
      <c r="O1375">
        <v>33.72</v>
      </c>
      <c r="P1375">
        <v>10.05179</v>
      </c>
      <c r="Q1375">
        <v>5.1439300000000001</v>
      </c>
      <c r="R1375">
        <v>52.517270000000003</v>
      </c>
      <c r="S1375">
        <v>48.101260000000003</v>
      </c>
      <c r="T1375">
        <v>14.7651</v>
      </c>
      <c r="U1375">
        <v>48.199939999999998</v>
      </c>
      <c r="V1375">
        <v>44.663510000000002</v>
      </c>
      <c r="W1375">
        <v>11.7577</v>
      </c>
      <c r="X1375" t="s">
        <v>3224</v>
      </c>
      <c r="Y1375" t="s">
        <v>26</v>
      </c>
      <c r="Z1375">
        <v>6.7333299999999996</v>
      </c>
      <c r="AB1375">
        <v>0</v>
      </c>
      <c r="AC1375">
        <v>64.210520000000002</v>
      </c>
      <c r="AD1375">
        <v>17.44895</v>
      </c>
      <c r="AE1375">
        <v>7.109</v>
      </c>
      <c r="AF1375">
        <v>0</v>
      </c>
      <c r="AG1375">
        <v>7.7854000000000001</v>
      </c>
      <c r="AH1375">
        <v>13.796950000000001</v>
      </c>
      <c r="AI1375">
        <v>3.5947</v>
      </c>
      <c r="AJ1375">
        <v>1.2579199999999999</v>
      </c>
      <c r="AK1375">
        <v>0.13816999999999999</v>
      </c>
      <c r="AL1375">
        <v>35.586120000000001</v>
      </c>
      <c r="AM1375">
        <v>8.8706999999999994</v>
      </c>
      <c r="AN1375">
        <v>31.95215</v>
      </c>
      <c r="AO1375">
        <v>16.114249999999998</v>
      </c>
      <c r="AP1375">
        <v>31.06006</v>
      </c>
      <c r="AQ1375">
        <v>21.01484</v>
      </c>
      <c r="AR1375">
        <v>30.239139999999999</v>
      </c>
      <c r="AS1375">
        <v>26.804120000000001</v>
      </c>
      <c r="AT1375">
        <v>49.822400000000002</v>
      </c>
      <c r="AU1375">
        <v>29.56204</v>
      </c>
      <c r="AV1375">
        <v>23.152349999999998</v>
      </c>
      <c r="AW1375">
        <v>33.816679999999998</v>
      </c>
      <c r="AX1375">
        <v>42.926949999999998</v>
      </c>
      <c r="AY1375">
        <v>38.900289999999998</v>
      </c>
      <c r="AZ1375">
        <v>20.416920000000001</v>
      </c>
      <c r="BA1375">
        <v>40.04777</v>
      </c>
      <c r="BB1375">
        <v>19.184059999999999</v>
      </c>
      <c r="BC1375">
        <v>3.2684600000000001</v>
      </c>
      <c r="BD1375">
        <v>2.3000699999999998</v>
      </c>
      <c r="BE1375">
        <v>5.9904000000000002</v>
      </c>
      <c r="BF1375">
        <v>30.646609999999999</v>
      </c>
      <c r="BG1375">
        <v>0</v>
      </c>
      <c r="BH1375">
        <v>11.732250000000001</v>
      </c>
      <c r="BI1375">
        <v>41.564819999999997</v>
      </c>
      <c r="BJ1375">
        <v>0</v>
      </c>
      <c r="BK1375">
        <v>19.940470000000001</v>
      </c>
      <c r="BL1375">
        <v>16.14349</v>
      </c>
      <c r="BM1375">
        <v>76.966290000000001</v>
      </c>
      <c r="BN1375">
        <v>29.759699999999999</v>
      </c>
      <c r="BO1375">
        <v>27.047409999999999</v>
      </c>
      <c r="BP1375">
        <v>41.873269999999998</v>
      </c>
      <c r="BQ1375">
        <v>31.058720000000001</v>
      </c>
      <c r="BR1375">
        <v>37.16169</v>
      </c>
      <c r="BS1375">
        <v>39.416739999999997</v>
      </c>
      <c r="BT1375">
        <v>27.565840000000001</v>
      </c>
      <c r="BU1375">
        <v>0</v>
      </c>
      <c r="BV1375">
        <v>9.1772500000000008</v>
      </c>
      <c r="BW1375">
        <v>61.454540000000001</v>
      </c>
      <c r="BX1375">
        <v>40.971580000000003</v>
      </c>
      <c r="BY1375">
        <v>22.141739999999999</v>
      </c>
      <c r="BZ1375">
        <v>50.934139999999999</v>
      </c>
      <c r="CA1375">
        <v>55.235759999999999</v>
      </c>
      <c r="CB1375">
        <v>29.477679999999999</v>
      </c>
      <c r="CC1375">
        <v>32.216369999999998</v>
      </c>
      <c r="CD1375">
        <v>13.71007</v>
      </c>
    </row>
    <row r="1376" spans="1:82" x14ac:dyDescent="0.3">
      <c r="A1376" t="s">
        <v>2026</v>
      </c>
      <c r="C1376">
        <v>2.9069699999999998</v>
      </c>
      <c r="D1376">
        <v>14.752370000000001</v>
      </c>
      <c r="E1376">
        <v>27.547160000000002</v>
      </c>
      <c r="F1376">
        <v>26.493359999999999</v>
      </c>
      <c r="G1376">
        <v>0</v>
      </c>
      <c r="H1376">
        <v>57.200380000000003</v>
      </c>
      <c r="I1376" t="s">
        <v>4468</v>
      </c>
      <c r="J1376">
        <v>19.147390000000001</v>
      </c>
      <c r="K1376" t="s">
        <v>4721</v>
      </c>
      <c r="L1376" t="s">
        <v>6105</v>
      </c>
      <c r="M1376">
        <v>29.13974</v>
      </c>
      <c r="N1376">
        <v>46.799909999999997</v>
      </c>
      <c r="O1376">
        <v>29.283619999999999</v>
      </c>
      <c r="P1376">
        <v>9.4675899999999995</v>
      </c>
      <c r="Q1376">
        <v>4.5335799999999997</v>
      </c>
      <c r="R1376">
        <v>52.615989999999996</v>
      </c>
      <c r="S1376">
        <v>53.164549999999998</v>
      </c>
      <c r="T1376">
        <v>14.09395</v>
      </c>
      <c r="U1376">
        <v>43.171669999999999</v>
      </c>
      <c r="V1376">
        <v>41.018219999999999</v>
      </c>
      <c r="W1376">
        <v>10.257110000000001</v>
      </c>
      <c r="X1376" t="s">
        <v>3225</v>
      </c>
      <c r="Y1376" t="s">
        <v>2027</v>
      </c>
      <c r="Z1376">
        <v>6.5545</v>
      </c>
      <c r="AB1376">
        <v>0</v>
      </c>
      <c r="AC1376">
        <v>62.105260000000001</v>
      </c>
      <c r="AD1376">
        <v>16.467780000000001</v>
      </c>
      <c r="AE1376">
        <v>6.7626600000000003</v>
      </c>
      <c r="AF1376">
        <v>0</v>
      </c>
      <c r="AG1376">
        <v>6.4775299999999998</v>
      </c>
      <c r="AH1376">
        <v>12.78542</v>
      </c>
      <c r="AI1376">
        <v>3.2437200000000002</v>
      </c>
      <c r="AJ1376">
        <v>1.53159</v>
      </c>
      <c r="AK1376">
        <v>0.11785</v>
      </c>
      <c r="AL1376">
        <v>30.083729999999999</v>
      </c>
      <c r="AM1376">
        <v>7.8601200000000002</v>
      </c>
      <c r="AN1376">
        <v>29.01117</v>
      </c>
      <c r="AO1376">
        <v>15.64268</v>
      </c>
      <c r="AP1376">
        <v>28.86289</v>
      </c>
      <c r="AQ1376">
        <v>19.468409999999999</v>
      </c>
      <c r="AR1376">
        <v>27.964860000000002</v>
      </c>
      <c r="AS1376">
        <v>24.772290000000002</v>
      </c>
      <c r="AT1376">
        <v>42.977069999999998</v>
      </c>
      <c r="AU1376">
        <v>26.39902</v>
      </c>
      <c r="AV1376">
        <v>22.795750000000002</v>
      </c>
      <c r="AW1376">
        <v>27.387139999999999</v>
      </c>
      <c r="AX1376">
        <v>40.895060000000001</v>
      </c>
      <c r="AY1376">
        <v>34.892429999999997</v>
      </c>
      <c r="AZ1376">
        <v>18.33231</v>
      </c>
      <c r="BA1376">
        <v>36.96461</v>
      </c>
      <c r="BB1376">
        <v>17.907389999999999</v>
      </c>
      <c r="BC1376">
        <v>3.1851699999999998</v>
      </c>
      <c r="BD1376">
        <v>1.93089</v>
      </c>
      <c r="BE1376">
        <v>5.6795099999999996</v>
      </c>
      <c r="BF1376">
        <v>29.42042</v>
      </c>
      <c r="BG1376">
        <v>0</v>
      </c>
      <c r="BH1376">
        <v>12.02328</v>
      </c>
      <c r="BI1376">
        <v>36.816960000000002</v>
      </c>
      <c r="BJ1376">
        <v>0</v>
      </c>
      <c r="BK1376">
        <v>17.857140000000001</v>
      </c>
      <c r="BL1376">
        <v>12.556050000000001</v>
      </c>
      <c r="BM1376">
        <v>59.363289999999999</v>
      </c>
      <c r="BN1376">
        <v>29.94454</v>
      </c>
      <c r="BO1376">
        <v>21.982749999999999</v>
      </c>
      <c r="BP1376">
        <v>46.831949999999999</v>
      </c>
      <c r="BQ1376">
        <v>27.171209999999999</v>
      </c>
      <c r="BR1376">
        <v>31.644690000000001</v>
      </c>
      <c r="BS1376">
        <v>30.291620000000002</v>
      </c>
      <c r="BT1376">
        <v>24.97729</v>
      </c>
      <c r="BU1376">
        <v>15.15151</v>
      </c>
      <c r="BV1376">
        <v>9.5919699999999999</v>
      </c>
      <c r="BW1376">
        <v>52.96969</v>
      </c>
      <c r="BX1376">
        <v>36.350439999999999</v>
      </c>
      <c r="BY1376">
        <v>19.698899999999998</v>
      </c>
      <c r="BZ1376">
        <v>44.605319999999999</v>
      </c>
      <c r="CA1376">
        <v>43.417020000000001</v>
      </c>
      <c r="CB1376">
        <v>26.55593</v>
      </c>
      <c r="CC1376">
        <v>29.58353</v>
      </c>
      <c r="CD1376">
        <v>12.03931</v>
      </c>
    </row>
    <row r="1377" spans="1:82" x14ac:dyDescent="0.3">
      <c r="A1377" t="s">
        <v>2028</v>
      </c>
      <c r="C1377">
        <v>3.4883700000000002</v>
      </c>
      <c r="D1377">
        <v>15.244109999999999</v>
      </c>
      <c r="E1377">
        <v>33.207540000000002</v>
      </c>
      <c r="F1377">
        <v>29.203530000000001</v>
      </c>
      <c r="G1377">
        <v>0</v>
      </c>
      <c r="H1377">
        <v>54.945230000000002</v>
      </c>
      <c r="I1377" t="s">
        <v>4469</v>
      </c>
      <c r="J1377">
        <v>18.424849999999999</v>
      </c>
      <c r="K1377" t="s">
        <v>5636</v>
      </c>
      <c r="L1377" t="s">
        <v>6035</v>
      </c>
      <c r="M1377">
        <v>32.471939999999996</v>
      </c>
      <c r="N1377">
        <v>40.973840000000003</v>
      </c>
      <c r="O1377">
        <v>27.300090000000001</v>
      </c>
      <c r="P1377">
        <v>9.6422500000000007</v>
      </c>
      <c r="Q1377">
        <v>3.03959</v>
      </c>
      <c r="R1377">
        <v>56.021709999999999</v>
      </c>
      <c r="S1377">
        <v>54.430370000000003</v>
      </c>
      <c r="T1377">
        <v>12.751670000000001</v>
      </c>
      <c r="U1377">
        <v>44.718829999999997</v>
      </c>
      <c r="V1377">
        <v>42.385199999999998</v>
      </c>
      <c r="W1377">
        <v>9.27806</v>
      </c>
      <c r="X1377" t="s">
        <v>3226</v>
      </c>
      <c r="Y1377" t="s">
        <v>273</v>
      </c>
      <c r="Z1377">
        <v>5.13849</v>
      </c>
      <c r="AB1377">
        <v>0</v>
      </c>
      <c r="AC1377">
        <v>27.36842</v>
      </c>
      <c r="AD1377">
        <v>14.1607</v>
      </c>
      <c r="AE1377">
        <v>4.7028800000000004</v>
      </c>
      <c r="AF1377">
        <v>0</v>
      </c>
      <c r="AG1377">
        <v>3.34775</v>
      </c>
      <c r="AH1377">
        <v>5.9799100000000003</v>
      </c>
      <c r="AI1377">
        <v>3.6602700000000001</v>
      </c>
      <c r="AJ1377">
        <v>1.0802700000000001</v>
      </c>
      <c r="AK1377">
        <v>6.5019999999999994E-2</v>
      </c>
      <c r="AL1377">
        <v>31.967700000000001</v>
      </c>
      <c r="AM1377">
        <v>8.3092699999999997</v>
      </c>
      <c r="AN1377">
        <v>32.893270000000001</v>
      </c>
      <c r="AO1377">
        <v>19.145779999999998</v>
      </c>
      <c r="AP1377">
        <v>32.458260000000003</v>
      </c>
      <c r="AQ1377">
        <v>20.62133</v>
      </c>
      <c r="AR1377">
        <v>26.76427</v>
      </c>
      <c r="AS1377">
        <v>28.59573</v>
      </c>
      <c r="AT1377">
        <v>44.171770000000002</v>
      </c>
      <c r="AU1377">
        <v>26.277370000000001</v>
      </c>
      <c r="AV1377">
        <v>22.679860000000001</v>
      </c>
      <c r="AW1377">
        <v>29.658000000000001</v>
      </c>
      <c r="AX1377">
        <v>41.280859999999997</v>
      </c>
      <c r="AY1377">
        <v>36.561630000000001</v>
      </c>
      <c r="AZ1377">
        <v>18.638870000000001</v>
      </c>
      <c r="BA1377">
        <v>36.197980000000001</v>
      </c>
      <c r="BB1377">
        <v>20.47775</v>
      </c>
      <c r="BC1377">
        <v>2.4832100000000001</v>
      </c>
      <c r="BD1377">
        <v>1.49796</v>
      </c>
      <c r="BE1377">
        <v>5.5340999999999996</v>
      </c>
      <c r="BF1377">
        <v>30.434069999999998</v>
      </c>
      <c r="BG1377">
        <v>0</v>
      </c>
      <c r="BH1377">
        <v>12.029339999999999</v>
      </c>
      <c r="BI1377">
        <v>40.736049999999999</v>
      </c>
      <c r="BJ1377">
        <v>0</v>
      </c>
      <c r="BK1377">
        <v>20.23809</v>
      </c>
      <c r="BL1377">
        <v>13.004479999999999</v>
      </c>
      <c r="BM1377">
        <v>47.003740000000001</v>
      </c>
      <c r="BN1377">
        <v>21.996300000000002</v>
      </c>
      <c r="BO1377">
        <v>22.036629999999999</v>
      </c>
      <c r="BP1377">
        <v>41.04683</v>
      </c>
      <c r="BQ1377">
        <v>25.765090000000001</v>
      </c>
      <c r="BR1377">
        <v>31.60999</v>
      </c>
      <c r="BS1377">
        <v>33.866410000000002</v>
      </c>
      <c r="BT1377">
        <v>20.2089</v>
      </c>
      <c r="BU1377">
        <v>0</v>
      </c>
      <c r="BV1377">
        <v>7.1304299999999996</v>
      </c>
      <c r="BW1377">
        <v>41.212119999999999</v>
      </c>
      <c r="BX1377">
        <v>36.571950000000001</v>
      </c>
      <c r="BY1377">
        <v>17.241859999999999</v>
      </c>
      <c r="BZ1377">
        <v>44.371780000000001</v>
      </c>
      <c r="CA1377">
        <v>38.824240000000003</v>
      </c>
      <c r="CB1377">
        <v>21.753050000000002</v>
      </c>
      <c r="CC1377">
        <v>23.40832</v>
      </c>
      <c r="CD1377">
        <v>8.6977799999999998</v>
      </c>
    </row>
    <row r="1378" spans="1:82" x14ac:dyDescent="0.3">
      <c r="A1378" t="s">
        <v>2029</v>
      </c>
      <c r="C1378">
        <v>5.2325499999999998</v>
      </c>
      <c r="D1378">
        <v>18.26484</v>
      </c>
      <c r="E1378">
        <v>37.358490000000003</v>
      </c>
      <c r="F1378">
        <v>32.411499999999997</v>
      </c>
      <c r="G1378">
        <v>4.8780400000000004</v>
      </c>
      <c r="H1378">
        <v>59.718640000000001</v>
      </c>
      <c r="I1378" t="s">
        <v>4470</v>
      </c>
      <c r="J1378">
        <v>21.09826</v>
      </c>
      <c r="K1378" t="s">
        <v>5637</v>
      </c>
      <c r="L1378" t="s">
        <v>6760</v>
      </c>
      <c r="M1378">
        <v>38.592309999999998</v>
      </c>
      <c r="N1378">
        <v>46.119489999999999</v>
      </c>
      <c r="O1378">
        <v>30.38165</v>
      </c>
      <c r="P1378">
        <v>10.4794</v>
      </c>
      <c r="Q1378">
        <v>3.3189600000000001</v>
      </c>
      <c r="R1378">
        <v>47.729509999999998</v>
      </c>
      <c r="S1378">
        <v>25.31645</v>
      </c>
      <c r="T1378">
        <v>17.785229999999999</v>
      </c>
      <c r="U1378">
        <v>50.699190000000002</v>
      </c>
      <c r="V1378">
        <v>47.064489999999999</v>
      </c>
      <c r="W1378">
        <v>11.30021</v>
      </c>
      <c r="X1378" t="s">
        <v>3227</v>
      </c>
      <c r="Y1378" t="s">
        <v>320</v>
      </c>
      <c r="Z1378">
        <v>5.0034599999999996</v>
      </c>
      <c r="AB1378">
        <v>0</v>
      </c>
      <c r="AC1378">
        <v>14.736840000000001</v>
      </c>
      <c r="AD1378">
        <v>8.0880399999999995</v>
      </c>
      <c r="AE1378">
        <v>5.8877100000000002</v>
      </c>
      <c r="AF1378">
        <v>0</v>
      </c>
      <c r="AG1378">
        <v>2.73936</v>
      </c>
      <c r="AH1378">
        <v>4.6411300000000004</v>
      </c>
      <c r="AI1378">
        <v>2.4838900000000002</v>
      </c>
      <c r="AJ1378">
        <v>1.02746</v>
      </c>
      <c r="AK1378">
        <v>6.0949999999999997E-2</v>
      </c>
      <c r="AL1378">
        <v>34.300229999999999</v>
      </c>
      <c r="AM1378">
        <v>9.1433999999999997</v>
      </c>
      <c r="AN1378">
        <v>39.043190000000003</v>
      </c>
      <c r="AO1378">
        <v>22.487200000000001</v>
      </c>
      <c r="AP1378">
        <v>39.620480000000001</v>
      </c>
      <c r="AQ1378">
        <v>24.632370000000002</v>
      </c>
      <c r="AR1378">
        <v>30.326979999999999</v>
      </c>
      <c r="AS1378">
        <v>35.211689999999997</v>
      </c>
      <c r="AT1378">
        <v>42.751040000000003</v>
      </c>
      <c r="AU1378">
        <v>34.428220000000003</v>
      </c>
      <c r="AV1378">
        <v>28.225010000000001</v>
      </c>
      <c r="AW1378">
        <v>31.573180000000001</v>
      </c>
      <c r="AX1378">
        <v>44.007199999999997</v>
      </c>
      <c r="AY1378">
        <v>40.917610000000003</v>
      </c>
      <c r="AZ1378">
        <v>17.841809999999999</v>
      </c>
      <c r="BA1378">
        <v>37.753450000000001</v>
      </c>
      <c r="BB1378">
        <v>21.01679</v>
      </c>
      <c r="BC1378">
        <v>2.5732900000000001</v>
      </c>
      <c r="BD1378">
        <v>1.66662</v>
      </c>
      <c r="BE1378">
        <v>6.0539199999999997</v>
      </c>
      <c r="BF1378">
        <v>31.53764</v>
      </c>
      <c r="BG1378">
        <v>0</v>
      </c>
      <c r="BH1378">
        <v>12.86909</v>
      </c>
      <c r="BI1378">
        <v>45.919370000000001</v>
      </c>
      <c r="BJ1378">
        <v>0</v>
      </c>
      <c r="BK1378">
        <v>18.15476</v>
      </c>
      <c r="BL1378">
        <v>12.107620000000001</v>
      </c>
      <c r="BM1378">
        <v>56.179769999999998</v>
      </c>
      <c r="BN1378">
        <v>29.205169999999999</v>
      </c>
      <c r="BO1378">
        <v>21.443960000000001</v>
      </c>
      <c r="BP1378">
        <v>47.933880000000002</v>
      </c>
      <c r="BQ1378">
        <v>27.998339999999999</v>
      </c>
      <c r="BR1378">
        <v>39.104779999999998</v>
      </c>
      <c r="BS1378">
        <v>34.054560000000002</v>
      </c>
      <c r="BT1378">
        <v>22.6158</v>
      </c>
      <c r="BU1378">
        <v>0</v>
      </c>
      <c r="BV1378">
        <v>6.8494900000000003</v>
      </c>
      <c r="BW1378">
        <v>40.787869999999998</v>
      </c>
      <c r="BX1378">
        <v>40.329970000000003</v>
      </c>
      <c r="BY1378">
        <v>20.622070000000001</v>
      </c>
      <c r="BZ1378">
        <v>54.413820000000001</v>
      </c>
      <c r="CA1378">
        <v>39.191670000000002</v>
      </c>
      <c r="CB1378">
        <v>25.135079999999999</v>
      </c>
      <c r="CC1378">
        <v>27.429390000000001</v>
      </c>
      <c r="CD1378">
        <v>8.8452000000000002</v>
      </c>
    </row>
    <row r="1379" spans="1:82" x14ac:dyDescent="0.3">
      <c r="A1379" t="s">
        <v>2030</v>
      </c>
      <c r="C1379">
        <v>5.2325499999999998</v>
      </c>
      <c r="D1379">
        <v>14.71724</v>
      </c>
      <c r="E1379">
        <v>28.67924</v>
      </c>
      <c r="F1379">
        <v>26.60398</v>
      </c>
      <c r="G1379">
        <v>0</v>
      </c>
      <c r="H1379">
        <v>61.452959999999997</v>
      </c>
      <c r="I1379" t="s">
        <v>4319</v>
      </c>
      <c r="J1379">
        <v>23.121379999999998</v>
      </c>
      <c r="K1379" t="s">
        <v>5638</v>
      </c>
      <c r="L1379" t="s">
        <v>6320</v>
      </c>
      <c r="M1379">
        <v>33.083979999999997</v>
      </c>
      <c r="N1379">
        <v>44.737400000000001</v>
      </c>
      <c r="O1379">
        <v>28.04392</v>
      </c>
      <c r="P1379">
        <v>10.1602</v>
      </c>
      <c r="Q1379">
        <v>4.2967300000000002</v>
      </c>
      <c r="R1379">
        <v>54.442250000000001</v>
      </c>
      <c r="S1379">
        <v>36.708860000000001</v>
      </c>
      <c r="T1379">
        <v>17.785229999999999</v>
      </c>
      <c r="U1379">
        <v>43.915500000000002</v>
      </c>
      <c r="V1379">
        <v>41.66666</v>
      </c>
      <c r="W1379">
        <v>11.36426</v>
      </c>
      <c r="X1379" t="s">
        <v>3052</v>
      </c>
      <c r="Y1379" t="s">
        <v>1287</v>
      </c>
      <c r="Z1379">
        <v>7.0946300000000004</v>
      </c>
      <c r="AB1379">
        <v>0</v>
      </c>
      <c r="AC1379">
        <v>28.421050000000001</v>
      </c>
      <c r="AD1379">
        <v>15.354010000000001</v>
      </c>
      <c r="AE1379">
        <v>6.6715200000000001</v>
      </c>
      <c r="AF1379">
        <v>0</v>
      </c>
      <c r="AG1379">
        <v>6.8028700000000004</v>
      </c>
      <c r="AH1379">
        <v>28.627739999999999</v>
      </c>
      <c r="AI1379">
        <v>3.1318700000000002</v>
      </c>
      <c r="AJ1379">
        <v>1.49318</v>
      </c>
      <c r="AK1379">
        <v>0.10159</v>
      </c>
      <c r="AL1379">
        <v>30.681809999999999</v>
      </c>
      <c r="AM1379">
        <v>7.4109699999999998</v>
      </c>
      <c r="AN1379">
        <v>33.612180000000002</v>
      </c>
      <c r="AO1379">
        <v>17.784960000000002</v>
      </c>
      <c r="AP1379">
        <v>33.899270000000001</v>
      </c>
      <c r="AQ1379">
        <v>21.691400000000002</v>
      </c>
      <c r="AR1379">
        <v>28.638359999999999</v>
      </c>
      <c r="AS1379">
        <v>28.215389999999999</v>
      </c>
      <c r="AT1379">
        <v>47.206969999999998</v>
      </c>
      <c r="AU1379">
        <v>27.737220000000001</v>
      </c>
      <c r="AV1379">
        <v>23.981449999999999</v>
      </c>
      <c r="AW1379">
        <v>29.740079999999999</v>
      </c>
      <c r="AX1379">
        <v>42.155340000000002</v>
      </c>
      <c r="AY1379">
        <v>38.525390000000002</v>
      </c>
      <c r="AZ1379">
        <v>21.520530000000001</v>
      </c>
      <c r="BA1379">
        <v>40.269979999999997</v>
      </c>
      <c r="BB1379">
        <v>19.666360000000001</v>
      </c>
      <c r="BC1379">
        <v>3.12059</v>
      </c>
      <c r="BD1379">
        <v>1.8538600000000001</v>
      </c>
      <c r="BE1379">
        <v>6.7057700000000002</v>
      </c>
      <c r="BF1379">
        <v>31.357800000000001</v>
      </c>
      <c r="BG1379">
        <v>0</v>
      </c>
      <c r="BH1379">
        <v>11.97174</v>
      </c>
      <c r="BI1379">
        <v>44.163499999999999</v>
      </c>
      <c r="BJ1379">
        <v>0</v>
      </c>
      <c r="BK1379">
        <v>15.476190000000001</v>
      </c>
      <c r="BL1379">
        <v>17.93721</v>
      </c>
      <c r="BM1379">
        <v>62.172280000000001</v>
      </c>
      <c r="BN1379">
        <v>26.802209999999999</v>
      </c>
      <c r="BO1379">
        <v>23.275860000000002</v>
      </c>
      <c r="BP1379">
        <v>47.933880000000002</v>
      </c>
      <c r="BQ1379">
        <v>27.50206</v>
      </c>
      <c r="BR1379">
        <v>35.877859999999998</v>
      </c>
      <c r="BS1379">
        <v>31.326429999999998</v>
      </c>
      <c r="BT1379">
        <v>22.979099999999999</v>
      </c>
      <c r="BU1379">
        <v>0</v>
      </c>
      <c r="BV1379">
        <v>10.56856</v>
      </c>
      <c r="BW1379">
        <v>53.818179999999998</v>
      </c>
      <c r="BX1379">
        <v>38.718299999999999</v>
      </c>
      <c r="BY1379">
        <v>19.528469999999999</v>
      </c>
      <c r="BZ1379">
        <v>47.804760000000002</v>
      </c>
      <c r="CA1379">
        <v>47.397419999999997</v>
      </c>
      <c r="CB1379">
        <v>26.215720000000001</v>
      </c>
      <c r="CC1379">
        <v>25.70607</v>
      </c>
      <c r="CD1379">
        <v>13.31695</v>
      </c>
    </row>
    <row r="1380" spans="1:82" x14ac:dyDescent="0.3">
      <c r="A1380" t="s">
        <v>2031</v>
      </c>
      <c r="C1380">
        <v>4.65116</v>
      </c>
      <c r="D1380">
        <v>13.82156</v>
      </c>
      <c r="E1380">
        <v>23.01886</v>
      </c>
      <c r="F1380">
        <v>25.995570000000001</v>
      </c>
      <c r="G1380">
        <v>0</v>
      </c>
      <c r="H1380">
        <v>51.669879999999999</v>
      </c>
      <c r="I1380" t="s">
        <v>4471</v>
      </c>
      <c r="J1380">
        <v>20.0867</v>
      </c>
      <c r="K1380" t="s">
        <v>5627</v>
      </c>
      <c r="L1380" t="s">
        <v>6761</v>
      </c>
      <c r="M1380">
        <v>28.833729999999999</v>
      </c>
      <c r="N1380">
        <v>38.634909999999998</v>
      </c>
      <c r="O1380">
        <v>24.17426</v>
      </c>
      <c r="P1380">
        <v>9.1182800000000004</v>
      </c>
      <c r="Q1380">
        <v>3.8928699999999998</v>
      </c>
      <c r="R1380">
        <v>48.519240000000003</v>
      </c>
      <c r="S1380">
        <v>40.506320000000002</v>
      </c>
      <c r="T1380">
        <v>12.08053</v>
      </c>
      <c r="U1380">
        <v>37.36983</v>
      </c>
      <c r="V1380">
        <v>38.529609999999998</v>
      </c>
      <c r="W1380">
        <v>10.074109999999999</v>
      </c>
      <c r="X1380" t="s">
        <v>3228</v>
      </c>
      <c r="Y1380" t="s">
        <v>619</v>
      </c>
      <c r="Z1380">
        <v>7.13842</v>
      </c>
      <c r="AB1380">
        <v>0</v>
      </c>
      <c r="AC1380">
        <v>11.578939999999999</v>
      </c>
      <c r="AD1380">
        <v>11.45584</v>
      </c>
      <c r="AE1380">
        <v>6.5439299999999996</v>
      </c>
      <c r="AF1380">
        <v>0</v>
      </c>
      <c r="AG1380">
        <v>5.0069900000000001</v>
      </c>
      <c r="AH1380">
        <v>13.886200000000001</v>
      </c>
      <c r="AI1380">
        <v>3.0778699999999999</v>
      </c>
      <c r="AJ1380">
        <v>1.5123800000000001</v>
      </c>
      <c r="AK1380">
        <v>0.15848999999999999</v>
      </c>
      <c r="AL1380">
        <v>29.366019999999999</v>
      </c>
      <c r="AM1380">
        <v>8.3894699999999993</v>
      </c>
      <c r="AN1380">
        <v>30.20064</v>
      </c>
      <c r="AO1380">
        <v>16.707080000000001</v>
      </c>
      <c r="AP1380">
        <v>32.087310000000002</v>
      </c>
      <c r="AQ1380">
        <v>19.799790000000002</v>
      </c>
      <c r="AR1380">
        <v>27.330400000000001</v>
      </c>
      <c r="AS1380">
        <v>26.744060000000001</v>
      </c>
      <c r="AT1380">
        <v>42.62189</v>
      </c>
      <c r="AU1380">
        <v>24.574200000000001</v>
      </c>
      <c r="AV1380">
        <v>20.531330000000001</v>
      </c>
      <c r="AW1380">
        <v>27.140899999999998</v>
      </c>
      <c r="AX1380">
        <v>38.528799999999997</v>
      </c>
      <c r="AY1380">
        <v>34.52646</v>
      </c>
      <c r="AZ1380">
        <v>19.92642</v>
      </c>
      <c r="BA1380">
        <v>37.753450000000001</v>
      </c>
      <c r="BB1380">
        <v>17.78256</v>
      </c>
      <c r="BC1380">
        <v>2.79935</v>
      </c>
      <c r="BD1380">
        <v>1.7542599999999999</v>
      </c>
      <c r="BE1380">
        <v>6.2929300000000001</v>
      </c>
      <c r="BF1380">
        <v>27.409459999999999</v>
      </c>
      <c r="BG1380">
        <v>0</v>
      </c>
      <c r="BH1380">
        <v>12.19608</v>
      </c>
      <c r="BI1380">
        <v>36.044379999999997</v>
      </c>
      <c r="BJ1380">
        <v>0</v>
      </c>
      <c r="BK1380">
        <v>19.642849999999999</v>
      </c>
      <c r="BL1380">
        <v>10.3139</v>
      </c>
      <c r="BM1380">
        <v>66.29213</v>
      </c>
      <c r="BN1380">
        <v>28.28096</v>
      </c>
      <c r="BO1380">
        <v>21.12068</v>
      </c>
      <c r="BP1380">
        <v>41.04683</v>
      </c>
      <c r="BQ1380">
        <v>24.979320000000001</v>
      </c>
      <c r="BR1380">
        <v>31.74878</v>
      </c>
      <c r="BS1380">
        <v>31.138280000000002</v>
      </c>
      <c r="BT1380">
        <v>23.614889999999999</v>
      </c>
      <c r="BU1380">
        <v>15.15151</v>
      </c>
      <c r="BV1380">
        <v>10.10033</v>
      </c>
      <c r="BW1380">
        <v>52</v>
      </c>
      <c r="BX1380">
        <v>34.12771</v>
      </c>
      <c r="BY1380">
        <v>17.341280000000001</v>
      </c>
      <c r="BZ1380">
        <v>39.887900000000002</v>
      </c>
      <c r="CA1380">
        <v>45.254130000000004</v>
      </c>
      <c r="CB1380">
        <v>25.295169999999999</v>
      </c>
      <c r="CC1380">
        <v>23.40832</v>
      </c>
      <c r="CD1380">
        <v>10.565110000000001</v>
      </c>
    </row>
    <row r="1381" spans="1:82" x14ac:dyDescent="0.3">
      <c r="A1381" t="s">
        <v>2032</v>
      </c>
      <c r="C1381">
        <v>3.4883700000000002</v>
      </c>
      <c r="D1381">
        <v>9.7119700000000009</v>
      </c>
      <c r="E1381">
        <v>17.35849</v>
      </c>
      <c r="F1381">
        <v>20.022120000000001</v>
      </c>
      <c r="G1381">
        <v>0</v>
      </c>
      <c r="H1381">
        <v>33.886380000000003</v>
      </c>
      <c r="I1381" t="s">
        <v>4094</v>
      </c>
      <c r="J1381">
        <v>15.46242</v>
      </c>
      <c r="K1381" t="s">
        <v>5639</v>
      </c>
      <c r="L1381" t="s">
        <v>6762</v>
      </c>
      <c r="M1381">
        <v>26.351579999999998</v>
      </c>
      <c r="N1381">
        <v>30.89517</v>
      </c>
      <c r="O1381">
        <v>19.330549999999999</v>
      </c>
      <c r="P1381">
        <v>8.40761</v>
      </c>
      <c r="Q1381">
        <v>3.06996</v>
      </c>
      <c r="R1381">
        <v>48.766039999999997</v>
      </c>
      <c r="S1381">
        <v>54.430370000000003</v>
      </c>
      <c r="T1381">
        <v>8.7248300000000008</v>
      </c>
      <c r="U1381">
        <v>30.913409999999999</v>
      </c>
      <c r="V1381">
        <v>30.476690000000001</v>
      </c>
      <c r="W1381">
        <v>8.1709200000000006</v>
      </c>
      <c r="X1381" t="s">
        <v>3229</v>
      </c>
      <c r="Y1381" t="s">
        <v>289</v>
      </c>
      <c r="Z1381">
        <v>6.9559499999999996</v>
      </c>
      <c r="AB1381">
        <v>0</v>
      </c>
      <c r="AC1381">
        <v>7.3684200000000004</v>
      </c>
      <c r="AD1381">
        <v>11.058070000000001</v>
      </c>
      <c r="AE1381">
        <v>4.86693</v>
      </c>
      <c r="AF1381">
        <v>0</v>
      </c>
      <c r="AG1381">
        <v>4.3563099999999997</v>
      </c>
      <c r="AH1381">
        <v>12.138339999999999</v>
      </c>
      <c r="AI1381">
        <v>2.8927299999999998</v>
      </c>
      <c r="AJ1381">
        <v>1.3443400000000001</v>
      </c>
      <c r="AK1381">
        <v>8.9399999999999993E-2</v>
      </c>
      <c r="AL1381">
        <v>23.624400000000001</v>
      </c>
      <c r="AM1381">
        <v>7.3628400000000003</v>
      </c>
      <c r="AN1381">
        <v>28.050450000000001</v>
      </c>
      <c r="AO1381">
        <v>13.45998</v>
      </c>
      <c r="AP1381">
        <v>27.821370000000002</v>
      </c>
      <c r="AQ1381">
        <v>16.085599999999999</v>
      </c>
      <c r="AR1381">
        <v>23.523669999999999</v>
      </c>
      <c r="AS1381">
        <v>22.830539999999999</v>
      </c>
      <c r="AT1381">
        <v>38.940910000000002</v>
      </c>
      <c r="AU1381">
        <v>22.141110000000001</v>
      </c>
      <c r="AV1381">
        <v>15.58348</v>
      </c>
      <c r="AW1381">
        <v>22.70861</v>
      </c>
      <c r="AX1381">
        <v>36.779829999999997</v>
      </c>
      <c r="AY1381">
        <v>27.76934</v>
      </c>
      <c r="AZ1381">
        <v>16.492940000000001</v>
      </c>
      <c r="BA1381">
        <v>34.081429999999997</v>
      </c>
      <c r="BB1381">
        <v>16.012250000000002</v>
      </c>
      <c r="BC1381">
        <v>2.6939700000000002</v>
      </c>
      <c r="BD1381">
        <v>1.8100400000000001</v>
      </c>
      <c r="BE1381">
        <v>5.0159599999999998</v>
      </c>
      <c r="BF1381">
        <v>26.363109999999999</v>
      </c>
      <c r="BG1381">
        <v>0</v>
      </c>
      <c r="BH1381">
        <v>10.462009999999999</v>
      </c>
      <c r="BI1381">
        <v>35.187519999999999</v>
      </c>
      <c r="BJ1381">
        <v>0</v>
      </c>
      <c r="BK1381">
        <v>15.7738</v>
      </c>
      <c r="BL1381">
        <v>8.0717400000000001</v>
      </c>
      <c r="BM1381">
        <v>50.936320000000002</v>
      </c>
      <c r="BN1381">
        <v>24.584099999999999</v>
      </c>
      <c r="BO1381">
        <v>15.355600000000001</v>
      </c>
      <c r="BP1381">
        <v>44.903579999999998</v>
      </c>
      <c r="BQ1381">
        <v>18.8172</v>
      </c>
      <c r="BR1381">
        <v>26.33587</v>
      </c>
      <c r="BS1381">
        <v>31.04421</v>
      </c>
      <c r="BT1381">
        <v>16.257940000000001</v>
      </c>
      <c r="BU1381">
        <v>0</v>
      </c>
      <c r="BV1381">
        <v>7.5050100000000004</v>
      </c>
      <c r="BW1381">
        <v>44.727269999999997</v>
      </c>
      <c r="BX1381">
        <v>31.775120000000001</v>
      </c>
      <c r="BY1381">
        <v>13.84746</v>
      </c>
      <c r="BZ1381">
        <v>33.582430000000002</v>
      </c>
      <c r="CA1381">
        <v>41.457439999999998</v>
      </c>
      <c r="CB1381">
        <v>20.5123</v>
      </c>
      <c r="CC1381">
        <v>22.115839999999999</v>
      </c>
      <c r="CD1381">
        <v>10.024570000000001</v>
      </c>
    </row>
    <row r="1382" spans="1:82" x14ac:dyDescent="0.3">
      <c r="A1382" t="s">
        <v>2033</v>
      </c>
      <c r="C1382">
        <v>6.39534</v>
      </c>
      <c r="D1382">
        <v>9.7295300000000005</v>
      </c>
      <c r="E1382">
        <v>18.867920000000002</v>
      </c>
      <c r="F1382">
        <v>18.086279999999999</v>
      </c>
      <c r="G1382">
        <v>0</v>
      </c>
      <c r="H1382">
        <v>28.141100000000002</v>
      </c>
      <c r="I1382" t="s">
        <v>4084</v>
      </c>
      <c r="J1382">
        <v>15.751440000000001</v>
      </c>
      <c r="K1382" t="s">
        <v>5640</v>
      </c>
      <c r="L1382" t="s">
        <v>6078</v>
      </c>
      <c r="M1382">
        <v>22.475339999999999</v>
      </c>
      <c r="N1382">
        <v>24.558789999999998</v>
      </c>
      <c r="O1382">
        <v>17.444430000000001</v>
      </c>
      <c r="P1382">
        <v>7.6005700000000003</v>
      </c>
      <c r="Q1382">
        <v>2.11951</v>
      </c>
      <c r="R1382">
        <v>30.750240000000002</v>
      </c>
      <c r="S1382">
        <v>29.11392</v>
      </c>
      <c r="T1382">
        <v>13.758380000000001</v>
      </c>
      <c r="U1382">
        <v>29.753039999999999</v>
      </c>
      <c r="V1382">
        <v>30.914819999999999</v>
      </c>
      <c r="W1382">
        <v>6.6886200000000002</v>
      </c>
      <c r="X1382" t="s">
        <v>3230</v>
      </c>
      <c r="Y1382" t="s">
        <v>2034</v>
      </c>
      <c r="Z1382">
        <v>6.1749499999999999</v>
      </c>
      <c r="AB1382">
        <v>0</v>
      </c>
      <c r="AC1382">
        <v>8.4210499999999993</v>
      </c>
      <c r="AD1382">
        <v>5.3831800000000003</v>
      </c>
      <c r="AE1382">
        <v>3.73678</v>
      </c>
      <c r="AF1382">
        <v>0</v>
      </c>
      <c r="AG1382">
        <v>1.9943299999999999</v>
      </c>
      <c r="AH1382">
        <v>3.5701000000000001</v>
      </c>
      <c r="AI1382">
        <v>2.9043000000000001</v>
      </c>
      <c r="AJ1382">
        <v>1.2051000000000001</v>
      </c>
      <c r="AK1382">
        <v>4.0629999999999999E-2</v>
      </c>
      <c r="AL1382">
        <v>29.156690000000001</v>
      </c>
      <c r="AM1382">
        <v>7.0580600000000002</v>
      </c>
      <c r="AN1382">
        <v>28.540610000000001</v>
      </c>
      <c r="AO1382">
        <v>14.147130000000001</v>
      </c>
      <c r="AP1382">
        <v>28.5062</v>
      </c>
      <c r="AQ1382">
        <v>16.23058</v>
      </c>
      <c r="AR1382">
        <v>20.84919</v>
      </c>
      <c r="AS1382">
        <v>26.113499999999998</v>
      </c>
      <c r="AT1382">
        <v>29.932189999999999</v>
      </c>
      <c r="AU1382">
        <v>17.39659</v>
      </c>
      <c r="AV1382">
        <v>16.029240000000001</v>
      </c>
      <c r="AW1382">
        <v>28.864560000000001</v>
      </c>
      <c r="AX1382">
        <v>45.550409999999999</v>
      </c>
      <c r="AY1382">
        <v>27.296250000000001</v>
      </c>
      <c r="AZ1382">
        <v>16.431629999999998</v>
      </c>
      <c r="BA1382">
        <v>36.214649999999999</v>
      </c>
      <c r="BB1382">
        <v>21.21538</v>
      </c>
      <c r="BC1382">
        <v>2.4407199999999998</v>
      </c>
      <c r="BD1382">
        <v>1.88042</v>
      </c>
      <c r="BE1382">
        <v>5.2182000000000004</v>
      </c>
      <c r="BF1382">
        <v>28.169699999999999</v>
      </c>
      <c r="BG1382">
        <v>0</v>
      </c>
      <c r="BH1382">
        <v>11.27144</v>
      </c>
      <c r="BI1382">
        <v>43.236400000000003</v>
      </c>
      <c r="BJ1382">
        <v>0</v>
      </c>
      <c r="BK1382">
        <v>14.88095</v>
      </c>
      <c r="BL1382">
        <v>13.004479999999999</v>
      </c>
      <c r="BM1382">
        <v>59.737819999999999</v>
      </c>
      <c r="BN1382">
        <v>17.56007</v>
      </c>
      <c r="BO1382">
        <v>16.81034</v>
      </c>
      <c r="BP1382">
        <v>38.842970000000001</v>
      </c>
      <c r="BQ1382">
        <v>20.05789</v>
      </c>
      <c r="BR1382">
        <v>22.310890000000001</v>
      </c>
      <c r="BS1382">
        <v>31.138280000000002</v>
      </c>
      <c r="BT1382">
        <v>15.48592</v>
      </c>
      <c r="BU1382">
        <v>30.30303</v>
      </c>
      <c r="BV1382">
        <v>6.2207299999999996</v>
      </c>
      <c r="BW1382">
        <v>30.606059999999999</v>
      </c>
      <c r="BX1382">
        <v>33.692329999999998</v>
      </c>
      <c r="BY1382">
        <v>11.77389</v>
      </c>
      <c r="BZ1382">
        <v>34.913589999999999</v>
      </c>
      <c r="CA1382">
        <v>30.43478</v>
      </c>
      <c r="CB1382">
        <v>16.029610000000002</v>
      </c>
      <c r="CC1382">
        <v>18.62134</v>
      </c>
      <c r="CD1382">
        <v>9.1400400000000008</v>
      </c>
    </row>
    <row r="1383" spans="1:82" x14ac:dyDescent="0.3">
      <c r="A1383" t="s">
        <v>2035</v>
      </c>
      <c r="C1383">
        <v>2.9069699999999998</v>
      </c>
      <c r="D1383">
        <v>10.186159999999999</v>
      </c>
      <c r="E1383">
        <v>22.264150000000001</v>
      </c>
      <c r="F1383">
        <v>20.409289999999999</v>
      </c>
      <c r="G1383">
        <v>0</v>
      </c>
      <c r="H1383">
        <v>25.52083</v>
      </c>
      <c r="I1383" t="s">
        <v>4010</v>
      </c>
      <c r="J1383">
        <v>15.823689999999999</v>
      </c>
      <c r="K1383" t="s">
        <v>5120</v>
      </c>
      <c r="L1383" t="s">
        <v>6763</v>
      </c>
      <c r="M1383">
        <v>23.325389999999999</v>
      </c>
      <c r="N1383">
        <v>25.154150000000001</v>
      </c>
      <c r="O1383">
        <v>18.790400000000002</v>
      </c>
      <c r="P1383">
        <v>7.9318200000000001</v>
      </c>
      <c r="Q1383">
        <v>1.97072</v>
      </c>
      <c r="R1383">
        <v>17.620920000000002</v>
      </c>
      <c r="S1383">
        <v>31.64556</v>
      </c>
      <c r="T1383">
        <v>10.06711</v>
      </c>
      <c r="U1383">
        <v>29.187740000000002</v>
      </c>
      <c r="V1383">
        <v>33.736409999999999</v>
      </c>
      <c r="W1383">
        <v>7.2284699999999997</v>
      </c>
      <c r="X1383" t="s">
        <v>3231</v>
      </c>
      <c r="Y1383" t="s">
        <v>2036</v>
      </c>
      <c r="Z1383">
        <v>6.1859000000000002</v>
      </c>
      <c r="AB1383">
        <v>0</v>
      </c>
      <c r="AC1383">
        <v>0</v>
      </c>
      <c r="AD1383">
        <v>4.6406700000000001</v>
      </c>
      <c r="AE1383">
        <v>3.4086699999999999</v>
      </c>
      <c r="AF1383">
        <v>0</v>
      </c>
      <c r="AG1383">
        <v>1.60067</v>
      </c>
      <c r="AH1383">
        <v>2.6478199999999998</v>
      </c>
      <c r="AI1383">
        <v>3.6178499999999998</v>
      </c>
      <c r="AJ1383">
        <v>1.4115599999999999</v>
      </c>
      <c r="AK1383">
        <v>0.10972</v>
      </c>
      <c r="AL1383">
        <v>26.76435</v>
      </c>
      <c r="AM1383">
        <v>8.1488600000000009</v>
      </c>
      <c r="AN1383">
        <v>32.004440000000002</v>
      </c>
      <c r="AO1383">
        <v>15.992990000000001</v>
      </c>
      <c r="AP1383">
        <v>34.01341</v>
      </c>
      <c r="AQ1383">
        <v>17.114249999999998</v>
      </c>
      <c r="AR1383">
        <v>22.60614</v>
      </c>
      <c r="AS1383">
        <v>28.035229999999999</v>
      </c>
      <c r="AT1383">
        <v>36.616079999999997</v>
      </c>
      <c r="AU1383">
        <v>22.019459999999999</v>
      </c>
      <c r="AV1383">
        <v>15.54782</v>
      </c>
      <c r="AW1383">
        <v>34.500680000000003</v>
      </c>
      <c r="AX1383">
        <v>53.832299999999996</v>
      </c>
      <c r="AY1383">
        <v>33.830219999999997</v>
      </c>
      <c r="AZ1383">
        <v>17.351310000000002</v>
      </c>
      <c r="BA1383">
        <v>40.919939999999997</v>
      </c>
      <c r="BB1383">
        <v>27.553329999999999</v>
      </c>
      <c r="BC1383">
        <v>2.7398600000000002</v>
      </c>
      <c r="BD1383">
        <v>2.0902400000000001</v>
      </c>
      <c r="BE1383">
        <v>5.4020599999999996</v>
      </c>
      <c r="BF1383">
        <v>28.995339999999999</v>
      </c>
      <c r="BG1383">
        <v>0</v>
      </c>
      <c r="BH1383">
        <v>15.22767</v>
      </c>
      <c r="BI1383">
        <v>49.445140000000002</v>
      </c>
      <c r="BJ1383">
        <v>0</v>
      </c>
      <c r="BK1383">
        <v>17.559519999999999</v>
      </c>
      <c r="BL1383">
        <v>4.9327300000000003</v>
      </c>
      <c r="BM1383">
        <v>50.74906</v>
      </c>
      <c r="BN1383">
        <v>23.290199999999999</v>
      </c>
      <c r="BO1383">
        <v>17.834050000000001</v>
      </c>
      <c r="BP1383">
        <v>36.639110000000002</v>
      </c>
      <c r="BQ1383">
        <v>20.016539999999999</v>
      </c>
      <c r="BR1383">
        <v>26.266480000000001</v>
      </c>
      <c r="BS1383">
        <v>33.490119999999997</v>
      </c>
      <c r="BT1383">
        <v>18.119890000000002</v>
      </c>
      <c r="BU1383">
        <v>0</v>
      </c>
      <c r="BV1383">
        <v>5.7257499999999997</v>
      </c>
      <c r="BW1383">
        <v>34.484839999999998</v>
      </c>
      <c r="BX1383">
        <v>31.31683</v>
      </c>
      <c r="BY1383">
        <v>13.790649999999999</v>
      </c>
      <c r="BZ1383">
        <v>33.185420000000001</v>
      </c>
      <c r="CA1383">
        <v>26.638079999999999</v>
      </c>
      <c r="CB1383">
        <v>17.870719999999999</v>
      </c>
      <c r="CC1383">
        <v>14.98324</v>
      </c>
      <c r="CD1383">
        <v>7.1744399999999997</v>
      </c>
    </row>
    <row r="1384" spans="1:82" x14ac:dyDescent="0.3">
      <c r="A1384" t="s">
        <v>2037</v>
      </c>
      <c r="C1384">
        <v>5.8139500000000002</v>
      </c>
      <c r="D1384">
        <v>14.10256</v>
      </c>
      <c r="E1384">
        <v>24.150939999999999</v>
      </c>
      <c r="F1384">
        <v>23.39601</v>
      </c>
      <c r="G1384">
        <v>0</v>
      </c>
      <c r="H1384">
        <v>34.144109999999998</v>
      </c>
      <c r="I1384" t="s">
        <v>4287</v>
      </c>
      <c r="J1384">
        <v>17.630050000000001</v>
      </c>
      <c r="K1384" t="s">
        <v>5641</v>
      </c>
      <c r="L1384" t="s">
        <v>5769</v>
      </c>
      <c r="M1384">
        <v>32.471939999999996</v>
      </c>
      <c r="N1384">
        <v>31.256640000000001</v>
      </c>
      <c r="O1384">
        <v>20.809349999999998</v>
      </c>
      <c r="P1384">
        <v>9.1604399999999995</v>
      </c>
      <c r="Q1384">
        <v>2.4808599999999998</v>
      </c>
      <c r="R1384">
        <v>27.936820000000001</v>
      </c>
      <c r="S1384">
        <v>10.126580000000001</v>
      </c>
      <c r="T1384">
        <v>13.42281</v>
      </c>
      <c r="U1384">
        <v>37.756619999999998</v>
      </c>
      <c r="V1384">
        <v>38.293019999999999</v>
      </c>
      <c r="W1384">
        <v>7.85067</v>
      </c>
      <c r="X1384" t="s">
        <v>3232</v>
      </c>
      <c r="Y1384" t="s">
        <v>244</v>
      </c>
      <c r="Z1384">
        <v>6.0070800000000002</v>
      </c>
      <c r="AB1384">
        <v>0</v>
      </c>
      <c r="AC1384">
        <v>8.4210499999999993</v>
      </c>
      <c r="AD1384">
        <v>5.9665800000000004</v>
      </c>
      <c r="AE1384">
        <v>3.9555199999999999</v>
      </c>
      <c r="AF1384">
        <v>0</v>
      </c>
      <c r="AG1384">
        <v>1.96831</v>
      </c>
      <c r="AH1384">
        <v>3.25027</v>
      </c>
      <c r="AI1384">
        <v>3.9495499999999999</v>
      </c>
      <c r="AJ1384">
        <v>1.50278</v>
      </c>
      <c r="AK1384">
        <v>5.6890000000000003E-2</v>
      </c>
      <c r="AL1384">
        <v>26.31578</v>
      </c>
      <c r="AM1384">
        <v>8.4857200000000006</v>
      </c>
      <c r="AN1384">
        <v>34.925820000000002</v>
      </c>
      <c r="AO1384">
        <v>18.485579999999999</v>
      </c>
      <c r="AP1384">
        <v>36.69567</v>
      </c>
      <c r="AQ1384">
        <v>19.385570000000001</v>
      </c>
      <c r="AR1384">
        <v>23.533429999999999</v>
      </c>
      <c r="AS1384">
        <v>32.399149999999999</v>
      </c>
      <c r="AT1384">
        <v>39.715850000000003</v>
      </c>
      <c r="AU1384">
        <v>24.209240000000001</v>
      </c>
      <c r="AV1384">
        <v>19.19408</v>
      </c>
      <c r="AW1384">
        <v>36.798900000000003</v>
      </c>
      <c r="AX1384">
        <v>50.257199999999997</v>
      </c>
      <c r="AY1384">
        <v>37.356059999999999</v>
      </c>
      <c r="AZ1384">
        <v>18.884119999999999</v>
      </c>
      <c r="BA1384">
        <v>41.319920000000003</v>
      </c>
      <c r="BB1384">
        <v>30.384699999999999</v>
      </c>
      <c r="BC1384">
        <v>2.1602700000000001</v>
      </c>
      <c r="BD1384">
        <v>1.68388</v>
      </c>
      <c r="BE1384">
        <v>5.2867300000000004</v>
      </c>
      <c r="BF1384">
        <v>29.837319999999998</v>
      </c>
      <c r="BG1384">
        <v>0</v>
      </c>
      <c r="BH1384">
        <v>15.93403</v>
      </c>
      <c r="BI1384">
        <v>46.663849999999996</v>
      </c>
      <c r="BJ1384">
        <v>0</v>
      </c>
      <c r="BK1384">
        <v>22.32142</v>
      </c>
      <c r="BL1384">
        <v>8.0717400000000001</v>
      </c>
      <c r="BM1384">
        <v>60.486890000000002</v>
      </c>
      <c r="BN1384">
        <v>23.844729999999998</v>
      </c>
      <c r="BO1384">
        <v>18.75</v>
      </c>
      <c r="BP1384">
        <v>46.556469999999997</v>
      </c>
      <c r="BQ1384">
        <v>23.904050000000002</v>
      </c>
      <c r="BR1384">
        <v>33.171399999999998</v>
      </c>
      <c r="BS1384">
        <v>34.524920000000002</v>
      </c>
      <c r="BT1384">
        <v>20.617619999999999</v>
      </c>
      <c r="BU1384">
        <v>18.181809999999999</v>
      </c>
      <c r="BV1384">
        <v>7.1973200000000004</v>
      </c>
      <c r="BW1384">
        <v>34.545450000000002</v>
      </c>
      <c r="BX1384">
        <v>37.289940000000001</v>
      </c>
      <c r="BY1384">
        <v>17.951989999999999</v>
      </c>
      <c r="BZ1384">
        <v>41.616059999999997</v>
      </c>
      <c r="CA1384">
        <v>35.211260000000003</v>
      </c>
      <c r="CB1384">
        <v>24.174499999999998</v>
      </c>
      <c r="CC1384">
        <v>20.296790000000001</v>
      </c>
      <c r="CD1384">
        <v>8.9926200000000005</v>
      </c>
    </row>
    <row r="1385" spans="1:82" x14ac:dyDescent="0.3">
      <c r="A1385" t="s">
        <v>2038</v>
      </c>
      <c r="C1385">
        <v>5.8139500000000002</v>
      </c>
      <c r="D1385">
        <v>16.56129</v>
      </c>
      <c r="E1385">
        <v>32.075470000000003</v>
      </c>
      <c r="F1385">
        <v>31.69247</v>
      </c>
      <c r="G1385">
        <v>8.1300799999999995</v>
      </c>
      <c r="H1385">
        <v>45.784999999999997</v>
      </c>
      <c r="I1385" t="s">
        <v>4472</v>
      </c>
      <c r="J1385">
        <v>22.687860000000001</v>
      </c>
      <c r="K1385" t="s">
        <v>5628</v>
      </c>
      <c r="L1385" t="s">
        <v>6116</v>
      </c>
      <c r="M1385">
        <v>42.876570000000001</v>
      </c>
      <c r="N1385">
        <v>36.69997</v>
      </c>
      <c r="O1385">
        <v>25.80359</v>
      </c>
      <c r="P1385">
        <v>10.59985</v>
      </c>
      <c r="Q1385">
        <v>2.9636800000000001</v>
      </c>
      <c r="R1385">
        <v>35.735430000000001</v>
      </c>
      <c r="S1385">
        <v>30.379740000000002</v>
      </c>
      <c r="T1385">
        <v>11.07382</v>
      </c>
      <c r="U1385">
        <v>43.855989999999998</v>
      </c>
      <c r="V1385">
        <v>43.322809999999997</v>
      </c>
      <c r="W1385">
        <v>8.5003200000000003</v>
      </c>
      <c r="X1385" t="s">
        <v>3233</v>
      </c>
      <c r="Y1385" t="s">
        <v>255</v>
      </c>
      <c r="Z1385">
        <v>5.7771600000000003</v>
      </c>
      <c r="AB1385">
        <v>0</v>
      </c>
      <c r="AC1385">
        <v>0</v>
      </c>
      <c r="AD1385">
        <v>5.1710399999999996</v>
      </c>
      <c r="AE1385">
        <v>5.0127499999999996</v>
      </c>
      <c r="AF1385">
        <v>0</v>
      </c>
      <c r="AG1385">
        <v>2.24159</v>
      </c>
      <c r="AH1385">
        <v>4.1502400000000002</v>
      </c>
      <c r="AI1385">
        <v>4.5589500000000003</v>
      </c>
      <c r="AJ1385">
        <v>1.79565</v>
      </c>
      <c r="AK1385">
        <v>6.9080000000000003E-2</v>
      </c>
      <c r="AL1385">
        <v>31.33971</v>
      </c>
      <c r="AM1385">
        <v>8.5980100000000004</v>
      </c>
      <c r="AN1385">
        <v>35.886539999999997</v>
      </c>
      <c r="AO1385">
        <v>21.099430000000002</v>
      </c>
      <c r="AP1385">
        <v>36.481659999999998</v>
      </c>
      <c r="AQ1385">
        <v>22.022780000000001</v>
      </c>
      <c r="AR1385">
        <v>25.95412</v>
      </c>
      <c r="AS1385">
        <v>33.119799999999998</v>
      </c>
      <c r="AT1385">
        <v>41.750079999999997</v>
      </c>
      <c r="AU1385">
        <v>33.333329999999997</v>
      </c>
      <c r="AV1385">
        <v>23.562439999999999</v>
      </c>
      <c r="AW1385">
        <v>37.236660000000001</v>
      </c>
      <c r="AX1385">
        <v>47.762340000000002</v>
      </c>
      <c r="AY1385">
        <v>39.507269999999998</v>
      </c>
      <c r="AZ1385">
        <v>19.497240000000001</v>
      </c>
      <c r="BA1385">
        <v>39.453360000000004</v>
      </c>
      <c r="BB1385">
        <v>28.398769999999999</v>
      </c>
      <c r="BC1385">
        <v>2.1177800000000002</v>
      </c>
      <c r="BD1385">
        <v>1.55905</v>
      </c>
      <c r="BE1385">
        <v>5.6059700000000001</v>
      </c>
      <c r="BF1385">
        <v>31.00629</v>
      </c>
      <c r="BG1385">
        <v>0</v>
      </c>
      <c r="BH1385">
        <v>15.02455</v>
      </c>
      <c r="BI1385">
        <v>49.276580000000003</v>
      </c>
      <c r="BJ1385">
        <v>0</v>
      </c>
      <c r="BK1385">
        <v>25.892849999999999</v>
      </c>
      <c r="BL1385">
        <v>8.5201700000000002</v>
      </c>
      <c r="BM1385">
        <v>65.917599999999993</v>
      </c>
      <c r="BN1385">
        <v>25.508310000000002</v>
      </c>
      <c r="BO1385">
        <v>21.06681</v>
      </c>
      <c r="BP1385">
        <v>41.597790000000003</v>
      </c>
      <c r="BQ1385">
        <v>26.095939999999999</v>
      </c>
      <c r="BR1385">
        <v>34.871609999999997</v>
      </c>
      <c r="BS1385">
        <v>34.242699999999999</v>
      </c>
      <c r="BT1385">
        <v>27.88374</v>
      </c>
      <c r="BU1385">
        <v>30.30303</v>
      </c>
      <c r="BV1385">
        <v>7.05016</v>
      </c>
      <c r="BW1385">
        <v>39.454540000000001</v>
      </c>
      <c r="BX1385">
        <v>41.4146</v>
      </c>
      <c r="BY1385">
        <v>22.908670000000001</v>
      </c>
      <c r="BZ1385">
        <v>55.231200000000001</v>
      </c>
      <c r="CA1385">
        <v>35.394970000000001</v>
      </c>
      <c r="CB1385">
        <v>29.757850000000001</v>
      </c>
      <c r="CC1385">
        <v>23.79128</v>
      </c>
      <c r="CD1385">
        <v>8.2555200000000006</v>
      </c>
    </row>
    <row r="1386" spans="1:82" x14ac:dyDescent="0.3">
      <c r="A1386" t="s">
        <v>2039</v>
      </c>
      <c r="C1386">
        <v>4.0697599999999996</v>
      </c>
      <c r="D1386">
        <v>16.56129</v>
      </c>
      <c r="E1386">
        <v>36.98113</v>
      </c>
      <c r="F1386">
        <v>37.831850000000003</v>
      </c>
      <c r="G1386">
        <v>0</v>
      </c>
      <c r="H1386">
        <v>56.131869999999999</v>
      </c>
      <c r="I1386" t="s">
        <v>4473</v>
      </c>
      <c r="J1386">
        <v>23.049130000000002</v>
      </c>
      <c r="K1386" t="s">
        <v>4998</v>
      </c>
      <c r="L1386" t="s">
        <v>6764</v>
      </c>
      <c r="M1386">
        <v>49.710979999999999</v>
      </c>
      <c r="N1386">
        <v>37.869439999999997</v>
      </c>
      <c r="O1386">
        <v>30.549890000000001</v>
      </c>
      <c r="P1386">
        <v>11.79233</v>
      </c>
      <c r="Q1386">
        <v>3.7258499999999999</v>
      </c>
      <c r="R1386">
        <v>54.442250000000001</v>
      </c>
      <c r="S1386">
        <v>37.974679999999999</v>
      </c>
      <c r="T1386">
        <v>14.09395</v>
      </c>
      <c r="U1386">
        <v>48.824750000000002</v>
      </c>
      <c r="V1386">
        <v>46.17069</v>
      </c>
      <c r="W1386">
        <v>10.586510000000001</v>
      </c>
      <c r="X1386" t="s">
        <v>3234</v>
      </c>
      <c r="Y1386" t="s">
        <v>503</v>
      </c>
      <c r="Z1386">
        <v>6.3829700000000003</v>
      </c>
      <c r="AB1386">
        <v>0</v>
      </c>
      <c r="AC1386">
        <v>5.2631500000000004</v>
      </c>
      <c r="AD1386">
        <v>5.8870300000000002</v>
      </c>
      <c r="AE1386">
        <v>6.17936</v>
      </c>
      <c r="AF1386">
        <v>0</v>
      </c>
      <c r="AG1386">
        <v>2.6222400000000001</v>
      </c>
      <c r="AH1386">
        <v>6.2774200000000002</v>
      </c>
      <c r="AI1386">
        <v>3.7181299999999999</v>
      </c>
      <c r="AJ1386">
        <v>1.8676699999999999</v>
      </c>
      <c r="AK1386">
        <v>0.12191</v>
      </c>
      <c r="AL1386">
        <v>33.911479999999997</v>
      </c>
      <c r="AM1386">
        <v>8.8386200000000006</v>
      </c>
      <c r="AN1386">
        <v>38.55303</v>
      </c>
      <c r="AO1386">
        <v>22.338989999999999</v>
      </c>
      <c r="AP1386">
        <v>39.492080000000001</v>
      </c>
      <c r="AQ1386">
        <v>24.16292</v>
      </c>
      <c r="AR1386">
        <v>28.33577</v>
      </c>
      <c r="AS1386">
        <v>34.861370000000001</v>
      </c>
      <c r="AT1386">
        <v>44.849850000000004</v>
      </c>
      <c r="AU1386">
        <v>28.83211</v>
      </c>
      <c r="AV1386">
        <v>27.324590000000001</v>
      </c>
      <c r="AW1386">
        <v>36.798900000000003</v>
      </c>
      <c r="AX1386">
        <v>49.71707</v>
      </c>
      <c r="AY1386">
        <v>42.086939999999998</v>
      </c>
      <c r="AZ1386">
        <v>19.987729999999999</v>
      </c>
      <c r="BA1386">
        <v>41.131039999999999</v>
      </c>
      <c r="BB1386">
        <v>24.432590000000001</v>
      </c>
      <c r="BC1386">
        <v>2.3965299999999998</v>
      </c>
      <c r="BD1386">
        <v>1.59623</v>
      </c>
      <c r="BE1386">
        <v>6.4266399999999999</v>
      </c>
      <c r="BF1386">
        <v>33.409619999999997</v>
      </c>
      <c r="BG1386">
        <v>0</v>
      </c>
      <c r="BH1386">
        <v>16.1614</v>
      </c>
      <c r="BI1386">
        <v>49.838459999999998</v>
      </c>
      <c r="BJ1386">
        <v>0</v>
      </c>
      <c r="BK1386">
        <v>31.25</v>
      </c>
      <c r="BL1386">
        <v>10.3139</v>
      </c>
      <c r="BM1386">
        <v>66.666659999999993</v>
      </c>
      <c r="BN1386">
        <v>26.062840000000001</v>
      </c>
      <c r="BO1386">
        <v>22.467669999999998</v>
      </c>
      <c r="BP1386">
        <v>51.515149999999998</v>
      </c>
      <c r="BQ1386">
        <v>26.67493</v>
      </c>
      <c r="BR1386">
        <v>39.382370000000002</v>
      </c>
      <c r="BS1386">
        <v>37.629350000000002</v>
      </c>
      <c r="BT1386">
        <v>25.386009999999999</v>
      </c>
      <c r="BU1386">
        <v>0</v>
      </c>
      <c r="BV1386">
        <v>10.849489999999999</v>
      </c>
      <c r="BW1386">
        <v>47.515149999999998</v>
      </c>
      <c r="BX1386">
        <v>44.278939999999999</v>
      </c>
      <c r="BY1386">
        <v>25.94801</v>
      </c>
      <c r="BZ1386">
        <v>61.419890000000002</v>
      </c>
      <c r="CA1386">
        <v>40.355170000000001</v>
      </c>
      <c r="CB1386">
        <v>33.219929999999998</v>
      </c>
      <c r="CC1386">
        <v>27.62087</v>
      </c>
      <c r="CD1386">
        <v>9.4348799999999997</v>
      </c>
    </row>
    <row r="1387" spans="1:82" x14ac:dyDescent="0.3">
      <c r="A1387" t="s">
        <v>2040</v>
      </c>
      <c r="C1387">
        <v>9.3023199999999999</v>
      </c>
      <c r="D1387">
        <v>17.246220000000001</v>
      </c>
      <c r="E1387">
        <v>42.264150000000001</v>
      </c>
      <c r="F1387">
        <v>39.10398</v>
      </c>
      <c r="G1387">
        <v>4.0650399999999998</v>
      </c>
      <c r="H1387">
        <v>69.313779999999994</v>
      </c>
      <c r="I1387" t="s">
        <v>4474</v>
      </c>
      <c r="J1387">
        <v>25.867049999999999</v>
      </c>
      <c r="K1387" t="s">
        <v>5132</v>
      </c>
      <c r="L1387" t="s">
        <v>6765</v>
      </c>
      <c r="M1387">
        <v>56.37538</v>
      </c>
      <c r="N1387">
        <v>49.202629999999999</v>
      </c>
      <c r="O1387">
        <v>38.882489999999997</v>
      </c>
      <c r="P1387">
        <v>13.92435</v>
      </c>
      <c r="Q1387">
        <v>4.9283299999999999</v>
      </c>
      <c r="R1387">
        <v>55.676200000000001</v>
      </c>
      <c r="S1387">
        <v>30.379740000000002</v>
      </c>
      <c r="T1387">
        <v>22.147649999999999</v>
      </c>
      <c r="U1387">
        <v>54.953879999999998</v>
      </c>
      <c r="V1387">
        <v>50.403080000000003</v>
      </c>
      <c r="W1387">
        <v>13.1119</v>
      </c>
      <c r="X1387" t="s">
        <v>3235</v>
      </c>
      <c r="Y1387" t="s">
        <v>1199</v>
      </c>
      <c r="Z1387">
        <v>7.2333100000000004</v>
      </c>
      <c r="AB1387">
        <v>1.7605599999999999</v>
      </c>
      <c r="AC1387">
        <v>0</v>
      </c>
      <c r="AD1387">
        <v>6.76213</v>
      </c>
      <c r="AE1387">
        <v>7.2730499999999996</v>
      </c>
      <c r="AF1387">
        <v>0</v>
      </c>
      <c r="AG1387">
        <v>2.8825099999999999</v>
      </c>
      <c r="AH1387">
        <v>5.7790999999999997</v>
      </c>
      <c r="AI1387">
        <v>3.22058</v>
      </c>
      <c r="AJ1387">
        <v>1.61321</v>
      </c>
      <c r="AK1387">
        <v>0.13816999999999999</v>
      </c>
      <c r="AL1387">
        <v>38.038269999999997</v>
      </c>
      <c r="AM1387">
        <v>10.95604</v>
      </c>
      <c r="AN1387">
        <v>42.76191</v>
      </c>
      <c r="AO1387">
        <v>25.101050000000001</v>
      </c>
      <c r="AP1387">
        <v>38.85004</v>
      </c>
      <c r="AQ1387">
        <v>28.381080000000001</v>
      </c>
      <c r="AR1387">
        <v>31.547090000000001</v>
      </c>
      <c r="AS1387">
        <v>38.184359999999998</v>
      </c>
      <c r="AT1387">
        <v>51.436869999999999</v>
      </c>
      <c r="AU1387">
        <v>36.49635</v>
      </c>
      <c r="AV1387">
        <v>32.63796</v>
      </c>
      <c r="AW1387">
        <v>41.668939999999999</v>
      </c>
      <c r="AX1387">
        <v>49.614190000000001</v>
      </c>
      <c r="AY1387">
        <v>48.308480000000003</v>
      </c>
      <c r="AZ1387">
        <v>21.459219999999998</v>
      </c>
      <c r="BA1387">
        <v>42.303199999999997</v>
      </c>
      <c r="BB1387">
        <v>26.356100000000001</v>
      </c>
      <c r="BC1387">
        <v>2.5647899999999999</v>
      </c>
      <c r="BD1387">
        <v>1.71177</v>
      </c>
      <c r="BE1387">
        <v>7.4395300000000004</v>
      </c>
      <c r="BF1387">
        <v>33.908279999999998</v>
      </c>
      <c r="BG1387">
        <v>1.4450799999999999</v>
      </c>
      <c r="BH1387">
        <v>16.137139999999999</v>
      </c>
      <c r="BI1387">
        <v>55.471269999999997</v>
      </c>
      <c r="BJ1387">
        <v>0</v>
      </c>
      <c r="BK1387">
        <v>53.571420000000003</v>
      </c>
      <c r="BL1387">
        <v>12.107620000000001</v>
      </c>
      <c r="BM1387">
        <v>84.456919999999997</v>
      </c>
      <c r="BN1387">
        <v>24.768940000000001</v>
      </c>
      <c r="BO1387">
        <v>25.80818</v>
      </c>
      <c r="BP1387">
        <v>50.964179999999999</v>
      </c>
      <c r="BQ1387">
        <v>30.686509999999998</v>
      </c>
      <c r="BR1387">
        <v>50.624560000000002</v>
      </c>
      <c r="BS1387">
        <v>40.075249999999997</v>
      </c>
      <c r="BT1387">
        <v>31.789280000000002</v>
      </c>
      <c r="BU1387">
        <v>24.242419999999999</v>
      </c>
      <c r="BV1387">
        <v>11.598660000000001</v>
      </c>
      <c r="BW1387">
        <v>58.181809999999999</v>
      </c>
      <c r="BX1387">
        <v>47.80782</v>
      </c>
      <c r="BY1387">
        <v>35.12285</v>
      </c>
      <c r="BZ1387">
        <v>77.160200000000003</v>
      </c>
      <c r="CA1387">
        <v>48.132269999999998</v>
      </c>
      <c r="CB1387">
        <v>39.243540000000003</v>
      </c>
      <c r="CC1387">
        <v>28.530390000000001</v>
      </c>
      <c r="CD1387">
        <v>9.2383199999999999</v>
      </c>
    </row>
    <row r="1388" spans="1:82" x14ac:dyDescent="0.3">
      <c r="A1388" t="s">
        <v>2041</v>
      </c>
      <c r="C1388">
        <v>9.3023199999999999</v>
      </c>
      <c r="D1388">
        <v>15.296799999999999</v>
      </c>
      <c r="E1388">
        <v>34.71698</v>
      </c>
      <c r="F1388">
        <v>37.66592</v>
      </c>
      <c r="G1388">
        <v>6.50406</v>
      </c>
      <c r="H1388">
        <v>67.321730000000002</v>
      </c>
      <c r="I1388" t="s">
        <v>4241</v>
      </c>
      <c r="J1388">
        <v>27.817910000000001</v>
      </c>
      <c r="K1388" t="s">
        <v>5642</v>
      </c>
      <c r="L1388" t="s">
        <v>6766</v>
      </c>
      <c r="M1388">
        <v>47.432839999999999</v>
      </c>
      <c r="N1388">
        <v>51.371459999999999</v>
      </c>
      <c r="O1388">
        <v>41.468159999999997</v>
      </c>
      <c r="P1388">
        <v>12.713800000000001</v>
      </c>
      <c r="Q1388">
        <v>6.8504699999999996</v>
      </c>
      <c r="R1388">
        <v>63.0306</v>
      </c>
      <c r="S1388">
        <v>55.696199999999997</v>
      </c>
      <c r="T1388">
        <v>21.812080000000002</v>
      </c>
      <c r="U1388">
        <v>52.900919999999999</v>
      </c>
      <c r="V1388">
        <v>47.152119999999996</v>
      </c>
      <c r="W1388">
        <v>13.94455</v>
      </c>
      <c r="X1388" t="s">
        <v>2632</v>
      </c>
      <c r="Y1388" t="s">
        <v>1259</v>
      </c>
      <c r="Z1388">
        <v>8.3464100000000006</v>
      </c>
      <c r="AB1388">
        <v>2.4647800000000002</v>
      </c>
      <c r="AC1388">
        <v>5.2631500000000004</v>
      </c>
      <c r="AD1388">
        <v>13.630330000000001</v>
      </c>
      <c r="AE1388">
        <v>7.7287600000000003</v>
      </c>
      <c r="AF1388">
        <v>35.714280000000002</v>
      </c>
      <c r="AG1388">
        <v>10.59309</v>
      </c>
      <c r="AH1388">
        <v>22.751950000000001</v>
      </c>
      <c r="AI1388">
        <v>3.4751400000000001</v>
      </c>
      <c r="AJ1388">
        <v>2.25177</v>
      </c>
      <c r="AK1388">
        <v>0.20319000000000001</v>
      </c>
      <c r="AL1388">
        <v>40.669849999999997</v>
      </c>
      <c r="AM1388">
        <v>9.8331700000000009</v>
      </c>
      <c r="AN1388">
        <v>36.487810000000003</v>
      </c>
      <c r="AO1388">
        <v>18.512530000000002</v>
      </c>
      <c r="AP1388">
        <v>35.254669999999997</v>
      </c>
      <c r="AQ1388">
        <v>23.72109</v>
      </c>
      <c r="AR1388">
        <v>32.259630000000001</v>
      </c>
      <c r="AS1388">
        <v>30.277239999999999</v>
      </c>
      <c r="AT1388">
        <v>51.985790000000001</v>
      </c>
      <c r="AU1388">
        <v>37.591239999999999</v>
      </c>
      <c r="AV1388">
        <v>31.666219999999999</v>
      </c>
      <c r="AW1388">
        <v>40.683990000000001</v>
      </c>
      <c r="AX1388">
        <v>51.74897</v>
      </c>
      <c r="AY1388">
        <v>49.424259999999997</v>
      </c>
      <c r="AZ1388">
        <v>22.44022</v>
      </c>
      <c r="BA1388">
        <v>44.864170000000001</v>
      </c>
      <c r="BB1388">
        <v>24.148879999999998</v>
      </c>
      <c r="BC1388">
        <v>3.0373000000000001</v>
      </c>
      <c r="BD1388">
        <v>1.68388</v>
      </c>
      <c r="BE1388">
        <v>7.7136500000000003</v>
      </c>
      <c r="BF1388">
        <v>36.499630000000003</v>
      </c>
      <c r="BG1388">
        <v>0</v>
      </c>
      <c r="BH1388">
        <v>14.215120000000001</v>
      </c>
      <c r="BI1388">
        <v>52.956870000000002</v>
      </c>
      <c r="BJ1388">
        <v>10.63829</v>
      </c>
      <c r="BK1388">
        <v>43.154760000000003</v>
      </c>
      <c r="BL1388">
        <v>21.973089999999999</v>
      </c>
      <c r="BM1388">
        <v>77.715350000000001</v>
      </c>
      <c r="BN1388">
        <v>32.347499999999997</v>
      </c>
      <c r="BO1388">
        <v>24.568960000000001</v>
      </c>
      <c r="BP1388">
        <v>46.831949999999999</v>
      </c>
      <c r="BQ1388">
        <v>34.615380000000002</v>
      </c>
      <c r="BR1388">
        <v>42.401110000000003</v>
      </c>
      <c r="BS1388">
        <v>34.713070000000002</v>
      </c>
      <c r="BT1388">
        <v>26.430510000000002</v>
      </c>
      <c r="BU1388">
        <v>0</v>
      </c>
      <c r="BV1388">
        <v>17.859529999999999</v>
      </c>
      <c r="BW1388">
        <v>74.606059999999999</v>
      </c>
      <c r="BX1388">
        <v>43.392910000000001</v>
      </c>
      <c r="BY1388">
        <v>32.282339999999998</v>
      </c>
      <c r="BZ1388">
        <v>70.87809</v>
      </c>
      <c r="CA1388">
        <v>57.68524</v>
      </c>
      <c r="CB1388">
        <v>38.503100000000003</v>
      </c>
      <c r="CC1388">
        <v>31.88128</v>
      </c>
      <c r="CD1388">
        <v>12.57985</v>
      </c>
    </row>
    <row r="1389" spans="1:82" x14ac:dyDescent="0.3">
      <c r="A1389" t="s">
        <v>2042</v>
      </c>
      <c r="C1389">
        <v>19.186039999999998</v>
      </c>
      <c r="D1389">
        <v>12.943440000000001</v>
      </c>
      <c r="E1389">
        <v>42.641500000000001</v>
      </c>
      <c r="F1389">
        <v>41.592919999999999</v>
      </c>
      <c r="G1389">
        <v>6.50406</v>
      </c>
      <c r="H1389">
        <v>71.074950000000001</v>
      </c>
      <c r="I1389" t="s">
        <v>3673</v>
      </c>
      <c r="J1389">
        <v>37.138719999999999</v>
      </c>
      <c r="K1389" t="s">
        <v>5643</v>
      </c>
      <c r="L1389" t="s">
        <v>6767</v>
      </c>
      <c r="M1389">
        <v>47.39884</v>
      </c>
      <c r="N1389">
        <v>51.456510000000002</v>
      </c>
      <c r="O1389">
        <v>41.450449999999996</v>
      </c>
      <c r="P1389">
        <v>13.171519999999999</v>
      </c>
      <c r="Q1389">
        <v>7.9648899999999996</v>
      </c>
      <c r="R1389">
        <v>66.238889999999998</v>
      </c>
      <c r="S1389">
        <v>56.962020000000003</v>
      </c>
      <c r="T1389">
        <v>21.476510000000001</v>
      </c>
      <c r="U1389">
        <v>49.628079999999997</v>
      </c>
      <c r="V1389">
        <v>45.303179999999998</v>
      </c>
      <c r="W1389">
        <v>15.115740000000001</v>
      </c>
      <c r="X1389" t="s">
        <v>3165</v>
      </c>
      <c r="Y1389" t="s">
        <v>2043</v>
      </c>
      <c r="Z1389">
        <v>7.87927</v>
      </c>
      <c r="AB1389">
        <v>0</v>
      </c>
      <c r="AC1389">
        <v>0</v>
      </c>
      <c r="AD1389">
        <v>10.81941</v>
      </c>
      <c r="AE1389">
        <v>7.07254</v>
      </c>
      <c r="AF1389">
        <v>0</v>
      </c>
      <c r="AG1389">
        <v>7.4112600000000004</v>
      </c>
      <c r="AH1389">
        <v>17.21829</v>
      </c>
      <c r="AI1389">
        <v>3.1897199999999999</v>
      </c>
      <c r="AJ1389">
        <v>2.81352</v>
      </c>
      <c r="AK1389">
        <v>0.33729999999999999</v>
      </c>
      <c r="AL1389">
        <v>41.955739999999999</v>
      </c>
      <c r="AM1389">
        <v>9.5604700000000005</v>
      </c>
      <c r="AN1389">
        <v>34.76896</v>
      </c>
      <c r="AO1389">
        <v>17.6098</v>
      </c>
      <c r="AP1389">
        <v>30.21829</v>
      </c>
      <c r="AQ1389">
        <v>21.6983</v>
      </c>
      <c r="AR1389">
        <v>31.039529999999999</v>
      </c>
      <c r="AS1389">
        <v>27.835049999999999</v>
      </c>
      <c r="AT1389">
        <v>51.017110000000002</v>
      </c>
      <c r="AU1389">
        <v>36.739649999999997</v>
      </c>
      <c r="AV1389">
        <v>31.470089999999999</v>
      </c>
      <c r="AW1389">
        <v>37.729129999999998</v>
      </c>
      <c r="AX1389">
        <v>48.045259999999999</v>
      </c>
      <c r="AY1389">
        <v>45.300359999999998</v>
      </c>
      <c r="AZ1389">
        <v>22.378900000000002</v>
      </c>
      <c r="BA1389">
        <v>41.458799999999997</v>
      </c>
      <c r="BB1389">
        <v>22.67362</v>
      </c>
      <c r="BC1389">
        <v>2.9710200000000002</v>
      </c>
      <c r="BD1389">
        <v>1.4674199999999999</v>
      </c>
      <c r="BE1389">
        <v>7.48299</v>
      </c>
      <c r="BF1389">
        <v>33.597639999999998</v>
      </c>
      <c r="BG1389">
        <v>0</v>
      </c>
      <c r="BH1389">
        <v>13.51482</v>
      </c>
      <c r="BI1389">
        <v>43.840420000000002</v>
      </c>
      <c r="BJ1389">
        <v>10.63829</v>
      </c>
      <c r="BK1389">
        <v>47.619039999999998</v>
      </c>
      <c r="BL1389">
        <v>14.349769999999999</v>
      </c>
      <c r="BM1389">
        <v>78.464410000000001</v>
      </c>
      <c r="BN1389">
        <v>28.465800000000002</v>
      </c>
      <c r="BO1389">
        <v>23.006460000000001</v>
      </c>
      <c r="BP1389">
        <v>49.586770000000001</v>
      </c>
      <c r="BQ1389">
        <v>30.851939999999999</v>
      </c>
      <c r="BR1389">
        <v>44.240110000000001</v>
      </c>
      <c r="BS1389">
        <v>34.242699999999999</v>
      </c>
      <c r="BT1389">
        <v>25.386009999999999</v>
      </c>
      <c r="BU1389">
        <v>15.15151</v>
      </c>
      <c r="BV1389">
        <v>18.688960000000002</v>
      </c>
      <c r="BW1389">
        <v>69.515150000000006</v>
      </c>
      <c r="BX1389">
        <v>41.559730000000002</v>
      </c>
      <c r="BY1389">
        <v>28.47606</v>
      </c>
      <c r="BZ1389">
        <v>57.659970000000001</v>
      </c>
      <c r="CA1389">
        <v>51.071640000000002</v>
      </c>
      <c r="CB1389">
        <v>35.381219999999999</v>
      </c>
      <c r="CC1389">
        <v>33.078020000000002</v>
      </c>
      <c r="CD1389">
        <v>12.62899</v>
      </c>
    </row>
    <row r="1390" spans="1:82" x14ac:dyDescent="0.3">
      <c r="A1390" t="s">
        <v>2044</v>
      </c>
      <c r="C1390">
        <v>25.581389999999999</v>
      </c>
      <c r="D1390">
        <v>12.66245</v>
      </c>
      <c r="E1390">
        <v>37.358490000000003</v>
      </c>
      <c r="F1390">
        <v>39.048670000000001</v>
      </c>
      <c r="G1390">
        <v>10.569100000000001</v>
      </c>
      <c r="H1390">
        <v>48.523409999999998</v>
      </c>
      <c r="I1390" t="s">
        <v>4023</v>
      </c>
      <c r="J1390">
        <v>30.9971</v>
      </c>
      <c r="K1390" t="s">
        <v>4951</v>
      </c>
      <c r="L1390" t="s">
        <v>6768</v>
      </c>
      <c r="M1390">
        <v>45.63073</v>
      </c>
      <c r="N1390">
        <v>44.950029999999998</v>
      </c>
      <c r="O1390">
        <v>36.739570000000001</v>
      </c>
      <c r="P1390">
        <v>13.18357</v>
      </c>
      <c r="Q1390">
        <v>6.9992700000000001</v>
      </c>
      <c r="R1390">
        <v>57.305030000000002</v>
      </c>
      <c r="S1390">
        <v>58.22784</v>
      </c>
      <c r="T1390">
        <v>18.45637</v>
      </c>
      <c r="U1390">
        <v>45.373399999999997</v>
      </c>
      <c r="V1390">
        <v>44.356810000000003</v>
      </c>
      <c r="W1390">
        <v>13.57855</v>
      </c>
      <c r="X1390" t="s">
        <v>3182</v>
      </c>
      <c r="Y1390" t="s">
        <v>2045</v>
      </c>
      <c r="Z1390">
        <v>7.6931399999999996</v>
      </c>
      <c r="AB1390">
        <v>0</v>
      </c>
      <c r="AC1390">
        <v>7.3684200000000004</v>
      </c>
      <c r="AD1390">
        <v>7.9024099999999997</v>
      </c>
      <c r="AE1390">
        <v>6.9084899999999996</v>
      </c>
      <c r="AF1390">
        <v>0</v>
      </c>
      <c r="AG1390">
        <v>6.0350700000000002</v>
      </c>
      <c r="AH1390">
        <v>14.92004</v>
      </c>
      <c r="AI1390">
        <v>3.1202899999999998</v>
      </c>
      <c r="AJ1390">
        <v>3.2648299999999999</v>
      </c>
      <c r="AK1390">
        <v>0.26821</v>
      </c>
      <c r="AL1390">
        <v>37.470089999999999</v>
      </c>
      <c r="AM1390">
        <v>8.8706999999999994</v>
      </c>
      <c r="AN1390">
        <v>32.867130000000003</v>
      </c>
      <c r="AO1390">
        <v>16.03341</v>
      </c>
      <c r="AP1390">
        <v>29.062629999999999</v>
      </c>
      <c r="AQ1390">
        <v>19.199169999999999</v>
      </c>
      <c r="AR1390">
        <v>28.34553</v>
      </c>
      <c r="AS1390">
        <v>25.95335</v>
      </c>
      <c r="AT1390">
        <v>47.045520000000003</v>
      </c>
      <c r="AU1390">
        <v>32.481749999999998</v>
      </c>
      <c r="AV1390">
        <v>28.207180000000001</v>
      </c>
      <c r="AW1390">
        <v>32.777009999999997</v>
      </c>
      <c r="AX1390">
        <v>45.010280000000002</v>
      </c>
      <c r="AY1390">
        <v>39.23948</v>
      </c>
      <c r="AZ1390">
        <v>17.7805</v>
      </c>
      <c r="BA1390">
        <v>38.547849999999997</v>
      </c>
      <c r="BB1390">
        <v>23.77439</v>
      </c>
      <c r="BC1390">
        <v>2.7245599999999999</v>
      </c>
      <c r="BD1390">
        <v>1.34392</v>
      </c>
      <c r="BE1390">
        <v>6.9581600000000003</v>
      </c>
      <c r="BF1390">
        <v>32.175260000000002</v>
      </c>
      <c r="BG1390">
        <v>0</v>
      </c>
      <c r="BH1390">
        <v>11.641299999999999</v>
      </c>
      <c r="BI1390">
        <v>38.909950000000002</v>
      </c>
      <c r="BJ1390">
        <v>0</v>
      </c>
      <c r="BK1390">
        <v>48.809519999999999</v>
      </c>
      <c r="BL1390">
        <v>17.93721</v>
      </c>
      <c r="BM1390">
        <v>44.943820000000002</v>
      </c>
      <c r="BN1390">
        <v>29.205169999999999</v>
      </c>
      <c r="BO1390">
        <v>24.730599999999999</v>
      </c>
      <c r="BP1390">
        <v>51.515149999999998</v>
      </c>
      <c r="BQ1390">
        <v>27.419350000000001</v>
      </c>
      <c r="BR1390">
        <v>35.947249999999997</v>
      </c>
      <c r="BS1390">
        <v>36.782690000000002</v>
      </c>
      <c r="BT1390">
        <v>20.75386</v>
      </c>
      <c r="BU1390">
        <v>27.27272</v>
      </c>
      <c r="BV1390">
        <v>18.260860000000001</v>
      </c>
      <c r="BW1390">
        <v>63.151510000000002</v>
      </c>
      <c r="BX1390">
        <v>37.809339999999999</v>
      </c>
      <c r="BY1390">
        <v>23.405760000000001</v>
      </c>
      <c r="BZ1390">
        <v>50.747309999999999</v>
      </c>
      <c r="CA1390">
        <v>47.5199</v>
      </c>
      <c r="CB1390">
        <v>30.178100000000001</v>
      </c>
      <c r="CC1390">
        <v>28.57826</v>
      </c>
      <c r="CD1390">
        <v>10.712529999999999</v>
      </c>
    </row>
    <row r="1391" spans="1:82" x14ac:dyDescent="0.3">
      <c r="A1391" t="s">
        <v>2046</v>
      </c>
      <c r="C1391">
        <v>13.953480000000001</v>
      </c>
      <c r="D1391">
        <v>13.20688</v>
      </c>
      <c r="E1391">
        <v>43.018859999999997</v>
      </c>
      <c r="F1391">
        <v>40.486719999999998</v>
      </c>
      <c r="G1391">
        <v>9.7560900000000004</v>
      </c>
      <c r="H1391">
        <v>37.430190000000003</v>
      </c>
      <c r="I1391" t="s">
        <v>4475</v>
      </c>
      <c r="J1391">
        <v>29.190750000000001</v>
      </c>
      <c r="K1391" t="s">
        <v>5644</v>
      </c>
      <c r="L1391" t="s">
        <v>6769</v>
      </c>
      <c r="M1391">
        <v>45.596730000000001</v>
      </c>
      <c r="N1391">
        <v>35.317880000000002</v>
      </c>
      <c r="O1391">
        <v>29.3279</v>
      </c>
      <c r="P1391">
        <v>13.153449999999999</v>
      </c>
      <c r="Q1391">
        <v>4.7127400000000002</v>
      </c>
      <c r="R1391">
        <v>60.414610000000003</v>
      </c>
      <c r="S1391">
        <v>53.164549999999998</v>
      </c>
      <c r="T1391">
        <v>14.42953</v>
      </c>
      <c r="U1391">
        <v>45.551909999999999</v>
      </c>
      <c r="V1391">
        <v>41.465119999999999</v>
      </c>
      <c r="W1391">
        <v>11.41001</v>
      </c>
      <c r="X1391" t="s">
        <v>3236</v>
      </c>
      <c r="Y1391" t="s">
        <v>2047</v>
      </c>
      <c r="Z1391">
        <v>5.4596499999999999</v>
      </c>
      <c r="AB1391">
        <v>0</v>
      </c>
      <c r="AC1391">
        <v>0</v>
      </c>
      <c r="AD1391">
        <v>4.3754900000000001</v>
      </c>
      <c r="AE1391">
        <v>4.8122400000000001</v>
      </c>
      <c r="AF1391">
        <v>0</v>
      </c>
      <c r="AG1391">
        <v>2.5278900000000002</v>
      </c>
      <c r="AH1391">
        <v>5.8609099999999996</v>
      </c>
      <c r="AI1391">
        <v>2.8580199999999998</v>
      </c>
      <c r="AJ1391">
        <v>3.1928100000000001</v>
      </c>
      <c r="AK1391">
        <v>0.26821</v>
      </c>
      <c r="AL1391">
        <v>32.117220000000003</v>
      </c>
      <c r="AM1391">
        <v>9.2717299999999998</v>
      </c>
      <c r="AN1391">
        <v>31.46199</v>
      </c>
      <c r="AO1391">
        <v>19.334409999999998</v>
      </c>
      <c r="AP1391">
        <v>32.301319999999997</v>
      </c>
      <c r="AQ1391">
        <v>19.896439999999998</v>
      </c>
      <c r="AR1391">
        <v>25.300139999999999</v>
      </c>
      <c r="AS1391">
        <v>30.31728</v>
      </c>
      <c r="AT1391">
        <v>41.588630000000002</v>
      </c>
      <c r="AU1391">
        <v>30.291969999999999</v>
      </c>
      <c r="AV1391">
        <v>26.56681</v>
      </c>
      <c r="AW1391">
        <v>31.73734</v>
      </c>
      <c r="AX1391">
        <v>40.534970000000001</v>
      </c>
      <c r="AY1391">
        <v>36.079619999999998</v>
      </c>
      <c r="AZ1391">
        <v>16.615570000000002</v>
      </c>
      <c r="BA1391">
        <v>32.975940000000001</v>
      </c>
      <c r="BB1391">
        <v>23.09918</v>
      </c>
      <c r="BC1391">
        <v>2.2979500000000002</v>
      </c>
      <c r="BD1391">
        <v>1.0238700000000001</v>
      </c>
      <c r="BE1391">
        <v>5.9402600000000003</v>
      </c>
      <c r="BF1391">
        <v>28.047080000000001</v>
      </c>
      <c r="BG1391">
        <v>0</v>
      </c>
      <c r="BH1391">
        <v>11.965680000000001</v>
      </c>
      <c r="BI1391">
        <v>39.050420000000003</v>
      </c>
      <c r="BJ1391">
        <v>10.63829</v>
      </c>
      <c r="BK1391">
        <v>36.011899999999997</v>
      </c>
      <c r="BL1391">
        <v>13.004479999999999</v>
      </c>
      <c r="BM1391">
        <v>38.014980000000001</v>
      </c>
      <c r="BN1391">
        <v>26.98706</v>
      </c>
      <c r="BO1391">
        <v>20.204740000000001</v>
      </c>
      <c r="BP1391">
        <v>38.567489999999999</v>
      </c>
      <c r="BQ1391">
        <v>23.779979999999998</v>
      </c>
      <c r="BR1391">
        <v>33.310200000000002</v>
      </c>
      <c r="BS1391">
        <v>35.089359999999999</v>
      </c>
      <c r="BT1391">
        <v>20.25431</v>
      </c>
      <c r="BU1391">
        <v>0</v>
      </c>
      <c r="BV1391">
        <v>13.8729</v>
      </c>
      <c r="BW1391">
        <v>42.484839999999998</v>
      </c>
      <c r="BX1391">
        <v>35.678269999999998</v>
      </c>
      <c r="BY1391">
        <v>20.579460000000001</v>
      </c>
      <c r="BZ1391">
        <v>49.065849999999998</v>
      </c>
      <c r="CA1391">
        <v>42.804650000000002</v>
      </c>
      <c r="CB1391">
        <v>25.935559999999999</v>
      </c>
      <c r="CC1391">
        <v>22.40306</v>
      </c>
      <c r="CD1391">
        <v>6.0442200000000001</v>
      </c>
    </row>
    <row r="1392" spans="1:82" x14ac:dyDescent="0.3">
      <c r="A1392" t="s">
        <v>2048</v>
      </c>
      <c r="C1392">
        <v>15.69767</v>
      </c>
      <c r="D1392">
        <v>14.34843</v>
      </c>
      <c r="E1392">
        <v>38.867919999999998</v>
      </c>
      <c r="F1392">
        <v>43.418140000000001</v>
      </c>
      <c r="G1392">
        <v>11.382110000000001</v>
      </c>
      <c r="H1392">
        <v>38.498710000000003</v>
      </c>
      <c r="I1392" t="s">
        <v>4476</v>
      </c>
      <c r="J1392">
        <v>28.106929999999998</v>
      </c>
      <c r="K1392" t="s">
        <v>4991</v>
      </c>
      <c r="L1392" t="s">
        <v>6770</v>
      </c>
      <c r="M1392">
        <v>49.982990000000001</v>
      </c>
      <c r="N1392">
        <v>38.61365</v>
      </c>
      <c r="O1392">
        <v>31.71876</v>
      </c>
      <c r="P1392">
        <v>13.719580000000001</v>
      </c>
      <c r="Q1392">
        <v>4.6611099999999999</v>
      </c>
      <c r="R1392">
        <v>42.15202</v>
      </c>
      <c r="S1392">
        <v>40.506320000000002</v>
      </c>
      <c r="T1392">
        <v>22.81879</v>
      </c>
      <c r="U1392">
        <v>50.758699999999997</v>
      </c>
      <c r="V1392">
        <v>44.426909999999999</v>
      </c>
      <c r="W1392">
        <v>12.0322</v>
      </c>
      <c r="X1392" t="s">
        <v>3237</v>
      </c>
      <c r="Y1392" t="s">
        <v>489</v>
      </c>
      <c r="Z1392">
        <v>5.8391999999999999</v>
      </c>
      <c r="AB1392">
        <v>0</v>
      </c>
      <c r="AC1392">
        <v>0</v>
      </c>
      <c r="AD1392">
        <v>3.79209</v>
      </c>
      <c r="AE1392">
        <v>5.4502300000000004</v>
      </c>
      <c r="AF1392">
        <v>0</v>
      </c>
      <c r="AG1392">
        <v>2.0008400000000002</v>
      </c>
      <c r="AH1392">
        <v>4.1502400000000002</v>
      </c>
      <c r="AI1392">
        <v>2.8464499999999999</v>
      </c>
      <c r="AJ1392">
        <v>1.9444900000000001</v>
      </c>
      <c r="AK1392">
        <v>0.27633999999999997</v>
      </c>
      <c r="AL1392">
        <v>34.86842</v>
      </c>
      <c r="AM1392">
        <v>8.7263300000000008</v>
      </c>
      <c r="AN1392">
        <v>38.376570000000001</v>
      </c>
      <c r="AO1392">
        <v>21.395849999999999</v>
      </c>
      <c r="AP1392">
        <v>34.883719999999997</v>
      </c>
      <c r="AQ1392">
        <v>22.816700000000001</v>
      </c>
      <c r="AR1392">
        <v>27.847729999999999</v>
      </c>
      <c r="AS1392">
        <v>32.228999999999999</v>
      </c>
      <c r="AT1392">
        <v>41.87923</v>
      </c>
      <c r="AU1392">
        <v>29.440380000000001</v>
      </c>
      <c r="AV1392">
        <v>28.884720000000002</v>
      </c>
      <c r="AW1392">
        <v>31.491099999999999</v>
      </c>
      <c r="AX1392">
        <v>41.615220000000001</v>
      </c>
      <c r="AY1392">
        <v>39.096670000000003</v>
      </c>
      <c r="AZ1392">
        <v>17.657869999999999</v>
      </c>
      <c r="BA1392">
        <v>34.842500000000001</v>
      </c>
      <c r="BB1392">
        <v>22.877890000000001</v>
      </c>
      <c r="BC1392">
        <v>2.0106999999999999</v>
      </c>
      <c r="BD1392">
        <v>1.23502</v>
      </c>
      <c r="BE1392">
        <v>6.16256</v>
      </c>
      <c r="BF1392">
        <v>30.147960000000001</v>
      </c>
      <c r="BG1392">
        <v>1.7341</v>
      </c>
      <c r="BH1392">
        <v>12.77814</v>
      </c>
      <c r="BI1392">
        <v>41.269840000000002</v>
      </c>
      <c r="BJ1392">
        <v>12.76595</v>
      </c>
      <c r="BK1392">
        <v>47.321420000000003</v>
      </c>
      <c r="BL1392">
        <v>7.1748799999999999</v>
      </c>
      <c r="BM1392">
        <v>49.250929999999997</v>
      </c>
      <c r="BN1392">
        <v>27.54158</v>
      </c>
      <c r="BO1392">
        <v>25.215509999999998</v>
      </c>
      <c r="BP1392">
        <v>50.413220000000003</v>
      </c>
      <c r="BQ1392">
        <v>27.295280000000002</v>
      </c>
      <c r="BR1392">
        <v>36.606520000000003</v>
      </c>
      <c r="BS1392">
        <v>35.46566</v>
      </c>
      <c r="BT1392">
        <v>21.162569999999999</v>
      </c>
      <c r="BU1392">
        <v>0</v>
      </c>
      <c r="BV1392">
        <v>10.71571</v>
      </c>
      <c r="BW1392">
        <v>42</v>
      </c>
      <c r="BX1392">
        <v>37.144820000000003</v>
      </c>
      <c r="BY1392">
        <v>21.71566</v>
      </c>
      <c r="BZ1392">
        <v>53.666510000000002</v>
      </c>
      <c r="CA1392">
        <v>40.355170000000001</v>
      </c>
      <c r="CB1392">
        <v>28.41705</v>
      </c>
      <c r="CC1392">
        <v>21.158439999999999</v>
      </c>
      <c r="CD1392">
        <v>6.7321799999999996</v>
      </c>
    </row>
    <row r="1393" spans="1:82" x14ac:dyDescent="0.3">
      <c r="A1393" t="s">
        <v>2049</v>
      </c>
      <c r="C1393">
        <v>16.279060000000001</v>
      </c>
      <c r="D1393">
        <v>15.63048</v>
      </c>
      <c r="E1393">
        <v>43.773580000000003</v>
      </c>
      <c r="F1393">
        <v>46.626100000000001</v>
      </c>
      <c r="G1393">
        <v>9.7560900000000004</v>
      </c>
      <c r="H1393">
        <v>40.463909999999998</v>
      </c>
      <c r="I1393" t="s">
        <v>4466</v>
      </c>
      <c r="J1393">
        <v>30.563580000000002</v>
      </c>
      <c r="K1393" t="s">
        <v>5645</v>
      </c>
      <c r="L1393" t="s">
        <v>6771</v>
      </c>
      <c r="M1393">
        <v>58.823520000000002</v>
      </c>
      <c r="N1393">
        <v>42.334670000000003</v>
      </c>
      <c r="O1393">
        <v>36.376510000000003</v>
      </c>
      <c r="P1393">
        <v>14.9482</v>
      </c>
      <c r="Q1393">
        <v>5.5356399999999999</v>
      </c>
      <c r="R1393">
        <v>60.908189999999998</v>
      </c>
      <c r="S1393">
        <v>58.22784</v>
      </c>
      <c r="T1393">
        <v>18.45637</v>
      </c>
      <c r="U1393">
        <v>54.477829999999997</v>
      </c>
      <c r="V1393">
        <v>48.852080000000001</v>
      </c>
      <c r="W1393">
        <v>13.972</v>
      </c>
      <c r="X1393" t="s">
        <v>2414</v>
      </c>
      <c r="Y1393" t="s">
        <v>2043</v>
      </c>
      <c r="Z1393">
        <v>6.3245800000000001</v>
      </c>
      <c r="AB1393">
        <v>0</v>
      </c>
      <c r="AC1393">
        <v>0</v>
      </c>
      <c r="AD1393">
        <v>6.2847999999999997</v>
      </c>
      <c r="AE1393">
        <v>6.3251900000000001</v>
      </c>
      <c r="AF1393">
        <v>0</v>
      </c>
      <c r="AG1393">
        <v>2.5636800000000002</v>
      </c>
      <c r="AH1393">
        <v>6.5005499999999996</v>
      </c>
      <c r="AI1393">
        <v>3.29386</v>
      </c>
      <c r="AJ1393">
        <v>2.0741299999999998</v>
      </c>
      <c r="AK1393">
        <v>0.24789</v>
      </c>
      <c r="AL1393">
        <v>40.789470000000001</v>
      </c>
      <c r="AM1393">
        <v>10.87584</v>
      </c>
      <c r="AN1393">
        <v>42.389380000000003</v>
      </c>
      <c r="AO1393">
        <v>25.72082</v>
      </c>
      <c r="AP1393">
        <v>42.73077</v>
      </c>
      <c r="AQ1393">
        <v>27.801169999999999</v>
      </c>
      <c r="AR1393">
        <v>32.005850000000002</v>
      </c>
      <c r="AS1393">
        <v>39.395449999999997</v>
      </c>
      <c r="AT1393">
        <v>50.339030000000001</v>
      </c>
      <c r="AU1393">
        <v>35.523110000000003</v>
      </c>
      <c r="AV1393">
        <v>33.53837</v>
      </c>
      <c r="AW1393">
        <v>35.48563</v>
      </c>
      <c r="AX1393">
        <v>49.794229999999999</v>
      </c>
      <c r="AY1393">
        <v>45.755600000000001</v>
      </c>
      <c r="AZ1393">
        <v>22.317589999999999</v>
      </c>
      <c r="BA1393">
        <v>41.114379999999997</v>
      </c>
      <c r="BB1393">
        <v>26.407170000000001</v>
      </c>
      <c r="BC1393">
        <v>2.63958</v>
      </c>
      <c r="BD1393">
        <v>1.35985</v>
      </c>
      <c r="BE1393">
        <v>7.7186599999999999</v>
      </c>
      <c r="BF1393">
        <v>35.13447</v>
      </c>
      <c r="BG1393">
        <v>0</v>
      </c>
      <c r="BH1393">
        <v>13.857390000000001</v>
      </c>
      <c r="BI1393">
        <v>51.088630000000002</v>
      </c>
      <c r="BJ1393">
        <v>0</v>
      </c>
      <c r="BK1393">
        <v>54.464280000000002</v>
      </c>
      <c r="BL1393">
        <v>5.3811600000000004</v>
      </c>
      <c r="BM1393">
        <v>58.801490000000001</v>
      </c>
      <c r="BN1393">
        <v>31.977810000000002</v>
      </c>
      <c r="BO1393">
        <v>29.148700000000002</v>
      </c>
      <c r="BP1393">
        <v>56.473820000000003</v>
      </c>
      <c r="BQ1393">
        <v>30.934650000000001</v>
      </c>
      <c r="BR1393">
        <v>44.864669999999997</v>
      </c>
      <c r="BS1393">
        <v>41.204129999999999</v>
      </c>
      <c r="BT1393">
        <v>25.386009999999999</v>
      </c>
      <c r="BU1393">
        <v>0</v>
      </c>
      <c r="BV1393">
        <v>13.33779</v>
      </c>
      <c r="BW1393">
        <v>54.242420000000003</v>
      </c>
      <c r="BX1393">
        <v>43.454009999999997</v>
      </c>
      <c r="BY1393">
        <v>29.171990000000001</v>
      </c>
      <c r="BZ1393">
        <v>64.71275</v>
      </c>
      <c r="CA1393">
        <v>54.500909999999998</v>
      </c>
      <c r="CB1393">
        <v>35.961570000000002</v>
      </c>
      <c r="CC1393">
        <v>29.248439999999999</v>
      </c>
      <c r="CD1393">
        <v>8.6977799999999998</v>
      </c>
    </row>
    <row r="1394" spans="1:82" x14ac:dyDescent="0.3">
      <c r="A1394" t="s">
        <v>2050</v>
      </c>
      <c r="C1394">
        <v>18.023250000000001</v>
      </c>
      <c r="D1394">
        <v>13.523</v>
      </c>
      <c r="E1394">
        <v>45.283009999999997</v>
      </c>
      <c r="F1394">
        <v>41.205750000000002</v>
      </c>
      <c r="G1394">
        <v>4.0650399999999998</v>
      </c>
      <c r="H1394">
        <v>40.947159999999997</v>
      </c>
      <c r="I1394" t="s">
        <v>3702</v>
      </c>
      <c r="J1394">
        <v>31.28612</v>
      </c>
      <c r="K1394" t="s">
        <v>5548</v>
      </c>
      <c r="L1394" t="s">
        <v>6664</v>
      </c>
      <c r="M1394">
        <v>54.267249999999997</v>
      </c>
      <c r="N1394">
        <v>42.377200000000002</v>
      </c>
      <c r="O1394">
        <v>39.94509</v>
      </c>
      <c r="P1394">
        <v>13.954459999999999</v>
      </c>
      <c r="Q1394">
        <v>7.5215500000000004</v>
      </c>
      <c r="R1394">
        <v>65.794659999999993</v>
      </c>
      <c r="S1394">
        <v>70.886070000000004</v>
      </c>
      <c r="T1394">
        <v>20.134219999999999</v>
      </c>
      <c r="U1394">
        <v>51.204990000000002</v>
      </c>
      <c r="V1394">
        <v>50.043810000000001</v>
      </c>
      <c r="W1394">
        <v>14.923590000000001</v>
      </c>
      <c r="X1394" t="s">
        <v>2409</v>
      </c>
      <c r="Y1394" t="s">
        <v>1447</v>
      </c>
      <c r="Z1394">
        <v>8.1493300000000009</v>
      </c>
      <c r="AB1394">
        <v>0</v>
      </c>
      <c r="AC1394">
        <v>0</v>
      </c>
      <c r="AD1394">
        <v>10.0769</v>
      </c>
      <c r="AE1394">
        <v>8.1662400000000002</v>
      </c>
      <c r="AF1394">
        <v>0</v>
      </c>
      <c r="AG1394">
        <v>6.8451700000000004</v>
      </c>
      <c r="AH1394">
        <v>22.17924</v>
      </c>
      <c r="AI1394">
        <v>3.4558499999999999</v>
      </c>
      <c r="AJ1394">
        <v>2.8183199999999999</v>
      </c>
      <c r="AK1394">
        <v>0.41858000000000001</v>
      </c>
      <c r="AL1394">
        <v>42.852870000000003</v>
      </c>
      <c r="AM1394">
        <v>11.308949999999999</v>
      </c>
      <c r="AN1394">
        <v>37.232860000000002</v>
      </c>
      <c r="AO1394">
        <v>21.84047</v>
      </c>
      <c r="AP1394">
        <v>35.925229999999999</v>
      </c>
      <c r="AQ1394">
        <v>24.99137</v>
      </c>
      <c r="AR1394">
        <v>32.689109999999999</v>
      </c>
      <c r="AS1394">
        <v>32.46922</v>
      </c>
      <c r="AT1394">
        <v>57.119790000000002</v>
      </c>
      <c r="AU1394">
        <v>33.333329999999997</v>
      </c>
      <c r="AV1394">
        <v>32.700360000000003</v>
      </c>
      <c r="AW1394">
        <v>38.440489999999997</v>
      </c>
      <c r="AX1394">
        <v>44.624479999999998</v>
      </c>
      <c r="AY1394">
        <v>48.201369999999997</v>
      </c>
      <c r="AZ1394">
        <v>20.171669999999999</v>
      </c>
      <c r="BA1394">
        <v>44.68085</v>
      </c>
      <c r="BB1394">
        <v>25.618469999999999</v>
      </c>
      <c r="BC1394">
        <v>2.9727199999999998</v>
      </c>
      <c r="BD1394">
        <v>1.5085900000000001</v>
      </c>
      <c r="BE1394">
        <v>8.1315000000000008</v>
      </c>
      <c r="BF1394">
        <v>36.19717</v>
      </c>
      <c r="BG1394">
        <v>0</v>
      </c>
      <c r="BH1394">
        <v>14.433389999999999</v>
      </c>
      <c r="BI1394">
        <v>47.127400000000002</v>
      </c>
      <c r="BJ1394">
        <v>0</v>
      </c>
      <c r="BK1394">
        <v>45.833329999999997</v>
      </c>
      <c r="BL1394">
        <v>20.627800000000001</v>
      </c>
      <c r="BM1394">
        <v>54.86891</v>
      </c>
      <c r="BN1394">
        <v>30.129390000000001</v>
      </c>
      <c r="BO1394">
        <v>26.5625</v>
      </c>
      <c r="BP1394">
        <v>47.382919999999999</v>
      </c>
      <c r="BQ1394">
        <v>38.130679999999998</v>
      </c>
      <c r="BR1394">
        <v>40.38861</v>
      </c>
      <c r="BS1394">
        <v>34.148629999999997</v>
      </c>
      <c r="BT1394">
        <v>25.885549999999999</v>
      </c>
      <c r="BU1394">
        <v>0</v>
      </c>
      <c r="BV1394">
        <v>17.297650000000001</v>
      </c>
      <c r="BW1394">
        <v>74.424239999999998</v>
      </c>
      <c r="BX1394">
        <v>43.935220000000001</v>
      </c>
      <c r="BY1394">
        <v>31.34497</v>
      </c>
      <c r="BZ1394">
        <v>64.829509999999999</v>
      </c>
      <c r="CA1394">
        <v>56.950389999999999</v>
      </c>
      <c r="CB1394">
        <v>37.902740000000001</v>
      </c>
      <c r="CC1394">
        <v>34.226900000000001</v>
      </c>
      <c r="CD1394">
        <v>11.35135</v>
      </c>
    </row>
    <row r="1395" spans="1:82" x14ac:dyDescent="0.3">
      <c r="A1395" t="s">
        <v>2051</v>
      </c>
      <c r="C1395">
        <v>23.837199999999999</v>
      </c>
      <c r="D1395">
        <v>14.699680000000001</v>
      </c>
      <c r="E1395">
        <v>40.754710000000003</v>
      </c>
      <c r="F1395">
        <v>40.210169999999998</v>
      </c>
      <c r="G1395">
        <v>10.569100000000001</v>
      </c>
      <c r="H1395">
        <v>37.483890000000002</v>
      </c>
      <c r="I1395" t="s">
        <v>4477</v>
      </c>
      <c r="J1395">
        <v>28.68497</v>
      </c>
      <c r="K1395" t="s">
        <v>5646</v>
      </c>
      <c r="L1395" t="s">
        <v>6772</v>
      </c>
      <c r="M1395">
        <v>50.289009999999998</v>
      </c>
      <c r="N1395">
        <v>43.291510000000002</v>
      </c>
      <c r="O1395">
        <v>40.308149999999998</v>
      </c>
      <c r="P1395">
        <v>13.4064</v>
      </c>
      <c r="Q1395">
        <v>7.3515100000000002</v>
      </c>
      <c r="R1395">
        <v>65.251720000000006</v>
      </c>
      <c r="S1395">
        <v>73.417720000000003</v>
      </c>
      <c r="T1395">
        <v>22.81879</v>
      </c>
      <c r="U1395">
        <v>49.925609999999999</v>
      </c>
      <c r="V1395">
        <v>49.579389999999997</v>
      </c>
      <c r="W1395">
        <v>14.29224</v>
      </c>
      <c r="X1395" t="s">
        <v>3054</v>
      </c>
      <c r="Y1395" t="s">
        <v>2052</v>
      </c>
      <c r="Z1395">
        <v>7.6456999999999997</v>
      </c>
      <c r="AB1395">
        <v>0</v>
      </c>
      <c r="AC1395">
        <v>0</v>
      </c>
      <c r="AD1395">
        <v>9.2813499999999998</v>
      </c>
      <c r="AE1395">
        <v>8.7130799999999997</v>
      </c>
      <c r="AF1395">
        <v>0</v>
      </c>
      <c r="AG1395">
        <v>5.3323299999999998</v>
      </c>
      <c r="AH1395">
        <v>15.232419999999999</v>
      </c>
      <c r="AI1395">
        <v>3.59856</v>
      </c>
      <c r="AJ1395">
        <v>2.3189899999999999</v>
      </c>
      <c r="AK1395">
        <v>0.36168</v>
      </c>
      <c r="AL1395">
        <v>41.238030000000002</v>
      </c>
      <c r="AM1395">
        <v>10.105869999999999</v>
      </c>
      <c r="AN1395">
        <v>36.3767</v>
      </c>
      <c r="AO1395">
        <v>18.78199</v>
      </c>
      <c r="AP1395">
        <v>33.21443</v>
      </c>
      <c r="AQ1395">
        <v>22.644110000000001</v>
      </c>
      <c r="AR1395">
        <v>31.498290000000001</v>
      </c>
      <c r="AS1395">
        <v>29.366420000000002</v>
      </c>
      <c r="AT1395">
        <v>55.440739999999998</v>
      </c>
      <c r="AU1395">
        <v>31.508510000000001</v>
      </c>
      <c r="AV1395">
        <v>32.165460000000003</v>
      </c>
      <c r="AW1395">
        <v>37.154580000000003</v>
      </c>
      <c r="AX1395">
        <v>45.601849999999999</v>
      </c>
      <c r="AY1395">
        <v>44.166739999999997</v>
      </c>
      <c r="AZ1395">
        <v>21.581849999999999</v>
      </c>
      <c r="BA1395">
        <v>41.342140000000001</v>
      </c>
      <c r="BB1395">
        <v>23.121870000000001</v>
      </c>
      <c r="BC1395">
        <v>2.9268200000000002</v>
      </c>
      <c r="BD1395">
        <v>1.36782</v>
      </c>
      <c r="BE1395">
        <v>7.8239599999999996</v>
      </c>
      <c r="BF1395">
        <v>33.859229999999997</v>
      </c>
      <c r="BG1395">
        <v>0</v>
      </c>
      <c r="BH1395">
        <v>12.662940000000001</v>
      </c>
      <c r="BI1395">
        <v>44.458489999999998</v>
      </c>
      <c r="BJ1395">
        <v>12.76595</v>
      </c>
      <c r="BK1395">
        <v>35.119039999999998</v>
      </c>
      <c r="BL1395">
        <v>13.452909999999999</v>
      </c>
      <c r="BM1395">
        <v>64.044939999999997</v>
      </c>
      <c r="BN1395">
        <v>37.523099999999999</v>
      </c>
      <c r="BO1395">
        <v>26.293099999999999</v>
      </c>
      <c r="BP1395">
        <v>54.820929999999997</v>
      </c>
      <c r="BQ1395">
        <v>30.562439999999999</v>
      </c>
      <c r="BR1395">
        <v>42.366410000000002</v>
      </c>
      <c r="BS1395">
        <v>35.183439999999997</v>
      </c>
      <c r="BT1395">
        <v>27.247949999999999</v>
      </c>
      <c r="BU1395">
        <v>15.15151</v>
      </c>
      <c r="BV1395">
        <v>16.428090000000001</v>
      </c>
      <c r="BW1395">
        <v>66.848479999999995</v>
      </c>
      <c r="BX1395">
        <v>42.758929999999999</v>
      </c>
      <c r="BY1395">
        <v>26.77176</v>
      </c>
      <c r="BZ1395">
        <v>57.239600000000003</v>
      </c>
      <c r="CA1395">
        <v>56.33802</v>
      </c>
      <c r="CB1395">
        <v>34.260550000000002</v>
      </c>
      <c r="CC1395">
        <v>29.10483</v>
      </c>
      <c r="CD1395">
        <v>12.48157</v>
      </c>
    </row>
    <row r="1396" spans="1:82" x14ac:dyDescent="0.3">
      <c r="A1396" t="s">
        <v>2053</v>
      </c>
      <c r="C1396">
        <v>15.69767</v>
      </c>
      <c r="D1396">
        <v>14.36599</v>
      </c>
      <c r="E1396">
        <v>30.566030000000001</v>
      </c>
      <c r="F1396">
        <v>40.542029999999997</v>
      </c>
      <c r="G1396">
        <v>7.3170700000000002</v>
      </c>
      <c r="H1396">
        <v>34.305190000000003</v>
      </c>
      <c r="I1396" t="s">
        <v>4251</v>
      </c>
      <c r="J1396">
        <v>31.06936</v>
      </c>
      <c r="K1396" t="s">
        <v>5365</v>
      </c>
      <c r="L1396" t="s">
        <v>6773</v>
      </c>
      <c r="M1396">
        <v>45.73274</v>
      </c>
      <c r="N1396">
        <v>36.657449999999997</v>
      </c>
      <c r="O1396">
        <v>38.014690000000002</v>
      </c>
      <c r="P1396">
        <v>12.984819999999999</v>
      </c>
      <c r="Q1396">
        <v>7.1116200000000003</v>
      </c>
      <c r="R1396">
        <v>59.279359999999997</v>
      </c>
      <c r="S1396">
        <v>78.481009999999998</v>
      </c>
      <c r="T1396">
        <v>21.812080000000002</v>
      </c>
      <c r="U1396">
        <v>48.49747</v>
      </c>
      <c r="V1396">
        <v>47.336129999999997</v>
      </c>
      <c r="W1396">
        <v>13.9171</v>
      </c>
      <c r="X1396" t="s">
        <v>3238</v>
      </c>
      <c r="Y1396" t="s">
        <v>718</v>
      </c>
      <c r="Z1396">
        <v>7.2661499999999997</v>
      </c>
      <c r="AB1396">
        <v>0</v>
      </c>
      <c r="AC1396">
        <v>0</v>
      </c>
      <c r="AD1396">
        <v>9.5995699999999999</v>
      </c>
      <c r="AE1396">
        <v>7.8016699999999997</v>
      </c>
      <c r="AF1396">
        <v>0</v>
      </c>
      <c r="AG1396">
        <v>5.2054499999999999</v>
      </c>
      <c r="AH1396">
        <v>13.953139999999999</v>
      </c>
      <c r="AI1396">
        <v>3.1974300000000002</v>
      </c>
      <c r="AJ1396">
        <v>2.2181600000000001</v>
      </c>
      <c r="AK1396">
        <v>0.45515</v>
      </c>
      <c r="AL1396">
        <v>39.742820000000002</v>
      </c>
      <c r="AM1396">
        <v>9.6085899999999995</v>
      </c>
      <c r="AN1396">
        <v>34.010840000000002</v>
      </c>
      <c r="AO1396">
        <v>16.639710000000001</v>
      </c>
      <c r="AP1396">
        <v>32.629469999999998</v>
      </c>
      <c r="AQ1396">
        <v>22.022780000000001</v>
      </c>
      <c r="AR1396">
        <v>30.678370000000001</v>
      </c>
      <c r="AS1396">
        <v>29.20628</v>
      </c>
      <c r="AT1396">
        <v>51.792050000000003</v>
      </c>
      <c r="AU1396">
        <v>29.19708</v>
      </c>
      <c r="AV1396">
        <v>30.418109999999999</v>
      </c>
      <c r="AW1396">
        <v>31.32694</v>
      </c>
      <c r="AX1396">
        <v>44.701639999999998</v>
      </c>
      <c r="AY1396">
        <v>43.372309999999999</v>
      </c>
      <c r="AZ1396">
        <v>18.087060000000001</v>
      </c>
      <c r="BA1396">
        <v>39.853340000000003</v>
      </c>
      <c r="BB1396">
        <v>21.901949999999999</v>
      </c>
      <c r="BC1396">
        <v>2.9064299999999998</v>
      </c>
      <c r="BD1396">
        <v>1.38243</v>
      </c>
      <c r="BE1396">
        <v>7.5749199999999997</v>
      </c>
      <c r="BF1396">
        <v>31.962720000000001</v>
      </c>
      <c r="BG1396">
        <v>0</v>
      </c>
      <c r="BH1396">
        <v>12.696289999999999</v>
      </c>
      <c r="BI1396">
        <v>40.286549999999998</v>
      </c>
      <c r="BJ1396">
        <v>0</v>
      </c>
      <c r="BK1396">
        <v>35.714280000000002</v>
      </c>
      <c r="BL1396">
        <v>17.93721</v>
      </c>
      <c r="BM1396">
        <v>51.49812</v>
      </c>
      <c r="BN1396">
        <v>32.902030000000003</v>
      </c>
      <c r="BO1396">
        <v>25.646550000000001</v>
      </c>
      <c r="BP1396">
        <v>51.79063</v>
      </c>
      <c r="BQ1396">
        <v>32.216700000000003</v>
      </c>
      <c r="BR1396">
        <v>38.341419999999999</v>
      </c>
      <c r="BS1396">
        <v>35.371580000000002</v>
      </c>
      <c r="BT1396">
        <v>24.250679999999999</v>
      </c>
      <c r="BU1396">
        <v>0</v>
      </c>
      <c r="BV1396">
        <v>15.331099999999999</v>
      </c>
      <c r="BW1396">
        <v>58.121209999999998</v>
      </c>
      <c r="BX1396">
        <v>39.741819999999997</v>
      </c>
      <c r="BY1396">
        <v>24.101690000000001</v>
      </c>
      <c r="BZ1396">
        <v>52.709009999999999</v>
      </c>
      <c r="CA1396">
        <v>53.949779999999997</v>
      </c>
      <c r="CB1396">
        <v>31.819089999999999</v>
      </c>
      <c r="CC1396">
        <v>27.285779999999999</v>
      </c>
      <c r="CD1396">
        <v>11.49877</v>
      </c>
    </row>
    <row r="1397" spans="1:82" x14ac:dyDescent="0.3">
      <c r="A1397" t="s">
        <v>2054</v>
      </c>
      <c r="C1397">
        <v>15.69767</v>
      </c>
      <c r="D1397">
        <v>13.13663</v>
      </c>
      <c r="E1397">
        <v>41.509430000000002</v>
      </c>
      <c r="F1397">
        <v>33.185839999999999</v>
      </c>
      <c r="G1397">
        <v>8.9430800000000001</v>
      </c>
      <c r="H1397">
        <v>27.319579999999998</v>
      </c>
      <c r="I1397" t="s">
        <v>4276</v>
      </c>
      <c r="J1397">
        <v>30.346820000000001</v>
      </c>
      <c r="K1397" t="s">
        <v>5647</v>
      </c>
      <c r="L1397" t="s">
        <v>6774</v>
      </c>
      <c r="M1397">
        <v>42.740560000000002</v>
      </c>
      <c r="N1397">
        <v>34.063360000000003</v>
      </c>
      <c r="O1397">
        <v>32.754800000000003</v>
      </c>
      <c r="P1397">
        <v>13.07516</v>
      </c>
      <c r="Q1397">
        <v>6.2127999999999997</v>
      </c>
      <c r="R1397">
        <v>56.762090000000001</v>
      </c>
      <c r="S1397">
        <v>50.632910000000003</v>
      </c>
      <c r="T1397">
        <v>21.476510000000001</v>
      </c>
      <c r="U1397">
        <v>43.082410000000003</v>
      </c>
      <c r="V1397">
        <v>41.728000000000002</v>
      </c>
      <c r="W1397">
        <v>11.54725</v>
      </c>
      <c r="X1397" t="s">
        <v>3239</v>
      </c>
      <c r="Y1397" t="s">
        <v>662</v>
      </c>
      <c r="Z1397">
        <v>6.7625200000000003</v>
      </c>
      <c r="AB1397">
        <v>0</v>
      </c>
      <c r="AC1397">
        <v>5.2631500000000004</v>
      </c>
      <c r="AD1397">
        <v>7.8758900000000001</v>
      </c>
      <c r="AE1397">
        <v>6.9631699999999999</v>
      </c>
      <c r="AF1397">
        <v>0</v>
      </c>
      <c r="AG1397">
        <v>4.5385</v>
      </c>
      <c r="AH1397">
        <v>14.815910000000001</v>
      </c>
      <c r="AI1397">
        <v>3.2629999999999999</v>
      </c>
      <c r="AJ1397">
        <v>2.5494500000000002</v>
      </c>
      <c r="AK1397">
        <v>0.26821</v>
      </c>
      <c r="AL1397">
        <v>33.851669999999999</v>
      </c>
      <c r="AM1397">
        <v>8.9027899999999995</v>
      </c>
      <c r="AN1397">
        <v>31.795300000000001</v>
      </c>
      <c r="AO1397">
        <v>17.48854</v>
      </c>
      <c r="AP1397">
        <v>30.67484</v>
      </c>
      <c r="AQ1397">
        <v>20.925090000000001</v>
      </c>
      <c r="AR1397">
        <v>29.770610000000001</v>
      </c>
      <c r="AS1397">
        <v>28.265429999999999</v>
      </c>
      <c r="AT1397">
        <v>46.270580000000002</v>
      </c>
      <c r="AU1397">
        <v>30.656929999999999</v>
      </c>
      <c r="AV1397">
        <v>26.36177</v>
      </c>
      <c r="AW1397">
        <v>33.269489999999998</v>
      </c>
      <c r="AX1397">
        <v>41.306579999999997</v>
      </c>
      <c r="AY1397">
        <v>39.257339999999999</v>
      </c>
      <c r="AZ1397">
        <v>19.55855</v>
      </c>
      <c r="BA1397">
        <v>37.1646</v>
      </c>
      <c r="BB1397">
        <v>21.255099999999999</v>
      </c>
      <c r="BC1397">
        <v>2.5732900000000001</v>
      </c>
      <c r="BD1397">
        <v>1.2974399999999999</v>
      </c>
      <c r="BE1397">
        <v>6.86456</v>
      </c>
      <c r="BF1397">
        <v>30.85915</v>
      </c>
      <c r="BG1397">
        <v>0</v>
      </c>
      <c r="BH1397">
        <v>12.493169999999999</v>
      </c>
      <c r="BI1397">
        <v>37.435029999999998</v>
      </c>
      <c r="BJ1397">
        <v>12.76595</v>
      </c>
      <c r="BK1397">
        <v>38.690469999999998</v>
      </c>
      <c r="BL1397">
        <v>9.8654700000000002</v>
      </c>
      <c r="BM1397">
        <v>58.239699999999999</v>
      </c>
      <c r="BN1397">
        <v>31.608129999999999</v>
      </c>
      <c r="BO1397">
        <v>23.329740000000001</v>
      </c>
      <c r="BP1397">
        <v>49.035809999999998</v>
      </c>
      <c r="BQ1397">
        <v>25.310169999999999</v>
      </c>
      <c r="BR1397">
        <v>35.183900000000001</v>
      </c>
      <c r="BS1397">
        <v>34.43085</v>
      </c>
      <c r="BT1397">
        <v>23.978200000000001</v>
      </c>
      <c r="BU1397">
        <v>0</v>
      </c>
      <c r="BV1397">
        <v>13.8729</v>
      </c>
      <c r="BW1397">
        <v>54.121209999999998</v>
      </c>
      <c r="BX1397">
        <v>36.793460000000003</v>
      </c>
      <c r="BY1397">
        <v>21.147559999999999</v>
      </c>
      <c r="BZ1397">
        <v>45.422690000000003</v>
      </c>
      <c r="CA1397">
        <v>49.66319</v>
      </c>
      <c r="CB1397">
        <v>26.415839999999999</v>
      </c>
      <c r="CC1397">
        <v>26.615600000000001</v>
      </c>
      <c r="CD1397">
        <v>10.27027</v>
      </c>
    </row>
    <row r="1398" spans="1:82" x14ac:dyDescent="0.3">
      <c r="A1398" t="s">
        <v>2055</v>
      </c>
      <c r="C1398">
        <v>13.37209</v>
      </c>
      <c r="D1398">
        <v>12.381449999999999</v>
      </c>
      <c r="E1398">
        <v>29.433959999999999</v>
      </c>
      <c r="F1398">
        <v>39.10398</v>
      </c>
      <c r="G1398">
        <v>6.50406</v>
      </c>
      <c r="H1398">
        <v>26.347719999999999</v>
      </c>
      <c r="I1398" t="s">
        <v>4008</v>
      </c>
      <c r="J1398">
        <v>31.647390000000001</v>
      </c>
      <c r="K1398" t="s">
        <v>5112</v>
      </c>
      <c r="L1398" t="s">
        <v>6775</v>
      </c>
      <c r="M1398">
        <v>43.590609999999998</v>
      </c>
      <c r="N1398">
        <v>31.533059999999999</v>
      </c>
      <c r="O1398">
        <v>29.611260000000001</v>
      </c>
      <c r="P1398">
        <v>13.20163</v>
      </c>
      <c r="Q1398">
        <v>4.6914800000000003</v>
      </c>
      <c r="R1398">
        <v>55.626849999999997</v>
      </c>
      <c r="S1398">
        <v>51.89873</v>
      </c>
      <c r="T1398">
        <v>13.08724</v>
      </c>
      <c r="U1398">
        <v>44.748579999999997</v>
      </c>
      <c r="V1398">
        <v>43.11251</v>
      </c>
      <c r="W1398">
        <v>11.22701</v>
      </c>
      <c r="X1398" t="s">
        <v>3240</v>
      </c>
      <c r="Y1398" t="s">
        <v>802</v>
      </c>
      <c r="Z1398">
        <v>5.6238799999999998</v>
      </c>
      <c r="AB1398">
        <v>0</v>
      </c>
      <c r="AC1398">
        <v>0</v>
      </c>
      <c r="AD1398">
        <v>5.5422900000000004</v>
      </c>
      <c r="AE1398">
        <v>5.23149</v>
      </c>
      <c r="AF1398">
        <v>0</v>
      </c>
      <c r="AG1398">
        <v>2.5636800000000002</v>
      </c>
      <c r="AH1398">
        <v>5.6972800000000001</v>
      </c>
      <c r="AI1398">
        <v>2.68831</v>
      </c>
      <c r="AJ1398">
        <v>2.61666</v>
      </c>
      <c r="AK1398">
        <v>0.28039999999999998</v>
      </c>
      <c r="AL1398">
        <v>34.449759999999998</v>
      </c>
      <c r="AM1398">
        <v>9.1433999999999997</v>
      </c>
      <c r="AN1398">
        <v>34.729750000000003</v>
      </c>
      <c r="AO1398">
        <v>19.873339999999999</v>
      </c>
      <c r="AP1398">
        <v>33.999139999999997</v>
      </c>
      <c r="AQ1398">
        <v>22.768380000000001</v>
      </c>
      <c r="AR1398">
        <v>28.34553</v>
      </c>
      <c r="AS1398">
        <v>32.459209999999999</v>
      </c>
      <c r="AT1398">
        <v>42.912489999999998</v>
      </c>
      <c r="AU1398">
        <v>25.06082</v>
      </c>
      <c r="AV1398">
        <v>26.60247</v>
      </c>
      <c r="AW1398">
        <v>30.752389999999998</v>
      </c>
      <c r="AX1398">
        <v>40.354930000000003</v>
      </c>
      <c r="AY1398">
        <v>38.909219999999998</v>
      </c>
      <c r="AZ1398">
        <v>18.577549999999999</v>
      </c>
      <c r="BA1398">
        <v>36.364640000000001</v>
      </c>
      <c r="BB1398">
        <v>23.195640000000001</v>
      </c>
      <c r="BC1398">
        <v>2.3948299999999998</v>
      </c>
      <c r="BD1398">
        <v>1.30009</v>
      </c>
      <c r="BE1398">
        <v>6.5052000000000003</v>
      </c>
      <c r="BF1398">
        <v>28.66835</v>
      </c>
      <c r="BG1398">
        <v>0</v>
      </c>
      <c r="BH1398">
        <v>12.62656</v>
      </c>
      <c r="BI1398">
        <v>40.48321</v>
      </c>
      <c r="BJ1398">
        <v>0</v>
      </c>
      <c r="BK1398">
        <v>29.761900000000001</v>
      </c>
      <c r="BL1398">
        <v>13.452909999999999</v>
      </c>
      <c r="BM1398">
        <v>53.370780000000003</v>
      </c>
      <c r="BN1398">
        <v>23.47504</v>
      </c>
      <c r="BO1398">
        <v>22.144390000000001</v>
      </c>
      <c r="BP1398">
        <v>47.382919999999999</v>
      </c>
      <c r="BQ1398">
        <v>25.47559</v>
      </c>
      <c r="BR1398">
        <v>35.530880000000003</v>
      </c>
      <c r="BS1398">
        <v>35.089359999999999</v>
      </c>
      <c r="BT1398">
        <v>21.752949999999998</v>
      </c>
      <c r="BU1398">
        <v>0</v>
      </c>
      <c r="BV1398">
        <v>11.076919999999999</v>
      </c>
      <c r="BW1398">
        <v>46</v>
      </c>
      <c r="BX1398">
        <v>38.351660000000003</v>
      </c>
      <c r="BY1398">
        <v>21.41741</v>
      </c>
      <c r="BZ1398">
        <v>47.267629999999997</v>
      </c>
      <c r="CA1398">
        <v>40.232700000000001</v>
      </c>
      <c r="CB1398">
        <v>26.71602</v>
      </c>
      <c r="CC1398">
        <v>21.110569999999999</v>
      </c>
      <c r="CD1398">
        <v>8.4520800000000005</v>
      </c>
    </row>
    <row r="1399" spans="1:82" x14ac:dyDescent="0.3">
      <c r="A1399" t="s">
        <v>2056</v>
      </c>
      <c r="C1399">
        <v>24.418600000000001</v>
      </c>
      <c r="D1399">
        <v>14.36599</v>
      </c>
      <c r="E1399">
        <v>39.245280000000001</v>
      </c>
      <c r="F1399">
        <v>46.902650000000001</v>
      </c>
      <c r="G1399">
        <v>10.569100000000001</v>
      </c>
      <c r="H1399">
        <v>32.152059999999999</v>
      </c>
      <c r="I1399" t="s">
        <v>3705</v>
      </c>
      <c r="J1399">
        <v>31.936409999999999</v>
      </c>
      <c r="K1399" t="s">
        <v>5648</v>
      </c>
      <c r="L1399" t="s">
        <v>6776</v>
      </c>
      <c r="M1399">
        <v>58.687519999999999</v>
      </c>
      <c r="N1399">
        <v>35.083979999999997</v>
      </c>
      <c r="O1399">
        <v>37.571939999999998</v>
      </c>
      <c r="P1399">
        <v>15.15297</v>
      </c>
      <c r="Q1399">
        <v>5.1105299999999998</v>
      </c>
      <c r="R1399">
        <v>50.740369999999999</v>
      </c>
      <c r="S1399">
        <v>50.632910000000003</v>
      </c>
      <c r="T1399">
        <v>15.43624</v>
      </c>
      <c r="U1399">
        <v>52.097589999999997</v>
      </c>
      <c r="V1399">
        <v>49.938659999999999</v>
      </c>
      <c r="W1399">
        <v>13.99945</v>
      </c>
      <c r="X1399" t="s">
        <v>3241</v>
      </c>
      <c r="Y1399" t="s">
        <v>68</v>
      </c>
      <c r="Z1399">
        <v>5.7844600000000002</v>
      </c>
      <c r="AB1399">
        <v>0</v>
      </c>
      <c r="AC1399">
        <v>5.2631500000000004</v>
      </c>
      <c r="AD1399">
        <v>5.7544399999999998</v>
      </c>
      <c r="AE1399">
        <v>6.2705000000000002</v>
      </c>
      <c r="AF1399">
        <v>0</v>
      </c>
      <c r="AG1399">
        <v>2.24159</v>
      </c>
      <c r="AH1399">
        <v>4.9460699999999997</v>
      </c>
      <c r="AI1399">
        <v>2.6728800000000001</v>
      </c>
      <c r="AJ1399">
        <v>1.8052600000000001</v>
      </c>
      <c r="AK1399">
        <v>0.33729999999999999</v>
      </c>
      <c r="AL1399">
        <v>37.978459999999998</v>
      </c>
      <c r="AM1399">
        <v>10.71543</v>
      </c>
      <c r="AN1399">
        <v>42.546230000000001</v>
      </c>
      <c r="AO1399">
        <v>23.780650000000001</v>
      </c>
      <c r="AP1399">
        <v>43.10172</v>
      </c>
      <c r="AQ1399">
        <v>27.490500000000001</v>
      </c>
      <c r="AR1399">
        <v>32.503660000000004</v>
      </c>
      <c r="AS1399">
        <v>40.026020000000003</v>
      </c>
      <c r="AT1399">
        <v>41.136580000000002</v>
      </c>
      <c r="AU1399">
        <v>31.99513</v>
      </c>
      <c r="AV1399">
        <v>32.094140000000003</v>
      </c>
      <c r="AW1399">
        <v>36.333779999999997</v>
      </c>
      <c r="AX1399">
        <v>45.704729999999998</v>
      </c>
      <c r="AY1399">
        <v>43.42586</v>
      </c>
      <c r="AZ1399">
        <v>25.260570000000001</v>
      </c>
      <c r="BA1399">
        <v>37.720120000000001</v>
      </c>
      <c r="BB1399">
        <v>24.38719</v>
      </c>
      <c r="BC1399">
        <v>2.6871700000000001</v>
      </c>
      <c r="BD1399">
        <v>1.33595</v>
      </c>
      <c r="BE1399">
        <v>6.8662299999999998</v>
      </c>
      <c r="BF1399">
        <v>30.981770000000001</v>
      </c>
      <c r="BG1399">
        <v>0</v>
      </c>
      <c r="BH1399">
        <v>14.11204</v>
      </c>
      <c r="BI1399">
        <v>49.164200000000001</v>
      </c>
      <c r="BJ1399">
        <v>0</v>
      </c>
      <c r="BK1399">
        <v>28.57142</v>
      </c>
      <c r="BL1399">
        <v>9.8654700000000002</v>
      </c>
      <c r="BM1399">
        <v>53.932580000000002</v>
      </c>
      <c r="BN1399">
        <v>24.02957</v>
      </c>
      <c r="BO1399">
        <v>23.329740000000001</v>
      </c>
      <c r="BP1399">
        <v>49.862250000000003</v>
      </c>
      <c r="BQ1399">
        <v>28.494620000000001</v>
      </c>
      <c r="BR1399">
        <v>41.117269999999998</v>
      </c>
      <c r="BS1399">
        <v>32.173090000000002</v>
      </c>
      <c r="BT1399">
        <v>23.614889999999999</v>
      </c>
      <c r="BU1399">
        <v>0</v>
      </c>
      <c r="BV1399">
        <v>10.956519999999999</v>
      </c>
      <c r="BW1399">
        <v>53.030299999999997</v>
      </c>
      <c r="BX1399">
        <v>40.956299999999999</v>
      </c>
      <c r="BY1399">
        <v>27.169429999999998</v>
      </c>
      <c r="BZ1399">
        <v>59.785139999999998</v>
      </c>
      <c r="CA1399">
        <v>44.090629999999997</v>
      </c>
      <c r="CB1399">
        <v>32.11927</v>
      </c>
      <c r="CC1399">
        <v>23.168980000000001</v>
      </c>
      <c r="CD1399">
        <v>7.6166999999999998</v>
      </c>
    </row>
    <row r="1400" spans="1:82" x14ac:dyDescent="0.3">
      <c r="A1400" t="s">
        <v>2057</v>
      </c>
      <c r="C1400">
        <v>26.162790000000001</v>
      </c>
      <c r="D1400">
        <v>12.680009999999999</v>
      </c>
      <c r="E1400">
        <v>40.37735</v>
      </c>
      <c r="F1400">
        <v>43.362830000000002</v>
      </c>
      <c r="G1400">
        <v>5.6910499999999997</v>
      </c>
      <c r="H1400">
        <v>34.154850000000003</v>
      </c>
      <c r="I1400" t="s">
        <v>4478</v>
      </c>
      <c r="J1400">
        <v>34.465310000000002</v>
      </c>
      <c r="K1400" t="s">
        <v>5649</v>
      </c>
      <c r="L1400" t="s">
        <v>6777</v>
      </c>
      <c r="M1400">
        <v>61.135660000000001</v>
      </c>
      <c r="N1400">
        <v>41.718049999999998</v>
      </c>
      <c r="O1400">
        <v>42.26511</v>
      </c>
      <c r="P1400">
        <v>15.2674</v>
      </c>
      <c r="Q1400">
        <v>8.0984999999999996</v>
      </c>
      <c r="R1400">
        <v>61.895359999999997</v>
      </c>
      <c r="S1400">
        <v>59.493670000000002</v>
      </c>
      <c r="T1400">
        <v>27.516770000000001</v>
      </c>
      <c r="U1400">
        <v>53.43647</v>
      </c>
      <c r="V1400">
        <v>52.541179999999997</v>
      </c>
      <c r="W1400">
        <v>16.515689999999999</v>
      </c>
      <c r="X1400" t="s">
        <v>2417</v>
      </c>
      <c r="Y1400" t="s">
        <v>2058</v>
      </c>
      <c r="Z1400">
        <v>7.9960500000000003</v>
      </c>
      <c r="AB1400">
        <v>0</v>
      </c>
      <c r="AC1400">
        <v>12.63157</v>
      </c>
      <c r="AD1400">
        <v>10.023860000000001</v>
      </c>
      <c r="AE1400">
        <v>8.1844599999999996</v>
      </c>
      <c r="AF1400">
        <v>0</v>
      </c>
      <c r="AG1400">
        <v>5.9569799999999997</v>
      </c>
      <c r="AH1400">
        <v>18.54964</v>
      </c>
      <c r="AI1400">
        <v>3.0007299999999999</v>
      </c>
      <c r="AJ1400">
        <v>2.7126899999999998</v>
      </c>
      <c r="AK1400">
        <v>0.36574000000000001</v>
      </c>
      <c r="AL1400">
        <v>44.049039999999998</v>
      </c>
      <c r="AM1400">
        <v>11.164580000000001</v>
      </c>
      <c r="AN1400">
        <v>40.18038</v>
      </c>
      <c r="AO1400">
        <v>21.948260000000001</v>
      </c>
      <c r="AP1400">
        <v>37.922669999999997</v>
      </c>
      <c r="AQ1400">
        <v>26.240929999999999</v>
      </c>
      <c r="AR1400">
        <v>33.635910000000003</v>
      </c>
      <c r="AS1400">
        <v>32.839550000000003</v>
      </c>
      <c r="AT1400">
        <v>56.861469999999997</v>
      </c>
      <c r="AU1400">
        <v>39.65936</v>
      </c>
      <c r="AV1400">
        <v>36.774529999999999</v>
      </c>
      <c r="AW1400">
        <v>37.482900000000001</v>
      </c>
      <c r="AX1400">
        <v>48.456789999999998</v>
      </c>
      <c r="AY1400">
        <v>50.218690000000002</v>
      </c>
      <c r="AZ1400">
        <v>28.877980000000001</v>
      </c>
      <c r="BA1400">
        <v>44.953049999999998</v>
      </c>
      <c r="BB1400">
        <v>26.940529999999999</v>
      </c>
      <c r="BC1400">
        <v>3.1273900000000001</v>
      </c>
      <c r="BD1400">
        <v>1.6055299999999999</v>
      </c>
      <c r="BE1400">
        <v>8.3053299999999997</v>
      </c>
      <c r="BF1400">
        <v>36.826610000000002</v>
      </c>
      <c r="BG1400">
        <v>1.4450799999999999</v>
      </c>
      <c r="BH1400">
        <v>14.68501</v>
      </c>
      <c r="BI1400">
        <v>51.102679999999999</v>
      </c>
      <c r="BJ1400">
        <v>0</v>
      </c>
      <c r="BK1400">
        <v>41.369039999999998</v>
      </c>
      <c r="BL1400">
        <v>15.24663</v>
      </c>
      <c r="BM1400">
        <v>63.295879999999997</v>
      </c>
      <c r="BN1400">
        <v>33.456560000000003</v>
      </c>
      <c r="BO1400">
        <v>28.55603</v>
      </c>
      <c r="BP1400">
        <v>55.92286</v>
      </c>
      <c r="BQ1400">
        <v>34.077750000000002</v>
      </c>
      <c r="BR1400">
        <v>43.927819999999997</v>
      </c>
      <c r="BS1400">
        <v>100</v>
      </c>
      <c r="BT1400">
        <v>29.20072</v>
      </c>
      <c r="BU1400">
        <v>15.15151</v>
      </c>
      <c r="BV1400">
        <v>16.882940000000001</v>
      </c>
      <c r="BW1400">
        <v>72.606059999999999</v>
      </c>
      <c r="BX1400">
        <v>44.706690000000002</v>
      </c>
      <c r="BY1400">
        <v>32.126109999999997</v>
      </c>
      <c r="BZ1400">
        <v>64.852869999999996</v>
      </c>
      <c r="CA1400">
        <v>60.379660000000001</v>
      </c>
      <c r="CB1400">
        <v>36.842100000000002</v>
      </c>
      <c r="CC1400">
        <v>32.742930000000001</v>
      </c>
      <c r="CD1400">
        <v>10.27027</v>
      </c>
    </row>
    <row r="1401" spans="1:82" x14ac:dyDescent="0.3">
      <c r="A1401" t="s">
        <v>2059</v>
      </c>
      <c r="C1401">
        <v>34.302320000000002</v>
      </c>
      <c r="D1401">
        <v>13.242000000000001</v>
      </c>
      <c r="E1401">
        <v>46.415089999999999</v>
      </c>
      <c r="F1401">
        <v>43.418140000000001</v>
      </c>
      <c r="G1401">
        <v>14.63414</v>
      </c>
      <c r="H1401">
        <v>32.49033</v>
      </c>
      <c r="I1401" t="s">
        <v>3975</v>
      </c>
      <c r="J1401">
        <v>40.173409999999997</v>
      </c>
      <c r="K1401" t="s">
        <v>5650</v>
      </c>
      <c r="L1401" t="s">
        <v>6778</v>
      </c>
      <c r="M1401">
        <v>56.545389999999998</v>
      </c>
      <c r="N1401">
        <v>44.41845</v>
      </c>
      <c r="O1401">
        <v>44.319479999999999</v>
      </c>
      <c r="P1401">
        <v>14.767519999999999</v>
      </c>
      <c r="Q1401">
        <v>10.005459999999999</v>
      </c>
      <c r="R1401">
        <v>64.067120000000003</v>
      </c>
      <c r="S1401">
        <v>65.822779999999995</v>
      </c>
      <c r="T1401">
        <v>21.476510000000001</v>
      </c>
      <c r="U1401">
        <v>51.978569999999998</v>
      </c>
      <c r="V1401">
        <v>51.402030000000003</v>
      </c>
      <c r="W1401">
        <v>15.81114</v>
      </c>
      <c r="X1401" t="s">
        <v>3242</v>
      </c>
      <c r="Y1401" t="s">
        <v>2060</v>
      </c>
      <c r="Z1401">
        <v>8.7004099999999998</v>
      </c>
      <c r="AB1401">
        <v>0</v>
      </c>
      <c r="AC1401">
        <v>9.4736799999999999</v>
      </c>
      <c r="AD1401">
        <v>8.4858100000000007</v>
      </c>
      <c r="AE1401">
        <v>7.6923000000000004</v>
      </c>
      <c r="AF1401">
        <v>0</v>
      </c>
      <c r="AG1401">
        <v>5.4006499999999997</v>
      </c>
      <c r="AH1401">
        <v>14.577909999999999</v>
      </c>
      <c r="AI1401">
        <v>3.10101</v>
      </c>
      <c r="AJ1401">
        <v>2.8519299999999999</v>
      </c>
      <c r="AK1401">
        <v>0.32103999999999999</v>
      </c>
      <c r="AL1401">
        <v>40.699759999999998</v>
      </c>
      <c r="AM1401">
        <v>10.795629999999999</v>
      </c>
      <c r="AN1401">
        <v>37.977899999999998</v>
      </c>
      <c r="AO1401">
        <v>20.331440000000001</v>
      </c>
      <c r="AP1401">
        <v>35.197600000000001</v>
      </c>
      <c r="AQ1401">
        <v>24.066269999999999</v>
      </c>
      <c r="AR1401">
        <v>33.801850000000002</v>
      </c>
      <c r="AS1401">
        <v>31.30817</v>
      </c>
      <c r="AT1401">
        <v>51.049399999999999</v>
      </c>
      <c r="AU1401">
        <v>36.374690000000001</v>
      </c>
      <c r="AV1401">
        <v>35.686900000000001</v>
      </c>
      <c r="AW1401">
        <v>35.786589999999997</v>
      </c>
      <c r="AX1401">
        <v>42.566870000000002</v>
      </c>
      <c r="AY1401">
        <v>45.344990000000003</v>
      </c>
      <c r="AZ1401">
        <v>21.88841</v>
      </c>
      <c r="BA1401">
        <v>43.819780000000002</v>
      </c>
      <c r="BB1401">
        <v>26.514970000000002</v>
      </c>
      <c r="BC1401">
        <v>3.0678999999999998</v>
      </c>
      <c r="BD1401">
        <v>1.3186899999999999</v>
      </c>
      <c r="BE1401">
        <v>8.2384699999999995</v>
      </c>
      <c r="BF1401">
        <v>35.109940000000002</v>
      </c>
      <c r="BG1401">
        <v>0</v>
      </c>
      <c r="BH1401">
        <v>13.842230000000001</v>
      </c>
      <c r="BI1401">
        <v>45.666519999999998</v>
      </c>
      <c r="BJ1401">
        <v>0</v>
      </c>
      <c r="BK1401">
        <v>41.071420000000003</v>
      </c>
      <c r="BL1401">
        <v>17.04035</v>
      </c>
      <c r="BM1401">
        <v>59.925089999999997</v>
      </c>
      <c r="BN1401">
        <v>35.489829999999998</v>
      </c>
      <c r="BO1401">
        <v>24.353439999999999</v>
      </c>
      <c r="BP1401">
        <v>55.647379999999998</v>
      </c>
      <c r="BQ1401">
        <v>35.731999999999999</v>
      </c>
      <c r="BR1401">
        <v>43.650239999999997</v>
      </c>
      <c r="BS1401">
        <v>38.664149999999999</v>
      </c>
      <c r="BT1401">
        <v>25.794730000000001</v>
      </c>
      <c r="BU1401">
        <v>0</v>
      </c>
      <c r="BV1401">
        <v>17.123740000000002</v>
      </c>
      <c r="BW1401">
        <v>71.030299999999997</v>
      </c>
      <c r="BX1401">
        <v>41.582639999999998</v>
      </c>
      <c r="BY1401">
        <v>28.717510000000001</v>
      </c>
      <c r="BZ1401">
        <v>59.808500000000002</v>
      </c>
      <c r="CA1401">
        <v>57.562759999999997</v>
      </c>
      <c r="CB1401">
        <v>34.400640000000003</v>
      </c>
      <c r="CC1401">
        <v>29.248439999999999</v>
      </c>
      <c r="CD1401">
        <v>10.46683</v>
      </c>
    </row>
    <row r="1402" spans="1:82" x14ac:dyDescent="0.3">
      <c r="A1402" t="s">
        <v>2061</v>
      </c>
      <c r="C1402">
        <v>38.37209</v>
      </c>
      <c r="D1402">
        <v>13.20688</v>
      </c>
      <c r="E1402">
        <v>38.867919999999998</v>
      </c>
      <c r="F1402">
        <v>40.98451</v>
      </c>
      <c r="G1402">
        <v>17.88617</v>
      </c>
      <c r="H1402">
        <v>28.914300000000001</v>
      </c>
      <c r="I1402" t="s">
        <v>4479</v>
      </c>
      <c r="J1402">
        <v>37.572249999999997</v>
      </c>
      <c r="K1402" t="s">
        <v>5637</v>
      </c>
      <c r="L1402" t="s">
        <v>6700</v>
      </c>
      <c r="M1402">
        <v>48.996929999999999</v>
      </c>
      <c r="N1402">
        <v>39.783110000000001</v>
      </c>
      <c r="O1402">
        <v>42.672449999999998</v>
      </c>
      <c r="P1402">
        <v>15.056609999999999</v>
      </c>
      <c r="Q1402">
        <v>9.12486</v>
      </c>
      <c r="R1402">
        <v>59.723590000000002</v>
      </c>
      <c r="S1402">
        <v>67.0886</v>
      </c>
      <c r="T1402">
        <v>23.489930000000001</v>
      </c>
      <c r="U1402">
        <v>49.271050000000002</v>
      </c>
      <c r="V1402">
        <v>48.387659999999997</v>
      </c>
      <c r="W1402">
        <v>15.59154</v>
      </c>
      <c r="X1402" t="s">
        <v>3243</v>
      </c>
      <c r="Y1402" t="s">
        <v>494</v>
      </c>
      <c r="Z1402">
        <v>7.7515400000000003</v>
      </c>
      <c r="AB1402">
        <v>1.7605599999999999</v>
      </c>
      <c r="AC1402">
        <v>12.63157</v>
      </c>
      <c r="AD1402">
        <v>8.9366199999999996</v>
      </c>
      <c r="AE1402">
        <v>7.47356</v>
      </c>
      <c r="AF1402">
        <v>0</v>
      </c>
      <c r="AG1402">
        <v>5.6804500000000004</v>
      </c>
      <c r="AH1402">
        <v>14.60022</v>
      </c>
      <c r="AI1402">
        <v>3.1125799999999999</v>
      </c>
      <c r="AJ1402">
        <v>2.7414999999999998</v>
      </c>
      <c r="AK1402">
        <v>0.42670000000000002</v>
      </c>
      <c r="AL1402">
        <v>38.815779999999997</v>
      </c>
      <c r="AM1402">
        <v>9.7850400000000004</v>
      </c>
      <c r="AN1402">
        <v>34.605580000000003</v>
      </c>
      <c r="AO1402">
        <v>20.466180000000001</v>
      </c>
      <c r="AP1402">
        <v>33.499780000000001</v>
      </c>
      <c r="AQ1402">
        <v>23.224019999999999</v>
      </c>
      <c r="AR1402">
        <v>31.439720000000001</v>
      </c>
      <c r="AS1402">
        <v>30.067060000000001</v>
      </c>
      <c r="AT1402">
        <v>50.823369999999997</v>
      </c>
      <c r="AU1402">
        <v>29.318729999999999</v>
      </c>
      <c r="AV1402">
        <v>31.835599999999999</v>
      </c>
      <c r="AW1402">
        <v>35.184669999999997</v>
      </c>
      <c r="AX1402">
        <v>41.229419999999998</v>
      </c>
      <c r="AY1402">
        <v>44.470230000000001</v>
      </c>
      <c r="AZ1402">
        <v>22.869399999999999</v>
      </c>
      <c r="BA1402">
        <v>40.569960000000002</v>
      </c>
      <c r="BB1402">
        <v>25.743300000000001</v>
      </c>
      <c r="BC1402">
        <v>2.79765</v>
      </c>
      <c r="BD1402">
        <v>1.1301099999999999</v>
      </c>
      <c r="BE1402">
        <v>7.7554299999999996</v>
      </c>
      <c r="BF1402">
        <v>32.052639999999997</v>
      </c>
      <c r="BG1402">
        <v>1.7341</v>
      </c>
      <c r="BH1402">
        <v>12.7357</v>
      </c>
      <c r="BI1402">
        <v>41.691240000000001</v>
      </c>
      <c r="BJ1402">
        <v>0</v>
      </c>
      <c r="BK1402">
        <v>32.440469999999998</v>
      </c>
      <c r="BL1402">
        <v>13.901339999999999</v>
      </c>
      <c r="BM1402">
        <v>58.614229999999999</v>
      </c>
      <c r="BN1402">
        <v>32.347499999999997</v>
      </c>
      <c r="BO1402">
        <v>27.37068</v>
      </c>
      <c r="BP1402">
        <v>59.504130000000004</v>
      </c>
      <c r="BQ1402">
        <v>32.754339999999999</v>
      </c>
      <c r="BR1402">
        <v>41.394860000000001</v>
      </c>
      <c r="BS1402">
        <v>38.381929999999997</v>
      </c>
      <c r="BT1402">
        <v>28.428699999999999</v>
      </c>
      <c r="BU1402">
        <v>0</v>
      </c>
      <c r="BV1402">
        <v>17.096979999999999</v>
      </c>
      <c r="BW1402">
        <v>66.181809999999999</v>
      </c>
      <c r="BX1402">
        <v>40.368160000000003</v>
      </c>
      <c r="BY1402">
        <v>26.800170000000001</v>
      </c>
      <c r="BZ1402">
        <v>55.51144</v>
      </c>
      <c r="CA1402">
        <v>56.766680000000001</v>
      </c>
      <c r="CB1402">
        <v>32.259349999999998</v>
      </c>
      <c r="CC1402">
        <v>29.248439999999999</v>
      </c>
      <c r="CD1402">
        <v>10.66339</v>
      </c>
    </row>
    <row r="1403" spans="1:82" x14ac:dyDescent="0.3">
      <c r="A1403" t="s">
        <v>2062</v>
      </c>
      <c r="C1403">
        <v>39.534880000000001</v>
      </c>
      <c r="D1403">
        <v>12.55707</v>
      </c>
      <c r="E1403">
        <v>39.245280000000001</v>
      </c>
      <c r="F1403">
        <v>43.307519999999997</v>
      </c>
      <c r="G1403">
        <v>11.382110000000001</v>
      </c>
      <c r="H1403">
        <v>24.84965</v>
      </c>
      <c r="I1403" t="s">
        <v>4023</v>
      </c>
      <c r="J1403">
        <v>32.36994</v>
      </c>
      <c r="K1403" t="s">
        <v>5324</v>
      </c>
      <c r="L1403" t="s">
        <v>6697</v>
      </c>
      <c r="M1403">
        <v>46.888809999999999</v>
      </c>
      <c r="N1403">
        <v>40.527320000000003</v>
      </c>
      <c r="O1403">
        <v>40.777470000000001</v>
      </c>
      <c r="P1403">
        <v>14.0448</v>
      </c>
      <c r="Q1403">
        <v>8.4902200000000008</v>
      </c>
      <c r="R1403">
        <v>58.785780000000003</v>
      </c>
      <c r="S1403">
        <v>79.746830000000003</v>
      </c>
      <c r="T1403">
        <v>18.120799999999999</v>
      </c>
      <c r="U1403">
        <v>48.021419999999999</v>
      </c>
      <c r="V1403">
        <v>48.764449999999997</v>
      </c>
      <c r="W1403">
        <v>15.66474</v>
      </c>
      <c r="X1403" t="s">
        <v>3244</v>
      </c>
      <c r="Y1403" t="s">
        <v>132</v>
      </c>
      <c r="Z1403">
        <v>8.0325500000000005</v>
      </c>
      <c r="AB1403">
        <v>0</v>
      </c>
      <c r="AC1403">
        <v>13.68421</v>
      </c>
      <c r="AD1403">
        <v>10.63378</v>
      </c>
      <c r="AE1403">
        <v>7.5464799999999999</v>
      </c>
      <c r="AF1403">
        <v>0</v>
      </c>
      <c r="AG1403">
        <v>5.8398599999999998</v>
      </c>
      <c r="AH1403">
        <v>13.89364</v>
      </c>
      <c r="AI1403">
        <v>2.9660099999999998</v>
      </c>
      <c r="AJ1403">
        <v>3.0439699999999998</v>
      </c>
      <c r="AK1403">
        <v>0.41450999999999999</v>
      </c>
      <c r="AL1403">
        <v>41.35765</v>
      </c>
      <c r="AM1403">
        <v>9.9775399999999994</v>
      </c>
      <c r="AN1403">
        <v>36.34402</v>
      </c>
      <c r="AO1403">
        <v>18.768519999999999</v>
      </c>
      <c r="AP1403">
        <v>34.883719999999997</v>
      </c>
      <c r="AQ1403">
        <v>23.237829999999999</v>
      </c>
      <c r="AR1403">
        <v>33.186920000000001</v>
      </c>
      <c r="AS1403">
        <v>31.067959999999999</v>
      </c>
      <c r="AT1403">
        <v>53.277360000000002</v>
      </c>
      <c r="AU1403">
        <v>31.021889999999999</v>
      </c>
      <c r="AV1403">
        <v>29.972359999999998</v>
      </c>
      <c r="AW1403">
        <v>35.731870000000001</v>
      </c>
      <c r="AX1403">
        <v>41.769539999999999</v>
      </c>
      <c r="AY1403">
        <v>45.434249999999999</v>
      </c>
      <c r="AZ1403">
        <v>21.152660000000001</v>
      </c>
      <c r="BA1403">
        <v>40.175539999999998</v>
      </c>
      <c r="BB1403">
        <v>25.493639999999999</v>
      </c>
      <c r="BC1403">
        <v>2.7347600000000001</v>
      </c>
      <c r="BD1403">
        <v>1.11683</v>
      </c>
      <c r="BE1403">
        <v>7.6016599999999999</v>
      </c>
      <c r="BF1403">
        <v>31.030809999999999</v>
      </c>
      <c r="BG1403">
        <v>1.4450799999999999</v>
      </c>
      <c r="BH1403">
        <v>13.517849999999999</v>
      </c>
      <c r="BI1403">
        <v>42.070509999999999</v>
      </c>
      <c r="BJ1403">
        <v>0</v>
      </c>
      <c r="BK1403">
        <v>43.452379999999998</v>
      </c>
      <c r="BL1403">
        <v>18.83408</v>
      </c>
      <c r="BM1403">
        <v>67.04119</v>
      </c>
      <c r="BN1403">
        <v>34.935299999999998</v>
      </c>
      <c r="BO1403">
        <v>25.646550000000001</v>
      </c>
      <c r="BP1403">
        <v>50.137740000000001</v>
      </c>
      <c r="BQ1403">
        <v>30.148879999999998</v>
      </c>
      <c r="BR1403">
        <v>45.038159999999998</v>
      </c>
      <c r="BS1403">
        <v>38.00564</v>
      </c>
      <c r="BT1403">
        <v>24.750219999999999</v>
      </c>
      <c r="BU1403">
        <v>21.212119999999999</v>
      </c>
      <c r="BV1403">
        <v>16.8428</v>
      </c>
      <c r="BW1403">
        <v>59.878779999999999</v>
      </c>
      <c r="BX1403">
        <v>39.596699999999998</v>
      </c>
      <c r="BY1403">
        <v>24.726600000000001</v>
      </c>
      <c r="BZ1403">
        <v>53.923400000000001</v>
      </c>
      <c r="CA1403">
        <v>57.317810000000001</v>
      </c>
      <c r="CB1403">
        <v>30.898530000000001</v>
      </c>
      <c r="CC1403">
        <v>27.812349999999999</v>
      </c>
      <c r="CD1403">
        <v>12.43243</v>
      </c>
    </row>
    <row r="1404" spans="1:82" x14ac:dyDescent="0.3">
      <c r="A1404" t="s">
        <v>2063</v>
      </c>
      <c r="C1404">
        <v>24.418600000000001</v>
      </c>
      <c r="D1404">
        <v>9.2026599999999998</v>
      </c>
      <c r="E1404">
        <v>29.811319999999998</v>
      </c>
      <c r="F1404">
        <v>37.002209999999998</v>
      </c>
      <c r="G1404">
        <v>12.195119999999999</v>
      </c>
      <c r="H1404">
        <v>23.770399999999999</v>
      </c>
      <c r="I1404" t="s">
        <v>4480</v>
      </c>
      <c r="J1404">
        <v>39.234099999999998</v>
      </c>
      <c r="K1404" t="s">
        <v>5651</v>
      </c>
      <c r="L1404" t="s">
        <v>6779</v>
      </c>
      <c r="M1404">
        <v>49.030940000000001</v>
      </c>
      <c r="N1404">
        <v>36.721240000000002</v>
      </c>
      <c r="O1404">
        <v>36.907809999999998</v>
      </c>
      <c r="P1404">
        <v>14.49048</v>
      </c>
      <c r="Q1404">
        <v>9.0641300000000005</v>
      </c>
      <c r="R1404">
        <v>52.418550000000003</v>
      </c>
      <c r="S1404">
        <v>74.683539999999994</v>
      </c>
      <c r="T1404">
        <v>16.44295</v>
      </c>
      <c r="U1404">
        <v>37.994639999999997</v>
      </c>
      <c r="V1404">
        <v>40.08061</v>
      </c>
      <c r="W1404">
        <v>14.749739999999999</v>
      </c>
      <c r="X1404" t="s">
        <v>3245</v>
      </c>
      <c r="Y1404" t="s">
        <v>896</v>
      </c>
      <c r="Z1404">
        <v>7.2333100000000004</v>
      </c>
      <c r="AB1404">
        <v>0</v>
      </c>
      <c r="AC1404">
        <v>22.105260000000001</v>
      </c>
      <c r="AD1404">
        <v>12.19835</v>
      </c>
      <c r="AE1404">
        <v>6.6897500000000001</v>
      </c>
      <c r="AF1404">
        <v>0</v>
      </c>
      <c r="AG1404">
        <v>5.6771900000000004</v>
      </c>
      <c r="AH1404">
        <v>14.711779999999999</v>
      </c>
      <c r="AI1404">
        <v>3.3170000000000002</v>
      </c>
      <c r="AJ1404">
        <v>4.6475799999999996</v>
      </c>
      <c r="AK1404">
        <v>0.43076999999999999</v>
      </c>
      <c r="AL1404">
        <v>40.84928</v>
      </c>
      <c r="AM1404">
        <v>8.0846900000000002</v>
      </c>
      <c r="AN1404">
        <v>32.599170000000001</v>
      </c>
      <c r="AO1404">
        <v>15.885199999999999</v>
      </c>
      <c r="AP1404">
        <v>31.03153</v>
      </c>
      <c r="AQ1404">
        <v>20.144970000000001</v>
      </c>
      <c r="AR1404">
        <v>29.009270000000001</v>
      </c>
      <c r="AS1404">
        <v>27.354610000000001</v>
      </c>
      <c r="AT1404">
        <v>44.688400000000001</v>
      </c>
      <c r="AU1404">
        <v>29.440380000000001</v>
      </c>
      <c r="AV1404">
        <v>28.385480000000001</v>
      </c>
      <c r="AW1404">
        <v>31.43638</v>
      </c>
      <c r="AX1404">
        <v>39.737650000000002</v>
      </c>
      <c r="AY1404">
        <v>39.85539</v>
      </c>
      <c r="AZ1404">
        <v>20.66217</v>
      </c>
      <c r="BA1404">
        <v>37.247929999999997</v>
      </c>
      <c r="BB1404">
        <v>23.978660000000001</v>
      </c>
      <c r="BC1404">
        <v>2.5341999999999998</v>
      </c>
      <c r="BD1404">
        <v>0.98402999999999996</v>
      </c>
      <c r="BE1404">
        <v>6.7609300000000001</v>
      </c>
      <c r="BF1404">
        <v>29.019860000000001</v>
      </c>
      <c r="BG1404">
        <v>0</v>
      </c>
      <c r="BH1404">
        <v>11.77469</v>
      </c>
      <c r="BI1404">
        <v>38.235700000000001</v>
      </c>
      <c r="BJ1404">
        <v>0</v>
      </c>
      <c r="BK1404">
        <v>36.904760000000003</v>
      </c>
      <c r="BL1404">
        <v>17.04035</v>
      </c>
      <c r="BM1404">
        <v>49.250929999999997</v>
      </c>
      <c r="BN1404">
        <v>26.98706</v>
      </c>
      <c r="BO1404">
        <v>23.11422</v>
      </c>
      <c r="BP1404">
        <v>51.79063</v>
      </c>
      <c r="BQ1404">
        <v>23.5732</v>
      </c>
      <c r="BR1404">
        <v>35.357390000000002</v>
      </c>
      <c r="BS1404">
        <v>33.301969999999997</v>
      </c>
      <c r="BT1404">
        <v>21.162569999999999</v>
      </c>
      <c r="BU1404">
        <v>18.181809999999999</v>
      </c>
      <c r="BV1404">
        <v>17.35117</v>
      </c>
      <c r="BW1404">
        <v>54.242420000000003</v>
      </c>
      <c r="BX1404">
        <v>36.640689999999999</v>
      </c>
      <c r="BY1404">
        <v>19.258620000000001</v>
      </c>
      <c r="BZ1404">
        <v>46.987380000000002</v>
      </c>
      <c r="CA1404">
        <v>46.233919999999998</v>
      </c>
      <c r="CB1404">
        <v>26.015599999999999</v>
      </c>
      <c r="CC1404">
        <v>24.700810000000001</v>
      </c>
      <c r="CD1404">
        <v>9.9262800000000002</v>
      </c>
    </row>
    <row r="1405" spans="1:82" x14ac:dyDescent="0.3">
      <c r="A1405" t="s">
        <v>2064</v>
      </c>
      <c r="C1405">
        <v>37.790689999999998</v>
      </c>
      <c r="D1405">
        <v>9.3782899999999998</v>
      </c>
      <c r="E1405">
        <v>30.566030000000001</v>
      </c>
      <c r="F1405">
        <v>38.772120000000001</v>
      </c>
      <c r="G1405">
        <v>18.699179999999998</v>
      </c>
      <c r="H1405">
        <v>20.38767</v>
      </c>
      <c r="I1405" t="s">
        <v>3500</v>
      </c>
      <c r="J1405">
        <v>37.283230000000003</v>
      </c>
      <c r="K1405" t="s">
        <v>5652</v>
      </c>
      <c r="L1405" t="s">
        <v>6780</v>
      </c>
      <c r="M1405">
        <v>56.27337</v>
      </c>
      <c r="N1405">
        <v>35.296610000000001</v>
      </c>
      <c r="O1405">
        <v>32.595410000000001</v>
      </c>
      <c r="P1405">
        <v>16.977830000000001</v>
      </c>
      <c r="Q1405">
        <v>7.9648899999999996</v>
      </c>
      <c r="R1405">
        <v>57.453099999999999</v>
      </c>
      <c r="S1405">
        <v>62.025309999999998</v>
      </c>
      <c r="T1405">
        <v>13.42281</v>
      </c>
      <c r="U1405">
        <v>39.601300000000002</v>
      </c>
      <c r="V1405">
        <v>44.523299999999999</v>
      </c>
      <c r="W1405">
        <v>12.672700000000001</v>
      </c>
      <c r="X1405" t="s">
        <v>3246</v>
      </c>
      <c r="Y1405" t="s">
        <v>807</v>
      </c>
      <c r="Z1405">
        <v>5.4450500000000002</v>
      </c>
      <c r="AB1405">
        <v>0</v>
      </c>
      <c r="AC1405">
        <v>22.105260000000001</v>
      </c>
      <c r="AD1405">
        <v>7.9819599999999999</v>
      </c>
      <c r="AE1405">
        <v>5.4502300000000004</v>
      </c>
      <c r="AF1405">
        <v>0</v>
      </c>
      <c r="AG1405">
        <v>2.5994700000000002</v>
      </c>
      <c r="AH1405">
        <v>6.2030399999999997</v>
      </c>
      <c r="AI1405">
        <v>2.9120200000000001</v>
      </c>
      <c r="AJ1405">
        <v>4.3114999999999997</v>
      </c>
      <c r="AK1405">
        <v>0.37386999999999998</v>
      </c>
      <c r="AL1405">
        <v>36.124400000000001</v>
      </c>
      <c r="AM1405">
        <v>8.9027899999999995</v>
      </c>
      <c r="AN1405">
        <v>34.62518</v>
      </c>
      <c r="AO1405">
        <v>19.846399999999999</v>
      </c>
      <c r="AP1405">
        <v>34.170349999999999</v>
      </c>
      <c r="AQ1405">
        <v>20.62133</v>
      </c>
      <c r="AR1405">
        <v>25.99316</v>
      </c>
      <c r="AS1405">
        <v>30.92783</v>
      </c>
      <c r="AT1405">
        <v>43.655149999999999</v>
      </c>
      <c r="AU1405">
        <v>30.291969999999999</v>
      </c>
      <c r="AV1405">
        <v>29.731649999999998</v>
      </c>
      <c r="AW1405">
        <v>31.819420000000001</v>
      </c>
      <c r="AX1405">
        <v>40.123449999999998</v>
      </c>
      <c r="AY1405">
        <v>38.864579999999997</v>
      </c>
      <c r="AZ1405">
        <v>18.822800000000001</v>
      </c>
      <c r="BA1405">
        <v>34.092550000000003</v>
      </c>
      <c r="BB1405">
        <v>24.319109999999998</v>
      </c>
      <c r="BC1405">
        <v>2.24526</v>
      </c>
      <c r="BD1405">
        <v>0.82865999999999995</v>
      </c>
      <c r="BE1405">
        <v>6.5636999999999999</v>
      </c>
      <c r="BF1405">
        <v>30.25423</v>
      </c>
      <c r="BG1405">
        <v>0</v>
      </c>
      <c r="BH1405">
        <v>11.956580000000001</v>
      </c>
      <c r="BI1405">
        <v>39.275170000000003</v>
      </c>
      <c r="BJ1405">
        <v>0</v>
      </c>
      <c r="BK1405">
        <v>44.940469999999998</v>
      </c>
      <c r="BL1405">
        <v>13.004479999999999</v>
      </c>
      <c r="BM1405">
        <v>50.936320000000002</v>
      </c>
      <c r="BN1405">
        <v>26.617370000000001</v>
      </c>
      <c r="BO1405">
        <v>21.821120000000001</v>
      </c>
      <c r="BP1405">
        <v>44.352609999999999</v>
      </c>
      <c r="BQ1405">
        <v>24.5244</v>
      </c>
      <c r="BR1405">
        <v>34.871609999999997</v>
      </c>
      <c r="BS1405">
        <v>37.441200000000002</v>
      </c>
      <c r="BT1405">
        <v>17.029969999999999</v>
      </c>
      <c r="BU1405">
        <v>0</v>
      </c>
      <c r="BV1405">
        <v>18.88963</v>
      </c>
      <c r="BW1405">
        <v>42.606059999999999</v>
      </c>
      <c r="BX1405">
        <v>36.396270000000001</v>
      </c>
      <c r="BY1405">
        <v>20.607859999999999</v>
      </c>
      <c r="BZ1405">
        <v>46.240070000000003</v>
      </c>
      <c r="CA1405">
        <v>41.947330000000001</v>
      </c>
      <c r="CB1405">
        <v>23.033819999999999</v>
      </c>
      <c r="CC1405">
        <v>18.812819999999999</v>
      </c>
      <c r="CD1405">
        <v>7.5184199999999999</v>
      </c>
    </row>
    <row r="1406" spans="1:82" x14ac:dyDescent="0.3">
      <c r="A1406" t="s">
        <v>2065</v>
      </c>
      <c r="C1406">
        <v>32.558129999999998</v>
      </c>
      <c r="D1406">
        <v>10.15103</v>
      </c>
      <c r="E1406">
        <v>45.66037</v>
      </c>
      <c r="F1406">
        <v>48.28539</v>
      </c>
      <c r="G1406">
        <v>20.325199999999999</v>
      </c>
      <c r="H1406">
        <v>22.5945</v>
      </c>
      <c r="I1406" t="s">
        <v>3519</v>
      </c>
      <c r="J1406">
        <v>41.907510000000002</v>
      </c>
      <c r="K1406" t="s">
        <v>4801</v>
      </c>
      <c r="L1406" t="s">
        <v>6781</v>
      </c>
      <c r="M1406">
        <v>65.351920000000007</v>
      </c>
      <c r="N1406">
        <v>34.042099999999998</v>
      </c>
      <c r="O1406">
        <v>40.750900000000001</v>
      </c>
      <c r="P1406">
        <v>18.218499999999999</v>
      </c>
      <c r="Q1406">
        <v>8.4355600000000006</v>
      </c>
      <c r="R1406">
        <v>44.175710000000002</v>
      </c>
      <c r="S1406">
        <v>45.56962</v>
      </c>
      <c r="T1406">
        <v>25.16778</v>
      </c>
      <c r="U1406">
        <v>47.664380000000001</v>
      </c>
      <c r="V1406">
        <v>51.796349999999997</v>
      </c>
      <c r="W1406">
        <v>15.51834</v>
      </c>
      <c r="X1406" t="s">
        <v>3247</v>
      </c>
      <c r="Y1406" t="s">
        <v>629</v>
      </c>
      <c r="Z1406">
        <v>5.9523299999999999</v>
      </c>
      <c r="AB1406">
        <v>0</v>
      </c>
      <c r="AC1406">
        <v>21.052630000000001</v>
      </c>
      <c r="AD1406">
        <v>7.1068600000000002</v>
      </c>
      <c r="AE1406">
        <v>6.0699899999999998</v>
      </c>
      <c r="AF1406">
        <v>0</v>
      </c>
      <c r="AG1406">
        <v>2.5311499999999998</v>
      </c>
      <c r="AH1406">
        <v>5.3774600000000001</v>
      </c>
      <c r="AI1406">
        <v>2.7924500000000001</v>
      </c>
      <c r="AJ1406">
        <v>2.61666</v>
      </c>
      <c r="AK1406">
        <v>0.43482999999999999</v>
      </c>
      <c r="AL1406">
        <v>39.77272</v>
      </c>
      <c r="AM1406">
        <v>11.180619999999999</v>
      </c>
      <c r="AN1406">
        <v>41.886150000000001</v>
      </c>
      <c r="AO1406">
        <v>24.198319999999999</v>
      </c>
      <c r="AP1406">
        <v>41.018689999999999</v>
      </c>
      <c r="AQ1406">
        <v>27.055569999999999</v>
      </c>
      <c r="AR1406">
        <v>31.498290000000001</v>
      </c>
      <c r="AS1406">
        <v>39.845860000000002</v>
      </c>
      <c r="AT1406">
        <v>40.361640000000001</v>
      </c>
      <c r="AU1406">
        <v>33.576639999999998</v>
      </c>
      <c r="AV1406">
        <v>35.883029999999998</v>
      </c>
      <c r="AW1406">
        <v>38.49521</v>
      </c>
      <c r="AX1406">
        <v>40.200609999999998</v>
      </c>
      <c r="AY1406">
        <v>45.273580000000003</v>
      </c>
      <c r="AZ1406">
        <v>17.167380000000001</v>
      </c>
      <c r="BA1406">
        <v>38.192320000000002</v>
      </c>
      <c r="BB1406">
        <v>27.519290000000002</v>
      </c>
      <c r="BC1406">
        <v>2.3914300000000002</v>
      </c>
      <c r="BD1406">
        <v>0.92029000000000005</v>
      </c>
      <c r="BE1406">
        <v>7.2389599999999996</v>
      </c>
      <c r="BF1406">
        <v>31.545809999999999</v>
      </c>
      <c r="BG1406">
        <v>1.7341</v>
      </c>
      <c r="BH1406">
        <v>13.4269</v>
      </c>
      <c r="BI1406">
        <v>51.495989999999999</v>
      </c>
      <c r="BJ1406">
        <v>0</v>
      </c>
      <c r="BK1406">
        <v>39.583329999999997</v>
      </c>
      <c r="BL1406">
        <v>7.1748799999999999</v>
      </c>
      <c r="BM1406">
        <v>55.430709999999998</v>
      </c>
      <c r="BN1406">
        <v>23.844729999999998</v>
      </c>
      <c r="BO1406">
        <v>24.461200000000002</v>
      </c>
      <c r="BP1406">
        <v>55.371899999999997</v>
      </c>
      <c r="BQ1406">
        <v>31.14143</v>
      </c>
      <c r="BR1406">
        <v>44.864669999999997</v>
      </c>
      <c r="BS1406">
        <v>39.69896</v>
      </c>
      <c r="BT1406">
        <v>22.933689999999999</v>
      </c>
      <c r="BU1406">
        <v>15.15151</v>
      </c>
      <c r="BV1406">
        <v>16.374580000000002</v>
      </c>
      <c r="BW1406">
        <v>47.030299999999997</v>
      </c>
      <c r="BX1406">
        <v>40.895200000000003</v>
      </c>
      <c r="BY1406">
        <v>26.004819999999999</v>
      </c>
      <c r="BZ1406">
        <v>60.859409999999997</v>
      </c>
      <c r="CA1406">
        <v>45.376600000000003</v>
      </c>
      <c r="CB1406">
        <v>29.117470000000001</v>
      </c>
      <c r="CC1406">
        <v>22.498799999999999</v>
      </c>
      <c r="CD1406">
        <v>9.0908999999999995</v>
      </c>
    </row>
    <row r="1407" spans="1:82" x14ac:dyDescent="0.3">
      <c r="A1407" t="s">
        <v>2066</v>
      </c>
      <c r="C1407">
        <v>40.11627</v>
      </c>
      <c r="D1407">
        <v>11.06427</v>
      </c>
      <c r="E1407">
        <v>38.490560000000002</v>
      </c>
      <c r="F1407">
        <v>45.188049999999997</v>
      </c>
      <c r="G1407">
        <v>14.63414</v>
      </c>
      <c r="H1407">
        <v>22.057559999999999</v>
      </c>
      <c r="I1407" t="s">
        <v>4342</v>
      </c>
      <c r="J1407">
        <v>43.063580000000002</v>
      </c>
      <c r="K1407" t="s">
        <v>5111</v>
      </c>
      <c r="L1407" t="s">
        <v>6782</v>
      </c>
      <c r="M1407">
        <v>65.419920000000005</v>
      </c>
      <c r="N1407">
        <v>36.997660000000003</v>
      </c>
      <c r="O1407">
        <v>44.098109999999998</v>
      </c>
      <c r="P1407">
        <v>16.61647</v>
      </c>
      <c r="Q1407">
        <v>9.9933099999999992</v>
      </c>
      <c r="R1407">
        <v>59.427439999999997</v>
      </c>
      <c r="S1407">
        <v>72.151889999999995</v>
      </c>
      <c r="T1407">
        <v>13.08724</v>
      </c>
      <c r="U1407">
        <v>49.866109999999999</v>
      </c>
      <c r="V1407">
        <v>46.696449999999999</v>
      </c>
      <c r="W1407">
        <v>17.888179999999998</v>
      </c>
      <c r="X1407" t="s">
        <v>3248</v>
      </c>
      <c r="Y1407" t="s">
        <v>2067</v>
      </c>
      <c r="Z1407">
        <v>8.3610000000000007</v>
      </c>
      <c r="AB1407">
        <v>0</v>
      </c>
      <c r="AC1407">
        <v>35.789470000000001</v>
      </c>
      <c r="AD1407">
        <v>15.16839</v>
      </c>
      <c r="AE1407">
        <v>8.9500499999999992</v>
      </c>
      <c r="AF1407">
        <v>0</v>
      </c>
      <c r="AG1407">
        <v>6.7833500000000004</v>
      </c>
      <c r="AH1407">
        <v>18.557079999999999</v>
      </c>
      <c r="AI1407">
        <v>3.1974300000000002</v>
      </c>
      <c r="AJ1407">
        <v>2.7078899999999999</v>
      </c>
      <c r="AK1407">
        <v>0.45515</v>
      </c>
      <c r="AL1407">
        <v>43.75</v>
      </c>
      <c r="AM1407">
        <v>10.667299999999999</v>
      </c>
      <c r="AN1407">
        <v>40.788179999999997</v>
      </c>
      <c r="AO1407">
        <v>21.732679999999998</v>
      </c>
      <c r="AP1407">
        <v>35.953769999999999</v>
      </c>
      <c r="AQ1407">
        <v>25.377970000000001</v>
      </c>
      <c r="AR1407">
        <v>33.391889999999997</v>
      </c>
      <c r="AS1407">
        <v>35.942340000000002</v>
      </c>
      <c r="AT1407">
        <v>54.536639999999998</v>
      </c>
      <c r="AU1407">
        <v>31.386859999999999</v>
      </c>
      <c r="AV1407">
        <v>37.140050000000002</v>
      </c>
      <c r="AW1407">
        <v>42.599170000000001</v>
      </c>
      <c r="AX1407">
        <v>49.279829999999997</v>
      </c>
      <c r="AY1407">
        <v>49.790230000000001</v>
      </c>
      <c r="AZ1407">
        <v>21.704470000000001</v>
      </c>
      <c r="BA1407">
        <v>43.792009999999998</v>
      </c>
      <c r="BB1407">
        <v>29.2896</v>
      </c>
      <c r="BC1407">
        <v>2.98291</v>
      </c>
      <c r="BD1407">
        <v>1.0756600000000001</v>
      </c>
      <c r="BE1407">
        <v>8.1950199999999995</v>
      </c>
      <c r="BF1407">
        <v>36.818440000000002</v>
      </c>
      <c r="BG1407">
        <v>0</v>
      </c>
      <c r="BH1407">
        <v>14.52131</v>
      </c>
      <c r="BI1407">
        <v>53.392330000000001</v>
      </c>
      <c r="BJ1407">
        <v>0</v>
      </c>
      <c r="BK1407">
        <v>40.476190000000003</v>
      </c>
      <c r="BL1407">
        <v>23.76681</v>
      </c>
      <c r="BM1407">
        <v>50.936320000000002</v>
      </c>
      <c r="BN1407">
        <v>34.195929999999997</v>
      </c>
      <c r="BO1407">
        <v>24.030169999999998</v>
      </c>
      <c r="BP1407">
        <v>57.024790000000003</v>
      </c>
      <c r="BQ1407">
        <v>31.01736</v>
      </c>
      <c r="BR1407">
        <v>44.344200000000001</v>
      </c>
      <c r="BS1407">
        <v>40.075249999999997</v>
      </c>
      <c r="BT1407">
        <v>25.65849</v>
      </c>
      <c r="BU1407">
        <v>0</v>
      </c>
      <c r="BV1407">
        <v>19.973240000000001</v>
      </c>
      <c r="BW1407">
        <v>65.878780000000006</v>
      </c>
      <c r="BX1407">
        <v>43.385269999999998</v>
      </c>
      <c r="BY1407">
        <v>28.206219999999998</v>
      </c>
      <c r="BZ1407">
        <v>60.579160000000002</v>
      </c>
      <c r="CA1407">
        <v>57.624000000000002</v>
      </c>
      <c r="CB1407">
        <v>35.041020000000003</v>
      </c>
      <c r="CC1407">
        <v>26.567730000000001</v>
      </c>
      <c r="CD1407">
        <v>12.874689999999999</v>
      </c>
    </row>
    <row r="1408" spans="1:82" x14ac:dyDescent="0.3">
      <c r="A1408" t="s">
        <v>2068</v>
      </c>
      <c r="C1408">
        <v>28.48837</v>
      </c>
      <c r="D1408">
        <v>10.64278</v>
      </c>
      <c r="E1408">
        <v>41.509430000000002</v>
      </c>
      <c r="F1408">
        <v>45.188049999999997</v>
      </c>
      <c r="G1408">
        <v>8.9430800000000001</v>
      </c>
      <c r="H1408">
        <v>20.226579999999998</v>
      </c>
      <c r="I1408" t="s">
        <v>4481</v>
      </c>
      <c r="J1408">
        <v>37.572249999999997</v>
      </c>
      <c r="K1408" t="s">
        <v>5315</v>
      </c>
      <c r="L1408" t="s">
        <v>6783</v>
      </c>
      <c r="M1408">
        <v>53.995229999999999</v>
      </c>
      <c r="N1408">
        <v>37.444180000000003</v>
      </c>
      <c r="O1408">
        <v>43.248019999999997</v>
      </c>
      <c r="P1408">
        <v>15.737170000000001</v>
      </c>
      <c r="Q1408">
        <v>9.3738600000000005</v>
      </c>
      <c r="R1408">
        <v>56.959519999999998</v>
      </c>
      <c r="S1408">
        <v>82.278480000000002</v>
      </c>
      <c r="T1408">
        <v>20.46979</v>
      </c>
      <c r="U1408">
        <v>46.414749999999998</v>
      </c>
      <c r="V1408">
        <v>47.914470000000001</v>
      </c>
      <c r="W1408">
        <v>16.31439</v>
      </c>
      <c r="X1408" t="s">
        <v>2972</v>
      </c>
      <c r="Y1408" t="s">
        <v>1334</v>
      </c>
      <c r="Z1408">
        <v>7.8573700000000004</v>
      </c>
      <c r="AB1408">
        <v>0</v>
      </c>
      <c r="AC1408">
        <v>67.36842</v>
      </c>
      <c r="AD1408">
        <v>15.194900000000001</v>
      </c>
      <c r="AE1408">
        <v>7.9292699999999998</v>
      </c>
      <c r="AF1408">
        <v>0</v>
      </c>
      <c r="AG1408">
        <v>7.1314700000000002</v>
      </c>
      <c r="AH1408">
        <v>15.90925</v>
      </c>
      <c r="AI1408">
        <v>3.3092899999999998</v>
      </c>
      <c r="AJ1408">
        <v>2.8279200000000002</v>
      </c>
      <c r="AK1408">
        <v>0.54049000000000003</v>
      </c>
      <c r="AL1408">
        <v>41.477269999999997</v>
      </c>
      <c r="AM1408">
        <v>9.9454600000000006</v>
      </c>
      <c r="AN1408">
        <v>36.180639999999997</v>
      </c>
      <c r="AO1408">
        <v>20.439229999999998</v>
      </c>
      <c r="AP1408">
        <v>35.268929999999997</v>
      </c>
      <c r="AQ1408">
        <v>24.46668</v>
      </c>
      <c r="AR1408">
        <v>32.171790000000001</v>
      </c>
      <c r="AS1408">
        <v>33.880490000000002</v>
      </c>
      <c r="AT1408">
        <v>50.080719999999999</v>
      </c>
      <c r="AU1408">
        <v>34.184910000000002</v>
      </c>
      <c r="AV1408">
        <v>34.305070000000001</v>
      </c>
      <c r="AW1408">
        <v>34.363880000000002</v>
      </c>
      <c r="AX1408">
        <v>43.132710000000003</v>
      </c>
      <c r="AY1408">
        <v>45.202170000000002</v>
      </c>
      <c r="AZ1408">
        <v>22.62415</v>
      </c>
      <c r="BA1408">
        <v>40.519970000000001</v>
      </c>
      <c r="BB1408">
        <v>25.902170000000002</v>
      </c>
      <c r="BC1408">
        <v>2.8265400000000001</v>
      </c>
      <c r="BD1408">
        <v>1.0756600000000001</v>
      </c>
      <c r="BE1408">
        <v>7.9610200000000004</v>
      </c>
      <c r="BF1408">
        <v>32.902799999999999</v>
      </c>
      <c r="BG1408">
        <v>0</v>
      </c>
      <c r="BH1408">
        <v>12.7357</v>
      </c>
      <c r="BI1408">
        <v>44.486579999999996</v>
      </c>
      <c r="BJ1408">
        <v>0</v>
      </c>
      <c r="BK1408">
        <v>44.047609999999999</v>
      </c>
      <c r="BL1408">
        <v>16.591919999999998</v>
      </c>
      <c r="BM1408">
        <v>59.176020000000001</v>
      </c>
      <c r="BN1408">
        <v>30.49907</v>
      </c>
      <c r="BO1408">
        <v>25.75431</v>
      </c>
      <c r="BP1408">
        <v>54.269970000000001</v>
      </c>
      <c r="BQ1408">
        <v>29.859380000000002</v>
      </c>
      <c r="BR1408">
        <v>42.990969999999997</v>
      </c>
      <c r="BS1408">
        <v>43.555970000000002</v>
      </c>
      <c r="BT1408">
        <v>22.434149999999999</v>
      </c>
      <c r="BU1408">
        <v>0</v>
      </c>
      <c r="BV1408">
        <v>17.645479999999999</v>
      </c>
      <c r="BW1408">
        <v>61.515149999999998</v>
      </c>
      <c r="BX1408">
        <v>41.055599999999998</v>
      </c>
      <c r="BY1408">
        <v>26.430900000000001</v>
      </c>
      <c r="BZ1408">
        <v>60.088740000000001</v>
      </c>
      <c r="CA1408">
        <v>56.705449999999999</v>
      </c>
      <c r="CB1408">
        <v>33.480080000000001</v>
      </c>
      <c r="CC1408">
        <v>28.386780000000002</v>
      </c>
      <c r="CD1408">
        <v>15.282550000000001</v>
      </c>
    </row>
    <row r="1409" spans="1:82" x14ac:dyDescent="0.3">
      <c r="A1409" t="s">
        <v>2069</v>
      </c>
      <c r="C1409">
        <v>19.767440000000001</v>
      </c>
      <c r="D1409">
        <v>11.43308</v>
      </c>
      <c r="E1409">
        <v>38.113199999999999</v>
      </c>
      <c r="F1409">
        <v>39.767690000000002</v>
      </c>
      <c r="G1409">
        <v>21.138210000000001</v>
      </c>
      <c r="H1409">
        <v>17.76202</v>
      </c>
      <c r="I1409" t="s">
        <v>3515</v>
      </c>
      <c r="J1409">
        <v>36.560690000000001</v>
      </c>
      <c r="K1409" t="s">
        <v>5653</v>
      </c>
      <c r="L1409" t="s">
        <v>6784</v>
      </c>
      <c r="M1409">
        <v>47.840870000000002</v>
      </c>
      <c r="N1409">
        <v>34.105879999999999</v>
      </c>
      <c r="O1409">
        <v>41.29992</v>
      </c>
      <c r="P1409">
        <v>15.616709999999999</v>
      </c>
      <c r="Q1409">
        <v>8.3991199999999999</v>
      </c>
      <c r="R1409">
        <v>60.858829999999998</v>
      </c>
      <c r="S1409">
        <v>55.696199999999997</v>
      </c>
      <c r="T1409">
        <v>18.79194</v>
      </c>
      <c r="U1409">
        <v>44.689079999999997</v>
      </c>
      <c r="V1409">
        <v>46.065539999999999</v>
      </c>
      <c r="W1409">
        <v>14.118399999999999</v>
      </c>
      <c r="X1409" t="s">
        <v>3249</v>
      </c>
      <c r="Y1409" t="s">
        <v>2070</v>
      </c>
      <c r="Z1409">
        <v>7.4340299999999999</v>
      </c>
      <c r="AB1409">
        <v>0</v>
      </c>
      <c r="AC1409">
        <v>33.68421</v>
      </c>
      <c r="AD1409">
        <v>15.59268</v>
      </c>
      <c r="AE1409">
        <v>7.47356</v>
      </c>
      <c r="AF1409">
        <v>0</v>
      </c>
      <c r="AG1409">
        <v>6.4450000000000003</v>
      </c>
      <c r="AH1409">
        <v>14.667160000000001</v>
      </c>
      <c r="AI1409">
        <v>3.0508700000000002</v>
      </c>
      <c r="AJ1409">
        <v>2.2901799999999999</v>
      </c>
      <c r="AK1409">
        <v>0.43889</v>
      </c>
      <c r="AL1409">
        <v>39.174639999999997</v>
      </c>
      <c r="AM1409">
        <v>9.6085899999999995</v>
      </c>
      <c r="AN1409">
        <v>36.056460000000001</v>
      </c>
      <c r="AO1409">
        <v>19.293990000000001</v>
      </c>
      <c r="AP1409">
        <v>31.06006</v>
      </c>
      <c r="AQ1409">
        <v>22.05039</v>
      </c>
      <c r="AR1409">
        <v>31.234739999999999</v>
      </c>
      <c r="AS1409">
        <v>30.02702</v>
      </c>
      <c r="AT1409">
        <v>53.374229999999997</v>
      </c>
      <c r="AU1409">
        <v>26.76399</v>
      </c>
      <c r="AV1409">
        <v>30.747969999999999</v>
      </c>
      <c r="AW1409">
        <v>31.545819999999999</v>
      </c>
      <c r="AX1409">
        <v>41.203699999999998</v>
      </c>
      <c r="AY1409">
        <v>51.736139999999999</v>
      </c>
      <c r="AZ1409">
        <v>20.600850000000001</v>
      </c>
      <c r="BA1409">
        <v>40.819949999999999</v>
      </c>
      <c r="BB1409">
        <v>25.544709999999998</v>
      </c>
      <c r="BC1409">
        <v>2.8775300000000001</v>
      </c>
      <c r="BD1409">
        <v>1.1128499999999999</v>
      </c>
      <c r="BE1409">
        <v>7.8273000000000001</v>
      </c>
      <c r="BF1409">
        <v>32.404150000000001</v>
      </c>
      <c r="BG1409">
        <v>0</v>
      </c>
      <c r="BH1409">
        <v>12.41132</v>
      </c>
      <c r="BI1409">
        <v>46.130070000000003</v>
      </c>
      <c r="BJ1409">
        <v>0</v>
      </c>
      <c r="BK1409">
        <v>34.523800000000001</v>
      </c>
      <c r="BL1409">
        <v>13.004479999999999</v>
      </c>
      <c r="BM1409">
        <v>66.29213</v>
      </c>
      <c r="BN1409">
        <v>27.171900000000001</v>
      </c>
      <c r="BO1409">
        <v>24.19181</v>
      </c>
      <c r="BP1409">
        <v>51.515149999999998</v>
      </c>
      <c r="BQ1409">
        <v>30.35566</v>
      </c>
      <c r="BR1409">
        <v>41.498950000000001</v>
      </c>
      <c r="BS1409">
        <v>38.664149999999999</v>
      </c>
      <c r="BT1409">
        <v>26.021789999999999</v>
      </c>
      <c r="BU1409">
        <v>0</v>
      </c>
      <c r="BV1409">
        <v>16.14715</v>
      </c>
      <c r="BW1409">
        <v>61.636360000000003</v>
      </c>
      <c r="BX1409">
        <v>40.329970000000003</v>
      </c>
      <c r="BY1409">
        <v>26.842770000000002</v>
      </c>
      <c r="BZ1409">
        <v>54.624000000000002</v>
      </c>
      <c r="CA1409">
        <v>52.051430000000003</v>
      </c>
      <c r="CB1409">
        <v>32.219329999999999</v>
      </c>
      <c r="CC1409">
        <v>28.051690000000001</v>
      </c>
      <c r="CD1409">
        <v>14.692869999999999</v>
      </c>
    </row>
    <row r="1410" spans="1:82" x14ac:dyDescent="0.3">
      <c r="A1410" t="s">
        <v>2071</v>
      </c>
      <c r="C1410">
        <v>31.395340000000001</v>
      </c>
      <c r="D1410">
        <v>9.4309700000000003</v>
      </c>
      <c r="E1410">
        <v>37.358490000000003</v>
      </c>
      <c r="F1410">
        <v>36.006630000000001</v>
      </c>
      <c r="G1410">
        <v>8.9430800000000001</v>
      </c>
      <c r="H1410">
        <v>15.5015</v>
      </c>
      <c r="I1410" t="s">
        <v>4482</v>
      </c>
      <c r="J1410">
        <v>31.575140000000001</v>
      </c>
      <c r="K1410" t="s">
        <v>4714</v>
      </c>
      <c r="L1410" t="s">
        <v>5824</v>
      </c>
      <c r="M1410">
        <v>45.426720000000003</v>
      </c>
      <c r="N1410">
        <v>31.107800000000001</v>
      </c>
      <c r="O1410">
        <v>37.77561</v>
      </c>
      <c r="P1410">
        <v>14.96025</v>
      </c>
      <c r="Q1410">
        <v>7.5336999999999996</v>
      </c>
      <c r="R1410">
        <v>59.624870000000001</v>
      </c>
      <c r="S1410">
        <v>48.101260000000003</v>
      </c>
      <c r="T1410">
        <v>15.100669999999999</v>
      </c>
      <c r="U1410">
        <v>38.797969999999999</v>
      </c>
      <c r="V1410">
        <v>40.904310000000002</v>
      </c>
      <c r="W1410">
        <v>13.98115</v>
      </c>
      <c r="X1410" t="s">
        <v>3077</v>
      </c>
      <c r="Y1410" t="s">
        <v>2072</v>
      </c>
      <c r="Z1410">
        <v>7.1566700000000001</v>
      </c>
      <c r="AB1410">
        <v>0</v>
      </c>
      <c r="AC1410">
        <v>12.63157</v>
      </c>
      <c r="AD1410">
        <v>14.1607</v>
      </c>
      <c r="AE1410">
        <v>7.2001400000000002</v>
      </c>
      <c r="AF1410">
        <v>0</v>
      </c>
      <c r="AG1410">
        <v>5.7617799999999999</v>
      </c>
      <c r="AH1410">
        <v>13.611000000000001</v>
      </c>
      <c r="AI1410">
        <v>3.0971500000000001</v>
      </c>
      <c r="AJ1410">
        <v>2.72709</v>
      </c>
      <c r="AK1410">
        <v>0.36981000000000003</v>
      </c>
      <c r="AL1410">
        <v>37.320569999999996</v>
      </c>
      <c r="AM1410">
        <v>8.9348700000000001</v>
      </c>
      <c r="AN1410">
        <v>32.115540000000003</v>
      </c>
      <c r="AO1410">
        <v>18.445160000000001</v>
      </c>
      <c r="AP1410">
        <v>28.962759999999999</v>
      </c>
      <c r="AQ1410">
        <v>21.125299999999999</v>
      </c>
      <c r="AR1410">
        <v>29.848700000000001</v>
      </c>
      <c r="AS1410">
        <v>30.427379999999999</v>
      </c>
      <c r="AT1410">
        <v>49.757829999999998</v>
      </c>
      <c r="AU1410">
        <v>29.318729999999999</v>
      </c>
      <c r="AV1410">
        <v>28.715340000000001</v>
      </c>
      <c r="AW1410">
        <v>31.108070000000001</v>
      </c>
      <c r="AX1410">
        <v>38.091560000000001</v>
      </c>
      <c r="AY1410">
        <v>40.53378</v>
      </c>
      <c r="AZ1410">
        <v>19.19068</v>
      </c>
      <c r="BA1410">
        <v>38.875610000000002</v>
      </c>
      <c r="BB1410">
        <v>25.680879999999998</v>
      </c>
      <c r="BC1410">
        <v>2.5596999999999999</v>
      </c>
      <c r="BD1410">
        <v>1.03582</v>
      </c>
      <c r="BE1410">
        <v>8.0579599999999996</v>
      </c>
      <c r="BF1410">
        <v>30.63026</v>
      </c>
      <c r="BG1410">
        <v>0</v>
      </c>
      <c r="BH1410">
        <v>12.111190000000001</v>
      </c>
      <c r="BI1410">
        <v>41.46649</v>
      </c>
      <c r="BJ1410">
        <v>0</v>
      </c>
      <c r="BK1410">
        <v>22.023800000000001</v>
      </c>
      <c r="BL1410">
        <v>13.452909999999999</v>
      </c>
      <c r="BM1410">
        <v>52.059919999999998</v>
      </c>
      <c r="BN1410">
        <v>35.674669999999999</v>
      </c>
      <c r="BO1410">
        <v>25.107749999999999</v>
      </c>
      <c r="BP1410">
        <v>46.556469999999997</v>
      </c>
      <c r="BQ1410">
        <v>27.37799</v>
      </c>
      <c r="BR1410">
        <v>38.688409999999998</v>
      </c>
      <c r="BS1410">
        <v>39.134520000000002</v>
      </c>
      <c r="BT1410">
        <v>27.702079999999999</v>
      </c>
      <c r="BU1410">
        <v>18.181809999999999</v>
      </c>
      <c r="BV1410">
        <v>13.61872</v>
      </c>
      <c r="BW1410">
        <v>55.636360000000003</v>
      </c>
      <c r="BX1410">
        <v>37.648940000000003</v>
      </c>
      <c r="BY1410">
        <v>22.766649999999998</v>
      </c>
      <c r="BZ1410">
        <v>48.411949999999997</v>
      </c>
      <c r="CA1410">
        <v>57.25658</v>
      </c>
      <c r="CB1410">
        <v>28.857309999999998</v>
      </c>
      <c r="CC1410">
        <v>27.860220000000002</v>
      </c>
      <c r="CD1410">
        <v>11.69533</v>
      </c>
    </row>
    <row r="1411" spans="1:82" x14ac:dyDescent="0.3">
      <c r="A1411" t="s">
        <v>2073</v>
      </c>
      <c r="C1411">
        <v>19.186039999999998</v>
      </c>
      <c r="D1411">
        <v>9.5363500000000005</v>
      </c>
      <c r="E1411">
        <v>35.471690000000002</v>
      </c>
      <c r="F1411">
        <v>29.258839999999999</v>
      </c>
      <c r="G1411">
        <v>11.382110000000001</v>
      </c>
      <c r="H1411">
        <v>14.32023</v>
      </c>
      <c r="I1411" t="s">
        <v>4483</v>
      </c>
      <c r="J1411">
        <v>29.190750000000001</v>
      </c>
      <c r="K1411" t="s">
        <v>5654</v>
      </c>
      <c r="L1411" t="s">
        <v>6785</v>
      </c>
      <c r="M1411">
        <v>45.0867</v>
      </c>
      <c r="N1411">
        <v>30.74633</v>
      </c>
      <c r="O1411">
        <v>33.19755</v>
      </c>
      <c r="P1411">
        <v>13.40038</v>
      </c>
      <c r="Q1411">
        <v>6.5984400000000001</v>
      </c>
      <c r="R1411">
        <v>55.577489999999997</v>
      </c>
      <c r="S1411">
        <v>55.696199999999997</v>
      </c>
      <c r="T1411">
        <v>10.738250000000001</v>
      </c>
      <c r="U1411">
        <v>37.578099999999999</v>
      </c>
      <c r="V1411">
        <v>38.634770000000003</v>
      </c>
      <c r="W1411">
        <v>12.855700000000001</v>
      </c>
      <c r="X1411" t="s">
        <v>3028</v>
      </c>
      <c r="Y1411" t="s">
        <v>1130</v>
      </c>
      <c r="Z1411">
        <v>6.5435499999999998</v>
      </c>
      <c r="AB1411">
        <v>0</v>
      </c>
      <c r="AC1411">
        <v>5.2631500000000004</v>
      </c>
      <c r="AD1411">
        <v>10.97852</v>
      </c>
      <c r="AE1411">
        <v>7.09077</v>
      </c>
      <c r="AF1411">
        <v>0</v>
      </c>
      <c r="AG1411">
        <v>4.8931199999999997</v>
      </c>
      <c r="AH1411">
        <v>13.246560000000001</v>
      </c>
      <c r="AI1411">
        <v>3.0894400000000002</v>
      </c>
      <c r="AJ1411">
        <v>4.1194499999999996</v>
      </c>
      <c r="AK1411">
        <v>0.30885000000000001</v>
      </c>
      <c r="AL1411">
        <v>36.09449</v>
      </c>
      <c r="AM1411">
        <v>7.9884500000000003</v>
      </c>
      <c r="AN1411">
        <v>30.279060000000001</v>
      </c>
      <c r="AO1411">
        <v>17.380749999999999</v>
      </c>
      <c r="AP1411">
        <v>28.777280000000001</v>
      </c>
      <c r="AQ1411">
        <v>20.30376</v>
      </c>
      <c r="AR1411">
        <v>28.911660000000001</v>
      </c>
      <c r="AS1411">
        <v>28.62576</v>
      </c>
      <c r="AT1411">
        <v>45.172739999999997</v>
      </c>
      <c r="AU1411">
        <v>25.669090000000001</v>
      </c>
      <c r="AV1411">
        <v>27.44049</v>
      </c>
      <c r="AW1411">
        <v>30.77975</v>
      </c>
      <c r="AX1411">
        <v>36.291150000000002</v>
      </c>
      <c r="AY1411">
        <v>38.186199999999999</v>
      </c>
      <c r="AZ1411">
        <v>17.106059999999999</v>
      </c>
      <c r="BA1411">
        <v>36.203539999999997</v>
      </c>
      <c r="BB1411">
        <v>24.046749999999999</v>
      </c>
      <c r="BC1411">
        <v>2.6055899999999999</v>
      </c>
      <c r="BD1411">
        <v>0.97208000000000006</v>
      </c>
      <c r="BE1411">
        <v>6.8578700000000001</v>
      </c>
      <c r="BF1411">
        <v>27.948989999999998</v>
      </c>
      <c r="BG1411">
        <v>0</v>
      </c>
      <c r="BH1411">
        <v>11.06833</v>
      </c>
      <c r="BI1411">
        <v>38.348080000000003</v>
      </c>
      <c r="BJ1411">
        <v>0</v>
      </c>
      <c r="BK1411">
        <v>22.32142</v>
      </c>
      <c r="BL1411">
        <v>13.452909999999999</v>
      </c>
      <c r="BM1411">
        <v>55.805239999999998</v>
      </c>
      <c r="BN1411">
        <v>25.32347</v>
      </c>
      <c r="BO1411">
        <v>21.443960000000001</v>
      </c>
      <c r="BP1411">
        <v>48.209359999999997</v>
      </c>
      <c r="BQ1411">
        <v>22.456569999999999</v>
      </c>
      <c r="BR1411">
        <v>34.906309999999998</v>
      </c>
      <c r="BS1411">
        <v>34.713070000000002</v>
      </c>
      <c r="BT1411">
        <v>21.29881</v>
      </c>
      <c r="BU1411">
        <v>0</v>
      </c>
      <c r="BV1411">
        <v>12.548489999999999</v>
      </c>
      <c r="BW1411">
        <v>51.030299999999997</v>
      </c>
      <c r="BX1411">
        <v>36.900390000000002</v>
      </c>
      <c r="BY1411">
        <v>20.195989999999998</v>
      </c>
      <c r="BZ1411">
        <v>46.28678</v>
      </c>
      <c r="CA1411">
        <v>47.887320000000003</v>
      </c>
      <c r="CB1411">
        <v>26.976179999999999</v>
      </c>
      <c r="CC1411">
        <v>23.456189999999999</v>
      </c>
      <c r="CD1411">
        <v>9.9262800000000002</v>
      </c>
    </row>
    <row r="1412" spans="1:82" x14ac:dyDescent="0.3">
      <c r="A1412" t="s">
        <v>2074</v>
      </c>
      <c r="C1412">
        <v>22.674410000000002</v>
      </c>
      <c r="D1412">
        <v>10.09834</v>
      </c>
      <c r="E1412">
        <v>32.075470000000003</v>
      </c>
      <c r="F1412">
        <v>35.78539</v>
      </c>
      <c r="G1412">
        <v>12.195119999999999</v>
      </c>
      <c r="H1412">
        <v>13.83161</v>
      </c>
      <c r="I1412" t="s">
        <v>4318</v>
      </c>
      <c r="J1412">
        <v>34.971089999999997</v>
      </c>
      <c r="K1412" t="s">
        <v>5655</v>
      </c>
      <c r="L1412" t="s">
        <v>5857</v>
      </c>
      <c r="M1412">
        <v>48.792920000000002</v>
      </c>
      <c r="N1412">
        <v>26.30236</v>
      </c>
      <c r="O1412">
        <v>29.017969999999998</v>
      </c>
      <c r="P1412">
        <v>14.69525</v>
      </c>
      <c r="Q1412">
        <v>5.4779499999999999</v>
      </c>
      <c r="R1412">
        <v>52.270479999999999</v>
      </c>
      <c r="S1412">
        <v>55.696199999999997</v>
      </c>
      <c r="T1412">
        <v>14.7651</v>
      </c>
      <c r="U1412">
        <v>37.935130000000001</v>
      </c>
      <c r="V1412">
        <v>41.684190000000001</v>
      </c>
      <c r="W1412">
        <v>12.05965</v>
      </c>
      <c r="X1412" t="s">
        <v>3250</v>
      </c>
      <c r="Y1412" t="s">
        <v>92</v>
      </c>
      <c r="Z1412">
        <v>5.0034599999999996</v>
      </c>
      <c r="AB1412">
        <v>0</v>
      </c>
      <c r="AC1412">
        <v>6.3157800000000002</v>
      </c>
      <c r="AD1412">
        <v>5.8605099999999997</v>
      </c>
      <c r="AE1412">
        <v>4.6117299999999997</v>
      </c>
      <c r="AF1412">
        <v>0</v>
      </c>
      <c r="AG1412">
        <v>2.157</v>
      </c>
      <c r="AH1412">
        <v>5.2807700000000004</v>
      </c>
      <c r="AI1412">
        <v>3.0238700000000001</v>
      </c>
      <c r="AJ1412">
        <v>3.3368500000000001</v>
      </c>
      <c r="AK1412">
        <v>0.10159</v>
      </c>
      <c r="AL1412">
        <v>34.061</v>
      </c>
      <c r="AM1412">
        <v>8.0205300000000008</v>
      </c>
      <c r="AN1412">
        <v>32.88673</v>
      </c>
      <c r="AO1412">
        <v>19.240089999999999</v>
      </c>
      <c r="AP1412">
        <v>32.001710000000003</v>
      </c>
      <c r="AQ1412">
        <v>21.422160000000002</v>
      </c>
      <c r="AR1412">
        <v>24.98779</v>
      </c>
      <c r="AS1412">
        <v>30.597529999999999</v>
      </c>
      <c r="AT1412">
        <v>40.878259999999997</v>
      </c>
      <c r="AU1412">
        <v>24.452549999999999</v>
      </c>
      <c r="AV1412">
        <v>27.770340000000001</v>
      </c>
      <c r="AW1412">
        <v>32.202460000000002</v>
      </c>
      <c r="AX1412">
        <v>36.959870000000002</v>
      </c>
      <c r="AY1412">
        <v>33.45532</v>
      </c>
      <c r="AZ1412">
        <v>19.92642</v>
      </c>
      <c r="BA1412">
        <v>35.748010000000001</v>
      </c>
      <c r="BB1412">
        <v>25.97026</v>
      </c>
      <c r="BC1412">
        <v>2.26735</v>
      </c>
      <c r="BD1412">
        <v>0.91098999999999997</v>
      </c>
      <c r="BE1412">
        <v>6.0221600000000004</v>
      </c>
      <c r="BF1412">
        <v>27.442160000000001</v>
      </c>
      <c r="BG1412">
        <v>0</v>
      </c>
      <c r="BH1412">
        <v>11.39574</v>
      </c>
      <c r="BI1412">
        <v>41.269840000000002</v>
      </c>
      <c r="BJ1412">
        <v>12.76595</v>
      </c>
      <c r="BK1412">
        <v>28.57142</v>
      </c>
      <c r="BL1412">
        <v>13.901339999999999</v>
      </c>
      <c r="BM1412">
        <v>54.49438</v>
      </c>
      <c r="BN1412">
        <v>22.735669999999999</v>
      </c>
      <c r="BO1412">
        <v>21.390080000000001</v>
      </c>
      <c r="BP1412">
        <v>44.352609999999999</v>
      </c>
      <c r="BQ1412">
        <v>21.960290000000001</v>
      </c>
      <c r="BR1412">
        <v>31.714079999999999</v>
      </c>
      <c r="BS1412">
        <v>34.807139999999997</v>
      </c>
      <c r="BT1412">
        <v>18.029060000000001</v>
      </c>
      <c r="BU1412">
        <v>42.424239999999998</v>
      </c>
      <c r="BV1412">
        <v>10.862869999999999</v>
      </c>
      <c r="BW1412">
        <v>40.848480000000002</v>
      </c>
      <c r="BX1412">
        <v>35.105400000000003</v>
      </c>
      <c r="BY1412">
        <v>20.153379999999999</v>
      </c>
      <c r="BZ1412">
        <v>46.823909999999998</v>
      </c>
      <c r="CA1412">
        <v>39.987749999999998</v>
      </c>
      <c r="CB1412">
        <v>25.095050000000001</v>
      </c>
      <c r="CC1412">
        <v>19.387260000000001</v>
      </c>
      <c r="CD1412">
        <v>7.1744399999999997</v>
      </c>
    </row>
    <row r="1413" spans="1:82" x14ac:dyDescent="0.3">
      <c r="A1413" t="s">
        <v>2075</v>
      </c>
      <c r="C1413">
        <v>26.74418</v>
      </c>
      <c r="D1413">
        <v>11.292579999999999</v>
      </c>
      <c r="E1413">
        <v>40.37735</v>
      </c>
      <c r="F1413">
        <v>40.099550000000001</v>
      </c>
      <c r="G1413">
        <v>4.0650399999999998</v>
      </c>
      <c r="H1413">
        <v>16.19952</v>
      </c>
      <c r="I1413" t="s">
        <v>4282</v>
      </c>
      <c r="J1413">
        <v>35.187860000000001</v>
      </c>
      <c r="K1413" t="s">
        <v>5656</v>
      </c>
      <c r="L1413" t="s">
        <v>5834</v>
      </c>
      <c r="M1413">
        <v>59.60557</v>
      </c>
      <c r="N1413">
        <v>29.513069999999999</v>
      </c>
      <c r="O1413">
        <v>36.890099999999997</v>
      </c>
      <c r="P1413">
        <v>16.592379999999999</v>
      </c>
      <c r="Q1413">
        <v>5.7816099999999997</v>
      </c>
      <c r="R1413">
        <v>42.25074</v>
      </c>
      <c r="S1413">
        <v>40.506320000000002</v>
      </c>
      <c r="T1413">
        <v>15.43624</v>
      </c>
      <c r="U1413">
        <v>45.760190000000001</v>
      </c>
      <c r="V1413">
        <v>45.907809999999998</v>
      </c>
      <c r="W1413">
        <v>15.65559</v>
      </c>
      <c r="X1413" t="s">
        <v>2827</v>
      </c>
      <c r="Y1413" t="s">
        <v>28</v>
      </c>
      <c r="Z1413">
        <v>5.2771699999999999</v>
      </c>
      <c r="AB1413">
        <v>0</v>
      </c>
      <c r="AC1413">
        <v>7.3684200000000004</v>
      </c>
      <c r="AD1413">
        <v>6.8947200000000004</v>
      </c>
      <c r="AE1413">
        <v>6.7626600000000003</v>
      </c>
      <c r="AF1413">
        <v>0</v>
      </c>
      <c r="AG1413">
        <v>2.0561500000000001</v>
      </c>
      <c r="AH1413">
        <v>4.5964999999999998</v>
      </c>
      <c r="AI1413">
        <v>2.7153100000000001</v>
      </c>
      <c r="AJ1413">
        <v>1.94929</v>
      </c>
      <c r="AK1413">
        <v>0.12598000000000001</v>
      </c>
      <c r="AL1413">
        <v>36.124400000000001</v>
      </c>
      <c r="AM1413">
        <v>9.6406799999999997</v>
      </c>
      <c r="AN1413">
        <v>40.075809999999997</v>
      </c>
      <c r="AO1413">
        <v>23.080030000000001</v>
      </c>
      <c r="AP1413">
        <v>39.477809999999998</v>
      </c>
      <c r="AQ1413">
        <v>27.110800000000001</v>
      </c>
      <c r="AR1413">
        <v>30.229379999999999</v>
      </c>
      <c r="AS1413">
        <v>38.414569999999998</v>
      </c>
      <c r="AT1413">
        <v>39.618980000000001</v>
      </c>
      <c r="AU1413">
        <v>25.547440000000002</v>
      </c>
      <c r="AV1413">
        <v>33.28875</v>
      </c>
      <c r="AW1413">
        <v>33.488370000000003</v>
      </c>
      <c r="AX1413">
        <v>41.949579999999997</v>
      </c>
      <c r="AY1413">
        <v>42.783180000000002</v>
      </c>
      <c r="AZ1413">
        <v>19.129359999999998</v>
      </c>
      <c r="BA1413">
        <v>38.758949999999999</v>
      </c>
      <c r="BB1413">
        <v>30.027229999999999</v>
      </c>
      <c r="BC1413">
        <v>2.2384599999999999</v>
      </c>
      <c r="BD1413">
        <v>0.99199999999999999</v>
      </c>
      <c r="BE1413">
        <v>6.8277900000000002</v>
      </c>
      <c r="BF1413">
        <v>32.306049999999999</v>
      </c>
      <c r="BG1413">
        <v>0</v>
      </c>
      <c r="BH1413">
        <v>13.169219999999999</v>
      </c>
      <c r="BI1413">
        <v>49.122059999999998</v>
      </c>
      <c r="BJ1413">
        <v>0</v>
      </c>
      <c r="BK1413">
        <v>27.08333</v>
      </c>
      <c r="BL1413">
        <v>8.9686000000000003</v>
      </c>
      <c r="BM1413">
        <v>53.183520000000001</v>
      </c>
      <c r="BN1413">
        <v>25.32347</v>
      </c>
      <c r="BO1413">
        <v>25.43103</v>
      </c>
      <c r="BP1413">
        <v>47.382919999999999</v>
      </c>
      <c r="BQ1413">
        <v>29.859380000000002</v>
      </c>
      <c r="BR1413">
        <v>44.17071</v>
      </c>
      <c r="BS1413">
        <v>37.723419999999997</v>
      </c>
      <c r="BT1413">
        <v>25.0227</v>
      </c>
      <c r="BU1413">
        <v>18.181809999999999</v>
      </c>
      <c r="BV1413">
        <v>9.0568500000000007</v>
      </c>
      <c r="BW1413">
        <v>45.575749999999999</v>
      </c>
      <c r="BX1413">
        <v>40.139009999999999</v>
      </c>
      <c r="BY1413">
        <v>25.095859999999998</v>
      </c>
      <c r="BZ1413">
        <v>58.640819999999998</v>
      </c>
      <c r="CA1413">
        <v>46.723820000000003</v>
      </c>
      <c r="CB1413">
        <v>28.917349999999999</v>
      </c>
      <c r="CC1413">
        <v>21.92436</v>
      </c>
      <c r="CD1413">
        <v>9.3857400000000002</v>
      </c>
    </row>
    <row r="1414" spans="1:82" x14ac:dyDescent="0.3">
      <c r="A1414" t="s">
        <v>2076</v>
      </c>
      <c r="C1414">
        <v>31.395340000000001</v>
      </c>
      <c r="D1414">
        <v>10.9589</v>
      </c>
      <c r="E1414">
        <v>30.566030000000001</v>
      </c>
      <c r="F1414">
        <v>39.214599999999997</v>
      </c>
      <c r="G1414">
        <v>10.569100000000001</v>
      </c>
      <c r="H1414">
        <v>16.902920000000002</v>
      </c>
      <c r="I1414" t="s">
        <v>3504</v>
      </c>
      <c r="J1414">
        <v>37.572249999999997</v>
      </c>
      <c r="K1414" t="s">
        <v>5657</v>
      </c>
      <c r="L1414" t="s">
        <v>6786</v>
      </c>
      <c r="M1414">
        <v>55.1173</v>
      </c>
      <c r="N1414">
        <v>35.275350000000003</v>
      </c>
      <c r="O1414">
        <v>40.255020000000002</v>
      </c>
      <c r="P1414">
        <v>15.261380000000001</v>
      </c>
      <c r="Q1414">
        <v>8.9608799999999995</v>
      </c>
      <c r="R1414">
        <v>65.449160000000006</v>
      </c>
      <c r="S1414">
        <v>48.101260000000003</v>
      </c>
      <c r="T1414">
        <v>22.81879</v>
      </c>
      <c r="U1414">
        <v>43.260930000000002</v>
      </c>
      <c r="V1414">
        <v>44.943910000000002</v>
      </c>
      <c r="W1414">
        <v>16.835940000000001</v>
      </c>
      <c r="X1414" t="s">
        <v>2867</v>
      </c>
      <c r="Y1414" t="s">
        <v>2077</v>
      </c>
      <c r="Z1414">
        <v>7.5544599999999997</v>
      </c>
      <c r="AB1414">
        <v>0</v>
      </c>
      <c r="AC1414">
        <v>7.3684200000000004</v>
      </c>
      <c r="AD1414">
        <v>11.376289999999999</v>
      </c>
      <c r="AE1414">
        <v>8.2209199999999996</v>
      </c>
      <c r="AF1414">
        <v>0</v>
      </c>
      <c r="AG1414">
        <v>5.8723999999999998</v>
      </c>
      <c r="AH1414">
        <v>18.207509999999999</v>
      </c>
      <c r="AI1414">
        <v>3.2282899999999999</v>
      </c>
      <c r="AJ1414">
        <v>2.0549200000000001</v>
      </c>
      <c r="AK1414">
        <v>0.33729999999999999</v>
      </c>
      <c r="AL1414">
        <v>39.742820000000002</v>
      </c>
      <c r="AM1414">
        <v>9.5765100000000007</v>
      </c>
      <c r="AN1414">
        <v>37.507350000000002</v>
      </c>
      <c r="AO1414">
        <v>20.479649999999999</v>
      </c>
      <c r="AP1414">
        <v>37.166499999999999</v>
      </c>
      <c r="AQ1414">
        <v>26.9175</v>
      </c>
      <c r="AR1414">
        <v>32.181550000000001</v>
      </c>
      <c r="AS1414">
        <v>34.491039999999998</v>
      </c>
      <c r="AT1414">
        <v>57.474969999999999</v>
      </c>
      <c r="AU1414">
        <v>30.413620000000002</v>
      </c>
      <c r="AV1414">
        <v>34.875630000000001</v>
      </c>
      <c r="AW1414">
        <v>36.060189999999999</v>
      </c>
      <c r="AX1414">
        <v>46.836410000000001</v>
      </c>
      <c r="AY1414">
        <v>45.996600000000001</v>
      </c>
      <c r="AZ1414">
        <v>19.74248</v>
      </c>
      <c r="BA1414">
        <v>42.686509999999998</v>
      </c>
      <c r="BB1414">
        <v>30.986149999999999</v>
      </c>
      <c r="BC1414">
        <v>3.2650600000000001</v>
      </c>
      <c r="BD1414">
        <v>1.0809800000000001</v>
      </c>
      <c r="BE1414">
        <v>7.7621200000000004</v>
      </c>
      <c r="BF1414">
        <v>34.815660000000001</v>
      </c>
      <c r="BG1414">
        <v>0</v>
      </c>
      <c r="BH1414">
        <v>13.17831</v>
      </c>
      <c r="BI1414">
        <v>50.948160000000001</v>
      </c>
      <c r="BJ1414">
        <v>0</v>
      </c>
      <c r="BK1414">
        <v>29.16666</v>
      </c>
      <c r="BL1414">
        <v>20.627800000000001</v>
      </c>
      <c r="BM1414">
        <v>65.54307</v>
      </c>
      <c r="BN1414">
        <v>34.380769999999998</v>
      </c>
      <c r="BO1414">
        <v>26.5625</v>
      </c>
      <c r="BP1414">
        <v>56.198340000000002</v>
      </c>
      <c r="BQ1414">
        <v>32.25806</v>
      </c>
      <c r="BR1414">
        <v>46.981259999999999</v>
      </c>
      <c r="BS1414">
        <v>38.099710000000002</v>
      </c>
      <c r="BT1414">
        <v>24.93188</v>
      </c>
      <c r="BU1414">
        <v>0</v>
      </c>
      <c r="BV1414">
        <v>15.826079999999999</v>
      </c>
      <c r="BW1414">
        <v>61.333329999999997</v>
      </c>
      <c r="BX1414">
        <v>41.101430000000001</v>
      </c>
      <c r="BY1414">
        <v>26.345680000000002</v>
      </c>
      <c r="BZ1414">
        <v>60.112090000000002</v>
      </c>
      <c r="CA1414">
        <v>55.480710000000002</v>
      </c>
      <c r="CB1414">
        <v>33.01981</v>
      </c>
      <c r="CC1414">
        <v>31.45045</v>
      </c>
      <c r="CD1414">
        <v>12.43243</v>
      </c>
    </row>
    <row r="1415" spans="1:82" x14ac:dyDescent="0.3">
      <c r="A1415" t="s">
        <v>2078</v>
      </c>
      <c r="C1415">
        <v>19.186039999999998</v>
      </c>
      <c r="D1415">
        <v>10.9589</v>
      </c>
      <c r="E1415">
        <v>46.415089999999999</v>
      </c>
      <c r="F1415">
        <v>36.227870000000003</v>
      </c>
      <c r="G1415">
        <v>8.1300799999999995</v>
      </c>
      <c r="H1415">
        <v>16.151199999999999</v>
      </c>
      <c r="I1415" t="s">
        <v>4282</v>
      </c>
      <c r="J1415">
        <v>33.092480000000002</v>
      </c>
      <c r="K1415" t="s">
        <v>5658</v>
      </c>
      <c r="L1415" t="s">
        <v>6787</v>
      </c>
      <c r="M1415">
        <v>48.044879999999999</v>
      </c>
      <c r="N1415">
        <v>35.828189999999999</v>
      </c>
      <c r="O1415">
        <v>39.883110000000002</v>
      </c>
      <c r="P1415">
        <v>14.442299999999999</v>
      </c>
      <c r="Q1415">
        <v>8.2230000000000008</v>
      </c>
      <c r="R1415">
        <v>54.787750000000003</v>
      </c>
      <c r="S1415">
        <v>64.556960000000004</v>
      </c>
      <c r="T1415">
        <v>14.7651</v>
      </c>
      <c r="U1415">
        <v>44.480800000000002</v>
      </c>
      <c r="V1415">
        <v>42.595509999999997</v>
      </c>
      <c r="W1415">
        <v>15.45429</v>
      </c>
      <c r="X1415" t="s">
        <v>3251</v>
      </c>
      <c r="Y1415" t="s">
        <v>742</v>
      </c>
      <c r="Z1415">
        <v>7.7405900000000001</v>
      </c>
      <c r="AB1415">
        <v>2.11267</v>
      </c>
      <c r="AC1415">
        <v>11.578939999999999</v>
      </c>
      <c r="AD1415">
        <v>13.789440000000001</v>
      </c>
      <c r="AE1415">
        <v>7.8745799999999999</v>
      </c>
      <c r="AF1415">
        <v>0</v>
      </c>
      <c r="AG1415">
        <v>5.9830100000000002</v>
      </c>
      <c r="AH1415">
        <v>17.084409999999998</v>
      </c>
      <c r="AI1415">
        <v>3.8184100000000001</v>
      </c>
      <c r="AJ1415">
        <v>2.0021100000000001</v>
      </c>
      <c r="AK1415">
        <v>0.39012999999999998</v>
      </c>
      <c r="AL1415">
        <v>38.18779</v>
      </c>
      <c r="AM1415">
        <v>9.0792400000000004</v>
      </c>
      <c r="AN1415">
        <v>35.690469999999998</v>
      </c>
      <c r="AO1415">
        <v>20.317969999999999</v>
      </c>
      <c r="AP1415">
        <v>32.258519999999997</v>
      </c>
      <c r="AQ1415">
        <v>24.646180000000001</v>
      </c>
      <c r="AR1415">
        <v>30.90287</v>
      </c>
      <c r="AS1415">
        <v>33.269939999999998</v>
      </c>
      <c r="AT1415">
        <v>55.15014</v>
      </c>
      <c r="AU1415">
        <v>28.102180000000001</v>
      </c>
      <c r="AV1415">
        <v>32.129800000000003</v>
      </c>
      <c r="AW1415">
        <v>35.376190000000001</v>
      </c>
      <c r="AX1415">
        <v>41.923859999999998</v>
      </c>
      <c r="AY1415">
        <v>44.746940000000002</v>
      </c>
      <c r="AZ1415">
        <v>18.884119999999999</v>
      </c>
      <c r="BA1415">
        <v>41.686570000000003</v>
      </c>
      <c r="BB1415">
        <v>30.12369</v>
      </c>
      <c r="BC1415">
        <v>2.7959499999999999</v>
      </c>
      <c r="BD1415">
        <v>1.0026200000000001</v>
      </c>
      <c r="BE1415">
        <v>8.0897199999999998</v>
      </c>
      <c r="BF1415">
        <v>31.45589</v>
      </c>
      <c r="BG1415">
        <v>0</v>
      </c>
      <c r="BH1415">
        <v>12.42648</v>
      </c>
      <c r="BI1415">
        <v>48.672559999999997</v>
      </c>
      <c r="BJ1415">
        <v>0</v>
      </c>
      <c r="BK1415">
        <v>27.08333</v>
      </c>
      <c r="BL1415">
        <v>14.349769999999999</v>
      </c>
      <c r="BM1415">
        <v>64.981269999999995</v>
      </c>
      <c r="BN1415">
        <v>32.902030000000003</v>
      </c>
      <c r="BO1415">
        <v>25.86206</v>
      </c>
      <c r="BP1415">
        <v>57.300269999999998</v>
      </c>
      <c r="BQ1415">
        <v>29.11497</v>
      </c>
      <c r="BR1415">
        <v>40.770290000000003</v>
      </c>
      <c r="BS1415">
        <v>36.782690000000002</v>
      </c>
      <c r="BT1415">
        <v>25.068110000000001</v>
      </c>
      <c r="BU1415">
        <v>18.181809999999999</v>
      </c>
      <c r="BV1415">
        <v>14.07357</v>
      </c>
      <c r="BW1415">
        <v>56.96969</v>
      </c>
      <c r="BX1415">
        <v>41.322940000000003</v>
      </c>
      <c r="BY1415">
        <v>23.632999999999999</v>
      </c>
      <c r="BZ1415">
        <v>56.842590000000001</v>
      </c>
      <c r="CA1415">
        <v>55.725650000000002</v>
      </c>
      <c r="CB1415">
        <v>30.978580000000001</v>
      </c>
      <c r="CC1415">
        <v>27.764479999999999</v>
      </c>
      <c r="CD1415">
        <v>16.75675</v>
      </c>
    </row>
    <row r="1416" spans="1:82" x14ac:dyDescent="0.3">
      <c r="A1416" t="s">
        <v>2079</v>
      </c>
      <c r="C1416">
        <v>25</v>
      </c>
      <c r="D1416">
        <v>9.9754100000000001</v>
      </c>
      <c r="E1416">
        <v>35.094329999999999</v>
      </c>
      <c r="F1416">
        <v>37.997779999999999</v>
      </c>
      <c r="G1416">
        <v>6.50406</v>
      </c>
      <c r="H1416">
        <v>15.684060000000001</v>
      </c>
      <c r="I1416" t="s">
        <v>4484</v>
      </c>
      <c r="J1416">
        <v>32.225430000000003</v>
      </c>
      <c r="K1416" t="s">
        <v>4723</v>
      </c>
      <c r="L1416" t="s">
        <v>6788</v>
      </c>
      <c r="M1416">
        <v>42.29853</v>
      </c>
      <c r="N1416">
        <v>34.403570000000002</v>
      </c>
      <c r="O1416">
        <v>41.42389</v>
      </c>
      <c r="P1416">
        <v>14.28571</v>
      </c>
      <c r="Q1416">
        <v>8.1167200000000008</v>
      </c>
      <c r="R1416">
        <v>55.380049999999997</v>
      </c>
      <c r="S1416">
        <v>55.696199999999997</v>
      </c>
      <c r="T1416">
        <v>14.42953</v>
      </c>
      <c r="U1416">
        <v>43.796480000000003</v>
      </c>
      <c r="V1416">
        <v>45.469679999999997</v>
      </c>
      <c r="W1416">
        <v>15.234690000000001</v>
      </c>
      <c r="X1416" t="s">
        <v>3103</v>
      </c>
      <c r="Y1416" t="s">
        <v>1684</v>
      </c>
      <c r="Z1416">
        <v>7.5617599999999996</v>
      </c>
      <c r="AB1416">
        <v>0</v>
      </c>
      <c r="AC1416">
        <v>10.52631</v>
      </c>
      <c r="AD1416">
        <v>9.2018000000000004</v>
      </c>
      <c r="AE1416">
        <v>6.6715200000000001</v>
      </c>
      <c r="AF1416">
        <v>0</v>
      </c>
      <c r="AG1416">
        <v>4.9711999999999996</v>
      </c>
      <c r="AH1416">
        <v>14.176270000000001</v>
      </c>
      <c r="AI1416">
        <v>4.0884</v>
      </c>
      <c r="AJ1416">
        <v>2.03572</v>
      </c>
      <c r="AK1416">
        <v>0.36168</v>
      </c>
      <c r="AL1416">
        <v>41.596879999999999</v>
      </c>
      <c r="AM1416">
        <v>9.7208799999999993</v>
      </c>
      <c r="AN1416">
        <v>34.141550000000002</v>
      </c>
      <c r="AO1416">
        <v>19.293990000000001</v>
      </c>
      <c r="AP1416">
        <v>31.373940000000001</v>
      </c>
      <c r="AQ1416">
        <v>24.521909999999998</v>
      </c>
      <c r="AR1416">
        <v>32.903849999999998</v>
      </c>
      <c r="AS1416">
        <v>29.976970000000001</v>
      </c>
      <c r="AT1416">
        <v>51.824339999999999</v>
      </c>
      <c r="AU1416">
        <v>25.669090000000001</v>
      </c>
      <c r="AV1416">
        <v>32.415080000000003</v>
      </c>
      <c r="AW1416">
        <v>36.470579999999998</v>
      </c>
      <c r="AX1416">
        <v>42.978389999999997</v>
      </c>
      <c r="AY1416">
        <v>43.443719999999999</v>
      </c>
      <c r="AZ1416">
        <v>21.21397</v>
      </c>
      <c r="BA1416">
        <v>41.164369999999998</v>
      </c>
      <c r="BB1416">
        <v>31.440079999999998</v>
      </c>
      <c r="BC1416">
        <v>2.8758300000000001</v>
      </c>
      <c r="BD1416">
        <v>0.99997000000000003</v>
      </c>
      <c r="BE1416">
        <v>8.4123000000000001</v>
      </c>
      <c r="BF1416">
        <v>31.733830000000001</v>
      </c>
      <c r="BG1416">
        <v>0</v>
      </c>
      <c r="BH1416">
        <v>13.3208</v>
      </c>
      <c r="BI1416">
        <v>46.214350000000003</v>
      </c>
      <c r="BJ1416">
        <v>0</v>
      </c>
      <c r="BK1416">
        <v>26.190470000000001</v>
      </c>
      <c r="BL1416">
        <v>15.24663</v>
      </c>
      <c r="BM1416">
        <v>65.917599999999993</v>
      </c>
      <c r="BN1416">
        <v>28.650639999999999</v>
      </c>
      <c r="BO1416">
        <v>28.663789999999999</v>
      </c>
      <c r="BP1416">
        <v>54.269970000000001</v>
      </c>
      <c r="BQ1416">
        <v>30.35566</v>
      </c>
      <c r="BR1416">
        <v>39.659950000000002</v>
      </c>
      <c r="BS1416">
        <v>35.46566</v>
      </c>
      <c r="BT1416">
        <v>21.707529999999998</v>
      </c>
      <c r="BU1416">
        <v>0</v>
      </c>
      <c r="BV1416">
        <v>12.76254</v>
      </c>
      <c r="BW1416">
        <v>57.696959999999997</v>
      </c>
      <c r="BX1416">
        <v>43.140839999999997</v>
      </c>
      <c r="BY1416">
        <v>26.601330000000001</v>
      </c>
      <c r="BZ1416">
        <v>61.139650000000003</v>
      </c>
      <c r="CA1416">
        <v>59.583579999999998</v>
      </c>
      <c r="CB1416">
        <v>32.299370000000003</v>
      </c>
      <c r="CC1416">
        <v>30.780270000000002</v>
      </c>
      <c r="CD1416">
        <v>16.707609999999999</v>
      </c>
    </row>
    <row r="1417" spans="1:82" x14ac:dyDescent="0.3">
      <c r="A1417" t="s">
        <v>2080</v>
      </c>
      <c r="C1417">
        <v>13.37209</v>
      </c>
      <c r="D1417">
        <v>10.36178</v>
      </c>
      <c r="E1417">
        <v>29.811319999999998</v>
      </c>
      <c r="F1417">
        <v>34.955750000000002</v>
      </c>
      <c r="G1417">
        <v>13.00813</v>
      </c>
      <c r="H1417">
        <v>12.768470000000001</v>
      </c>
      <c r="I1417" t="s">
        <v>4472</v>
      </c>
      <c r="J1417">
        <v>33.598260000000003</v>
      </c>
      <c r="K1417" t="s">
        <v>5659</v>
      </c>
      <c r="L1417" t="s">
        <v>5816</v>
      </c>
      <c r="M1417">
        <v>36.994210000000002</v>
      </c>
      <c r="N1417">
        <v>32.532420000000002</v>
      </c>
      <c r="O1417">
        <v>35.933759999999999</v>
      </c>
      <c r="P1417">
        <v>12.85834</v>
      </c>
      <c r="Q1417">
        <v>7.4395699999999998</v>
      </c>
      <c r="R1417">
        <v>56.712730000000001</v>
      </c>
      <c r="S1417">
        <v>73.417720000000003</v>
      </c>
      <c r="T1417">
        <v>17.449660000000002</v>
      </c>
      <c r="U1417">
        <v>40.315379999999998</v>
      </c>
      <c r="V1417">
        <v>44.19032</v>
      </c>
      <c r="W1417">
        <v>13.3864</v>
      </c>
      <c r="X1417" t="s">
        <v>3252</v>
      </c>
      <c r="Y1417" t="s">
        <v>1821</v>
      </c>
      <c r="Z1417">
        <v>7.2442599999999997</v>
      </c>
      <c r="AB1417">
        <v>0</v>
      </c>
      <c r="AC1417">
        <v>0</v>
      </c>
      <c r="AD1417">
        <v>9.0161700000000007</v>
      </c>
      <c r="AE1417">
        <v>8.1115499999999994</v>
      </c>
      <c r="AF1417">
        <v>35.714280000000002</v>
      </c>
      <c r="AG1417">
        <v>8.4068000000000005</v>
      </c>
      <c r="AH1417">
        <v>13.30606</v>
      </c>
      <c r="AI1417">
        <v>3.0971500000000001</v>
      </c>
      <c r="AJ1417">
        <v>2.1509499999999999</v>
      </c>
      <c r="AK1417">
        <v>0.69898000000000005</v>
      </c>
      <c r="AL1417">
        <v>37.41028</v>
      </c>
      <c r="AM1417">
        <v>9.4161000000000001</v>
      </c>
      <c r="AN1417">
        <v>34.566360000000003</v>
      </c>
      <c r="AO1417">
        <v>18.62031</v>
      </c>
      <c r="AP1417">
        <v>31.416740000000001</v>
      </c>
      <c r="AQ1417">
        <v>23.838450000000002</v>
      </c>
      <c r="AR1417">
        <v>31.420200000000001</v>
      </c>
      <c r="AS1417">
        <v>30.377330000000001</v>
      </c>
      <c r="AT1417">
        <v>52.567</v>
      </c>
      <c r="AU1417">
        <v>25.790749999999999</v>
      </c>
      <c r="AV1417">
        <v>30.471599999999999</v>
      </c>
      <c r="AW1417">
        <v>33.980840000000001</v>
      </c>
      <c r="AX1417">
        <v>41.898139999999998</v>
      </c>
      <c r="AY1417">
        <v>42.06908</v>
      </c>
      <c r="AZ1417">
        <v>19.129359999999998</v>
      </c>
      <c r="BA1417">
        <v>43.692010000000003</v>
      </c>
      <c r="BB1417">
        <v>31.89968</v>
      </c>
      <c r="BC1417">
        <v>3.3228499999999999</v>
      </c>
      <c r="BD1417">
        <v>1.2469699999999999</v>
      </c>
      <c r="BE1417">
        <v>8.0362299999999998</v>
      </c>
      <c r="BF1417">
        <v>31.038989999999998</v>
      </c>
      <c r="BG1417">
        <v>0</v>
      </c>
      <c r="BH1417">
        <v>12.641719999999999</v>
      </c>
      <c r="BI1417">
        <v>45.94746</v>
      </c>
      <c r="BJ1417">
        <v>0</v>
      </c>
      <c r="BK1417">
        <v>22.023800000000001</v>
      </c>
      <c r="BL1417">
        <v>20.179369999999999</v>
      </c>
      <c r="BM1417">
        <v>67.04119</v>
      </c>
      <c r="BN1417">
        <v>31.79297</v>
      </c>
      <c r="BO1417">
        <v>25.215509999999998</v>
      </c>
      <c r="BP1417">
        <v>50.137740000000001</v>
      </c>
      <c r="BQ1417">
        <v>30.851939999999999</v>
      </c>
      <c r="BR1417">
        <v>40.319220000000001</v>
      </c>
      <c r="BS1417">
        <v>35.371580000000002</v>
      </c>
      <c r="BT1417">
        <v>27.611260000000001</v>
      </c>
      <c r="BU1417">
        <v>18.181809999999999</v>
      </c>
      <c r="BV1417">
        <v>12.896319999999999</v>
      </c>
      <c r="BW1417">
        <v>58</v>
      </c>
      <c r="BX1417">
        <v>42.957529999999998</v>
      </c>
      <c r="BY1417">
        <v>24.811810000000001</v>
      </c>
      <c r="BZ1417">
        <v>57.963560000000001</v>
      </c>
      <c r="CA1417">
        <v>56.889159999999997</v>
      </c>
      <c r="CB1417">
        <v>31.498889999999999</v>
      </c>
      <c r="CC1417">
        <v>28.1953</v>
      </c>
      <c r="CD1417">
        <v>19.31203</v>
      </c>
    </row>
    <row r="1418" spans="1:82" x14ac:dyDescent="0.3">
      <c r="A1418" t="s">
        <v>2081</v>
      </c>
      <c r="C1418">
        <v>17.441859999999998</v>
      </c>
      <c r="D1418">
        <v>9.3782899999999998</v>
      </c>
      <c r="E1418">
        <v>35.471690000000002</v>
      </c>
      <c r="F1418">
        <v>29.480080000000001</v>
      </c>
      <c r="G1418">
        <v>8.9430800000000001</v>
      </c>
      <c r="H1418">
        <v>12.02749</v>
      </c>
      <c r="I1418" t="s">
        <v>3717</v>
      </c>
      <c r="J1418">
        <v>32.225430000000003</v>
      </c>
      <c r="K1418" t="s">
        <v>4780</v>
      </c>
      <c r="L1418" t="s">
        <v>6789</v>
      </c>
      <c r="M1418">
        <v>33.356000000000002</v>
      </c>
      <c r="N1418">
        <v>30.1297</v>
      </c>
      <c r="O1418">
        <v>29.17736</v>
      </c>
      <c r="P1418">
        <v>13.84003</v>
      </c>
      <c r="Q1418">
        <v>7.1905700000000001</v>
      </c>
      <c r="R1418">
        <v>52.122399999999999</v>
      </c>
      <c r="S1418">
        <v>70.886070000000004</v>
      </c>
      <c r="T1418">
        <v>14.7651</v>
      </c>
      <c r="U1418">
        <v>34.573039999999999</v>
      </c>
      <c r="V1418">
        <v>39.493510000000001</v>
      </c>
      <c r="W1418">
        <v>12.672700000000001</v>
      </c>
      <c r="X1418" t="s">
        <v>3253</v>
      </c>
      <c r="Y1418" t="s">
        <v>52</v>
      </c>
      <c r="Z1418">
        <v>6.9121499999999996</v>
      </c>
      <c r="AB1418">
        <v>0</v>
      </c>
      <c r="AC1418">
        <v>5.2631500000000004</v>
      </c>
      <c r="AD1418">
        <v>6.3908699999999996</v>
      </c>
      <c r="AE1418">
        <v>7.3277400000000004</v>
      </c>
      <c r="AF1418">
        <v>0</v>
      </c>
      <c r="AG1418">
        <v>4.6035700000000004</v>
      </c>
      <c r="AH1418">
        <v>13.48456</v>
      </c>
      <c r="AI1418">
        <v>3.25915</v>
      </c>
      <c r="AJ1418">
        <v>2.9863599999999999</v>
      </c>
      <c r="AK1418">
        <v>0.36574000000000001</v>
      </c>
      <c r="AL1418">
        <v>34.958129999999997</v>
      </c>
      <c r="AM1418">
        <v>8.6942500000000003</v>
      </c>
      <c r="AN1418">
        <v>32.514209999999999</v>
      </c>
      <c r="AO1418">
        <v>19.617349999999998</v>
      </c>
      <c r="AP1418">
        <v>31.587949999999999</v>
      </c>
      <c r="AQ1418">
        <v>23.03762</v>
      </c>
      <c r="AR1418">
        <v>29.477789999999999</v>
      </c>
      <c r="AS1418">
        <v>29.6767</v>
      </c>
      <c r="AT1418">
        <v>48.046489999999999</v>
      </c>
      <c r="AU1418">
        <v>22.141110000000001</v>
      </c>
      <c r="AV1418">
        <v>28.822320000000001</v>
      </c>
      <c r="AW1418">
        <v>28.153210000000001</v>
      </c>
      <c r="AX1418">
        <v>41.100819999999999</v>
      </c>
      <c r="AY1418">
        <v>37.356059999999999</v>
      </c>
      <c r="AZ1418">
        <v>18.270990000000001</v>
      </c>
      <c r="BA1418">
        <v>43.203150000000001</v>
      </c>
      <c r="BB1418">
        <v>30.447109999999999</v>
      </c>
      <c r="BC1418">
        <v>2.9778099999999998</v>
      </c>
      <c r="BD1418">
        <v>1.2456499999999999</v>
      </c>
      <c r="BE1418">
        <v>7.4930199999999996</v>
      </c>
      <c r="BF1418">
        <v>29.510339999999999</v>
      </c>
      <c r="BG1418">
        <v>0</v>
      </c>
      <c r="BH1418">
        <v>12.49014</v>
      </c>
      <c r="BI1418">
        <v>46.368870000000001</v>
      </c>
      <c r="BJ1418">
        <v>0</v>
      </c>
      <c r="BK1418">
        <v>23.214279999999999</v>
      </c>
      <c r="BL1418">
        <v>16.591919999999998</v>
      </c>
      <c r="BM1418">
        <v>59.550559999999997</v>
      </c>
      <c r="BN1418">
        <v>36.044359999999998</v>
      </c>
      <c r="BO1418">
        <v>23.86853</v>
      </c>
      <c r="BP1418">
        <v>52.066110000000002</v>
      </c>
      <c r="BQ1418">
        <v>28.081050000000001</v>
      </c>
      <c r="BR1418">
        <v>35.773760000000003</v>
      </c>
      <c r="BS1418">
        <v>34.336779999999997</v>
      </c>
      <c r="BT1418">
        <v>23.79654</v>
      </c>
      <c r="BU1418">
        <v>0</v>
      </c>
      <c r="BV1418">
        <v>12.1204</v>
      </c>
      <c r="BW1418">
        <v>54.30303</v>
      </c>
      <c r="BX1418">
        <v>39.329360000000001</v>
      </c>
      <c r="BY1418">
        <v>20.536850000000001</v>
      </c>
      <c r="BZ1418">
        <v>49.299390000000002</v>
      </c>
      <c r="CA1418">
        <v>47.03</v>
      </c>
      <c r="CB1418">
        <v>27.556529999999999</v>
      </c>
      <c r="CC1418">
        <v>29.48779</v>
      </c>
      <c r="CD1418">
        <v>18.476649999999999</v>
      </c>
    </row>
    <row r="1419" spans="1:82" x14ac:dyDescent="0.3">
      <c r="A1419" t="s">
        <v>2082</v>
      </c>
      <c r="C1419">
        <v>23.837199999999999</v>
      </c>
      <c r="D1419">
        <v>11.08184</v>
      </c>
      <c r="E1419">
        <v>31.32075</v>
      </c>
      <c r="F1419">
        <v>32.57743</v>
      </c>
      <c r="G1419">
        <v>16.260159999999999</v>
      </c>
      <c r="H1419">
        <v>11.517390000000001</v>
      </c>
      <c r="I1419" t="s">
        <v>4294</v>
      </c>
      <c r="J1419">
        <v>29.84104</v>
      </c>
      <c r="K1419" t="s">
        <v>5124</v>
      </c>
      <c r="L1419" t="s">
        <v>6790</v>
      </c>
      <c r="M1419">
        <v>46.208770000000001</v>
      </c>
      <c r="N1419">
        <v>27.131609999999998</v>
      </c>
      <c r="O1419">
        <v>27.672000000000001</v>
      </c>
      <c r="P1419">
        <v>16.839310000000001</v>
      </c>
      <c r="Q1419">
        <v>5.4020400000000004</v>
      </c>
      <c r="R1419">
        <v>53.998019999999997</v>
      </c>
      <c r="S1419">
        <v>53.164549999999998</v>
      </c>
      <c r="T1419">
        <v>12.4161</v>
      </c>
      <c r="U1419">
        <v>40.761670000000002</v>
      </c>
      <c r="V1419">
        <v>41.701709999999999</v>
      </c>
      <c r="W1419">
        <v>11.9956</v>
      </c>
      <c r="X1419" t="s">
        <v>3254</v>
      </c>
      <c r="Y1419" t="s">
        <v>621</v>
      </c>
      <c r="Z1419">
        <v>4.58012</v>
      </c>
      <c r="AB1419">
        <v>0</v>
      </c>
      <c r="AC1419">
        <v>0</v>
      </c>
      <c r="AD1419">
        <v>5.2771100000000004</v>
      </c>
      <c r="AE1419">
        <v>5.4320000000000004</v>
      </c>
      <c r="AF1419">
        <v>0</v>
      </c>
      <c r="AG1419">
        <v>1.9097500000000001</v>
      </c>
      <c r="AH1419">
        <v>5.3700200000000002</v>
      </c>
      <c r="AI1419">
        <v>3.1627200000000002</v>
      </c>
      <c r="AJ1419">
        <v>2.3910100000000001</v>
      </c>
      <c r="AK1419">
        <v>0.18287</v>
      </c>
      <c r="AL1419">
        <v>30.053820000000002</v>
      </c>
      <c r="AM1419">
        <v>8.8386200000000006</v>
      </c>
      <c r="AN1419">
        <v>35.801580000000001</v>
      </c>
      <c r="AO1419">
        <v>22.271619999999999</v>
      </c>
      <c r="AP1419">
        <v>37.180759999999999</v>
      </c>
      <c r="AQ1419">
        <v>23.700369999999999</v>
      </c>
      <c r="AR1419">
        <v>27.662269999999999</v>
      </c>
      <c r="AS1419">
        <v>36.152529999999999</v>
      </c>
      <c r="AT1419">
        <v>44.752980000000001</v>
      </c>
      <c r="AU1419">
        <v>25.182480000000002</v>
      </c>
      <c r="AV1419">
        <v>26.72728</v>
      </c>
      <c r="AW1419">
        <v>29.9316</v>
      </c>
      <c r="AX1419">
        <v>37.011310000000002</v>
      </c>
      <c r="AY1419">
        <v>37.739890000000003</v>
      </c>
      <c r="AZ1419">
        <v>17.473939999999999</v>
      </c>
      <c r="BA1419">
        <v>38.797840000000001</v>
      </c>
      <c r="BB1419">
        <v>33.130949999999999</v>
      </c>
      <c r="BC1419">
        <v>2.5664899999999999</v>
      </c>
      <c r="BD1419">
        <v>1.04114</v>
      </c>
      <c r="BE1419">
        <v>6.9698599999999997</v>
      </c>
      <c r="BF1419">
        <v>29.592079999999999</v>
      </c>
      <c r="BG1419">
        <v>0</v>
      </c>
      <c r="BH1419">
        <v>12.593220000000001</v>
      </c>
      <c r="BI1419">
        <v>44.542769999999997</v>
      </c>
      <c r="BJ1419">
        <v>0</v>
      </c>
      <c r="BK1419">
        <v>15.178570000000001</v>
      </c>
      <c r="BL1419">
        <v>14.7982</v>
      </c>
      <c r="BM1419">
        <v>50.936320000000002</v>
      </c>
      <c r="BN1419">
        <v>26.617370000000001</v>
      </c>
      <c r="BO1419">
        <v>22.952580000000001</v>
      </c>
      <c r="BP1419">
        <v>53.443519999999999</v>
      </c>
      <c r="BQ1419">
        <v>23.242339999999999</v>
      </c>
      <c r="BR1419">
        <v>36.433030000000002</v>
      </c>
      <c r="BS1419">
        <v>32.173090000000002</v>
      </c>
      <c r="BT1419">
        <v>20.526789999999998</v>
      </c>
      <c r="BU1419">
        <v>0</v>
      </c>
      <c r="BV1419">
        <v>9.3912999999999993</v>
      </c>
      <c r="BW1419">
        <v>43.030299999999997</v>
      </c>
      <c r="BX1419">
        <v>38.649549999999998</v>
      </c>
      <c r="BY1419">
        <v>22.04232</v>
      </c>
      <c r="BZ1419">
        <v>50.910780000000003</v>
      </c>
      <c r="CA1419">
        <v>43.11083</v>
      </c>
      <c r="CB1419">
        <v>24.79487</v>
      </c>
      <c r="CC1419">
        <v>22.786020000000001</v>
      </c>
      <c r="CD1419">
        <v>13.56265</v>
      </c>
    </row>
    <row r="1420" spans="1:82" x14ac:dyDescent="0.3">
      <c r="A1420" t="s">
        <v>2083</v>
      </c>
      <c r="C1420">
        <v>22.674410000000002</v>
      </c>
      <c r="D1420">
        <v>12.381449999999999</v>
      </c>
      <c r="E1420">
        <v>41.132069999999999</v>
      </c>
      <c r="F1420">
        <v>37.5</v>
      </c>
      <c r="G1420">
        <v>11.382110000000001</v>
      </c>
      <c r="H1420">
        <v>13.61683</v>
      </c>
      <c r="I1420" t="s">
        <v>4485</v>
      </c>
      <c r="J1420">
        <v>33.453749999999999</v>
      </c>
      <c r="K1420" t="s">
        <v>5414</v>
      </c>
      <c r="L1420" t="s">
        <v>6658</v>
      </c>
      <c r="M1420">
        <v>45.936750000000004</v>
      </c>
      <c r="N1420">
        <v>30.150960000000001</v>
      </c>
      <c r="O1420">
        <v>36.544759999999997</v>
      </c>
      <c r="P1420">
        <v>17.875209999999999</v>
      </c>
      <c r="Q1420">
        <v>6.1793899999999997</v>
      </c>
      <c r="R1420">
        <v>42.00394</v>
      </c>
      <c r="S1420">
        <v>32.911389999999997</v>
      </c>
      <c r="T1420">
        <v>22.483219999999999</v>
      </c>
      <c r="U1420">
        <v>49.449559999999998</v>
      </c>
      <c r="V1420">
        <v>49.956180000000003</v>
      </c>
      <c r="W1420">
        <v>15.39939</v>
      </c>
      <c r="X1420" t="s">
        <v>3180</v>
      </c>
      <c r="Y1420" t="s">
        <v>1834</v>
      </c>
      <c r="Z1420">
        <v>5.2698799999999997</v>
      </c>
      <c r="AB1420">
        <v>0</v>
      </c>
      <c r="AC1420">
        <v>0</v>
      </c>
      <c r="AD1420">
        <v>5.0649600000000001</v>
      </c>
      <c r="AE1420">
        <v>6.3981000000000003</v>
      </c>
      <c r="AF1420">
        <v>0</v>
      </c>
      <c r="AG1420">
        <v>1.8999900000000001</v>
      </c>
      <c r="AH1420">
        <v>4.3361799999999997</v>
      </c>
      <c r="AI1420">
        <v>2.7577400000000001</v>
      </c>
      <c r="AJ1420">
        <v>1.57</v>
      </c>
      <c r="AK1420">
        <v>0.21537999999999999</v>
      </c>
      <c r="AL1420">
        <v>36.722479999999997</v>
      </c>
      <c r="AM1420">
        <v>9.8973300000000002</v>
      </c>
      <c r="AN1420">
        <v>44.91863</v>
      </c>
      <c r="AO1420">
        <v>26.488810000000001</v>
      </c>
      <c r="AP1420">
        <v>44.628329999999998</v>
      </c>
      <c r="AQ1420">
        <v>29.547799999999999</v>
      </c>
      <c r="AR1420">
        <v>33.343089999999997</v>
      </c>
      <c r="AS1420">
        <v>43.038730000000001</v>
      </c>
      <c r="AT1420">
        <v>47.82047</v>
      </c>
      <c r="AU1420">
        <v>25.425789999999999</v>
      </c>
      <c r="AV1420">
        <v>32.04956</v>
      </c>
      <c r="AW1420">
        <v>38.850879999999997</v>
      </c>
      <c r="AX1420">
        <v>46.759250000000002</v>
      </c>
      <c r="AY1420">
        <v>44.854050000000001</v>
      </c>
      <c r="AZ1420">
        <v>21.520530000000001</v>
      </c>
      <c r="BA1420">
        <v>42.869840000000003</v>
      </c>
      <c r="BB1420">
        <v>42.86768</v>
      </c>
      <c r="BC1420">
        <v>2.6956699999999998</v>
      </c>
      <c r="BD1420">
        <v>1.2151000000000001</v>
      </c>
      <c r="BE1420">
        <v>7.7554299999999996</v>
      </c>
      <c r="BF1420">
        <v>32.036290000000001</v>
      </c>
      <c r="BG1420">
        <v>2.8901699999999999</v>
      </c>
      <c r="BH1420">
        <v>18.171340000000001</v>
      </c>
      <c r="BI1420">
        <v>57.002380000000002</v>
      </c>
      <c r="BJ1420">
        <v>10.63829</v>
      </c>
      <c r="BK1420">
        <v>27.678570000000001</v>
      </c>
      <c r="BL1420">
        <v>12.107620000000001</v>
      </c>
      <c r="BM1420">
        <v>50</v>
      </c>
      <c r="BN1420">
        <v>27.54158</v>
      </c>
      <c r="BO1420">
        <v>27.532319999999999</v>
      </c>
      <c r="BP1420">
        <v>55.92286</v>
      </c>
      <c r="BQ1420">
        <v>32.133989999999997</v>
      </c>
      <c r="BR1420">
        <v>41.707140000000003</v>
      </c>
      <c r="BS1420">
        <v>39.793030000000002</v>
      </c>
      <c r="BT1420">
        <v>27.157119999999999</v>
      </c>
      <c r="BU1420">
        <v>0</v>
      </c>
      <c r="BV1420">
        <v>9.1371199999999995</v>
      </c>
      <c r="BW1420">
        <v>50.181809999999999</v>
      </c>
      <c r="BX1420">
        <v>43.270690000000002</v>
      </c>
      <c r="BY1420">
        <v>28.419250000000002</v>
      </c>
      <c r="BZ1420">
        <v>65.810360000000003</v>
      </c>
      <c r="CA1420">
        <v>53.704830000000001</v>
      </c>
      <c r="CB1420">
        <v>34.000399999999999</v>
      </c>
      <c r="CC1420">
        <v>26.041160000000001</v>
      </c>
      <c r="CD1420">
        <v>13.02211</v>
      </c>
    </row>
    <row r="1421" spans="1:82" x14ac:dyDescent="0.3">
      <c r="A1421" t="s">
        <v>2084</v>
      </c>
      <c r="C1421">
        <v>33.139530000000001</v>
      </c>
      <c r="D1421">
        <v>10.133470000000001</v>
      </c>
      <c r="E1421">
        <v>31.32075</v>
      </c>
      <c r="F1421">
        <v>37.94247</v>
      </c>
      <c r="G1421">
        <v>13.00813</v>
      </c>
      <c r="H1421">
        <v>15.87199</v>
      </c>
      <c r="I1421" t="s">
        <v>4272</v>
      </c>
      <c r="J1421">
        <v>37.355490000000003</v>
      </c>
      <c r="K1421" t="s">
        <v>4579</v>
      </c>
      <c r="L1421" t="s">
        <v>6791</v>
      </c>
      <c r="M1421">
        <v>42.672559999999997</v>
      </c>
      <c r="N1421">
        <v>35.211559999999999</v>
      </c>
      <c r="O1421">
        <v>39.528910000000003</v>
      </c>
      <c r="P1421">
        <v>18.326899999999998</v>
      </c>
      <c r="Q1421">
        <v>10.68261</v>
      </c>
      <c r="R1421">
        <v>60.315890000000003</v>
      </c>
      <c r="S1421">
        <v>60.75949</v>
      </c>
      <c r="T1421">
        <v>21.476510000000001</v>
      </c>
      <c r="U1421">
        <v>47.21808</v>
      </c>
      <c r="V1421">
        <v>44.409390000000002</v>
      </c>
      <c r="W1421">
        <v>15.59154</v>
      </c>
      <c r="X1421" t="s">
        <v>3255</v>
      </c>
      <c r="Y1421" t="s">
        <v>704</v>
      </c>
      <c r="Z1421">
        <v>8.3828999999999994</v>
      </c>
      <c r="AB1421">
        <v>0</v>
      </c>
      <c r="AC1421">
        <v>0</v>
      </c>
      <c r="AD1421">
        <v>11.29673</v>
      </c>
      <c r="AE1421">
        <v>7.6376200000000001</v>
      </c>
      <c r="AF1421">
        <v>0</v>
      </c>
      <c r="AG1421">
        <v>6.1326700000000001</v>
      </c>
      <c r="AH1421">
        <v>18.564520000000002</v>
      </c>
      <c r="AI1421">
        <v>2.9853000000000001</v>
      </c>
      <c r="AJ1421">
        <v>2.4342199999999998</v>
      </c>
      <c r="AK1421">
        <v>0.43482999999999999</v>
      </c>
      <c r="AL1421">
        <v>41.058610000000002</v>
      </c>
      <c r="AM1421">
        <v>9.7850400000000004</v>
      </c>
      <c r="AN1421">
        <v>40.971170000000001</v>
      </c>
      <c r="AO1421">
        <v>23.268660000000001</v>
      </c>
      <c r="AP1421">
        <v>38.607500000000002</v>
      </c>
      <c r="AQ1421">
        <v>28.39489</v>
      </c>
      <c r="AR1421">
        <v>33.938499999999998</v>
      </c>
      <c r="AS1421">
        <v>37.06335</v>
      </c>
      <c r="AT1421">
        <v>55.763640000000002</v>
      </c>
      <c r="AU1421">
        <v>34.184910000000002</v>
      </c>
      <c r="AV1421">
        <v>36.952829999999999</v>
      </c>
      <c r="AW1421">
        <v>37.3461</v>
      </c>
      <c r="AX1421">
        <v>45.859050000000003</v>
      </c>
      <c r="AY1421">
        <v>50.379359999999998</v>
      </c>
      <c r="AZ1421">
        <v>23.421209999999999</v>
      </c>
      <c r="BA1421">
        <v>45.264150000000001</v>
      </c>
      <c r="BB1421">
        <v>41.086010000000002</v>
      </c>
      <c r="BC1421">
        <v>3.3381400000000001</v>
      </c>
      <c r="BD1421">
        <v>1.36649</v>
      </c>
      <c r="BE1421">
        <v>8.8936799999999998</v>
      </c>
      <c r="BF1421">
        <v>35.167169999999999</v>
      </c>
      <c r="BG1421">
        <v>0</v>
      </c>
      <c r="BH1421">
        <v>16.755590000000002</v>
      </c>
      <c r="BI1421">
        <v>54.923439999999999</v>
      </c>
      <c r="BJ1421">
        <v>14.893610000000001</v>
      </c>
      <c r="BK1421">
        <v>27.976189999999999</v>
      </c>
      <c r="BL1421">
        <v>17.488779999999998</v>
      </c>
      <c r="BM1421">
        <v>57.865160000000003</v>
      </c>
      <c r="BN1421">
        <v>35.120139999999999</v>
      </c>
      <c r="BO1421">
        <v>27.42456</v>
      </c>
      <c r="BP1421">
        <v>52.066110000000002</v>
      </c>
      <c r="BQ1421">
        <v>32.009920000000001</v>
      </c>
      <c r="BR1421">
        <v>43.580840000000002</v>
      </c>
      <c r="BS1421">
        <v>37.535269999999997</v>
      </c>
      <c r="BT1421">
        <v>28.110800000000001</v>
      </c>
      <c r="BU1421">
        <v>0</v>
      </c>
      <c r="BV1421">
        <v>16.14715</v>
      </c>
      <c r="BW1421">
        <v>62.66666</v>
      </c>
      <c r="BX1421">
        <v>45.226089999999999</v>
      </c>
      <c r="BY1421">
        <v>27.723330000000001</v>
      </c>
      <c r="BZ1421">
        <v>57.683320000000002</v>
      </c>
      <c r="CA1421">
        <v>62.094299999999997</v>
      </c>
      <c r="CB1421">
        <v>35.301180000000002</v>
      </c>
      <c r="CC1421">
        <v>32.35998</v>
      </c>
      <c r="CD1421">
        <v>17.346430000000002</v>
      </c>
    </row>
    <row r="1422" spans="1:82" x14ac:dyDescent="0.3">
      <c r="A1422" t="s">
        <v>2085</v>
      </c>
      <c r="C1422">
        <v>53.488370000000003</v>
      </c>
      <c r="D1422">
        <v>9.3431599999999992</v>
      </c>
      <c r="E1422">
        <v>35.849049999999998</v>
      </c>
      <c r="F1422">
        <v>43.860610000000001</v>
      </c>
      <c r="G1422">
        <v>21.138210000000001</v>
      </c>
      <c r="H1422">
        <v>14.85717</v>
      </c>
      <c r="I1422" t="s">
        <v>3992</v>
      </c>
      <c r="J1422">
        <v>42.26878</v>
      </c>
      <c r="K1422" t="s">
        <v>5660</v>
      </c>
      <c r="L1422" t="s">
        <v>6308</v>
      </c>
      <c r="M1422">
        <v>41.618490000000001</v>
      </c>
      <c r="N1422">
        <v>39.634270000000001</v>
      </c>
      <c r="O1422">
        <v>46.063929999999999</v>
      </c>
      <c r="P1422">
        <v>21.934470000000001</v>
      </c>
      <c r="Q1422">
        <v>22.227620000000002</v>
      </c>
      <c r="R1422">
        <v>60.6614</v>
      </c>
      <c r="S1422">
        <v>70.886070000000004</v>
      </c>
      <c r="T1422">
        <v>18.79194</v>
      </c>
      <c r="U1422">
        <v>44.15352</v>
      </c>
      <c r="V1422">
        <v>46.293370000000003</v>
      </c>
      <c r="W1422">
        <v>17.558779999999999</v>
      </c>
      <c r="X1422" t="s">
        <v>3100</v>
      </c>
      <c r="Y1422" t="s">
        <v>2086</v>
      </c>
      <c r="Z1422">
        <v>9.2551299999999994</v>
      </c>
      <c r="AB1422">
        <v>0</v>
      </c>
      <c r="AC1422">
        <v>5.2631500000000004</v>
      </c>
      <c r="AD1422">
        <v>8.7509899999999998</v>
      </c>
      <c r="AE1422">
        <v>8.8589099999999998</v>
      </c>
      <c r="AF1422">
        <v>0</v>
      </c>
      <c r="AG1422">
        <v>6.4254800000000003</v>
      </c>
      <c r="AH1422">
        <v>14.592779999999999</v>
      </c>
      <c r="AI1422">
        <v>3.0817199999999998</v>
      </c>
      <c r="AJ1422">
        <v>3.23122</v>
      </c>
      <c r="AK1422">
        <v>0.51204000000000005</v>
      </c>
      <c r="AL1422">
        <v>41.866019999999999</v>
      </c>
      <c r="AM1422">
        <v>9.3038100000000004</v>
      </c>
      <c r="AN1422">
        <v>34.814709999999998</v>
      </c>
      <c r="AO1422">
        <v>19.132300000000001</v>
      </c>
      <c r="AP1422">
        <v>33.014690000000002</v>
      </c>
      <c r="AQ1422">
        <v>25.40559</v>
      </c>
      <c r="AR1422">
        <v>33.401649999999997</v>
      </c>
      <c r="AS1422">
        <v>32.579320000000003</v>
      </c>
      <c r="AT1422">
        <v>54.859540000000003</v>
      </c>
      <c r="AU1422">
        <v>31.873470000000001</v>
      </c>
      <c r="AV1422">
        <v>36.230719999999998</v>
      </c>
      <c r="AW1422">
        <v>34.6922</v>
      </c>
      <c r="AX1422">
        <v>42.103900000000003</v>
      </c>
      <c r="AY1422">
        <v>47.514049999999997</v>
      </c>
      <c r="AZ1422">
        <v>23.298580000000001</v>
      </c>
      <c r="BA1422">
        <v>42.92539</v>
      </c>
      <c r="BB1422">
        <v>36.438940000000002</v>
      </c>
      <c r="BC1422">
        <v>3.0457999999999998</v>
      </c>
      <c r="BD1422">
        <v>1.1341000000000001</v>
      </c>
      <c r="BE1422">
        <v>7.7838500000000002</v>
      </c>
      <c r="BF1422">
        <v>32.44502</v>
      </c>
      <c r="BG1422">
        <v>0</v>
      </c>
      <c r="BH1422">
        <v>14.503119999999999</v>
      </c>
      <c r="BI1422">
        <v>50.400329999999997</v>
      </c>
      <c r="BJ1422">
        <v>10.63829</v>
      </c>
      <c r="BK1422">
        <v>39.880949999999999</v>
      </c>
      <c r="BL1422">
        <v>15.69506</v>
      </c>
      <c r="BM1422">
        <v>57.303370000000001</v>
      </c>
      <c r="BN1422">
        <v>28.465800000000002</v>
      </c>
      <c r="BO1422">
        <v>29.36422</v>
      </c>
      <c r="BP1422">
        <v>53.994489999999999</v>
      </c>
      <c r="BQ1422">
        <v>27.874269999999999</v>
      </c>
      <c r="BR1422">
        <v>40.596800000000002</v>
      </c>
      <c r="BS1422">
        <v>36.218249999999998</v>
      </c>
      <c r="BT1422">
        <v>23.978200000000001</v>
      </c>
      <c r="BU1422">
        <v>18.181809999999999</v>
      </c>
      <c r="BV1422">
        <v>21.605350000000001</v>
      </c>
      <c r="BW1422">
        <v>66.060599999999994</v>
      </c>
      <c r="BX1422">
        <v>43.835929999999998</v>
      </c>
      <c r="BY1422">
        <v>36.841349999999998</v>
      </c>
      <c r="BZ1422">
        <v>58.383929999999999</v>
      </c>
      <c r="CA1422">
        <v>60.073480000000004</v>
      </c>
      <c r="CB1422">
        <v>33.640180000000001</v>
      </c>
      <c r="CC1422">
        <v>30.684529999999999</v>
      </c>
      <c r="CD1422">
        <v>34.103189999999998</v>
      </c>
    </row>
    <row r="1423" spans="1:82" x14ac:dyDescent="0.3">
      <c r="A1423" t="s">
        <v>2087</v>
      </c>
      <c r="C1423">
        <v>33.720930000000003</v>
      </c>
      <c r="D1423">
        <v>9.5890400000000007</v>
      </c>
      <c r="E1423">
        <v>33.962260000000001</v>
      </c>
      <c r="F1423">
        <v>41.869459999999997</v>
      </c>
      <c r="G1423">
        <v>23.57723</v>
      </c>
      <c r="H1423">
        <v>12.58591</v>
      </c>
      <c r="I1423" t="s">
        <v>4486</v>
      </c>
      <c r="J1423">
        <v>40.895949999999999</v>
      </c>
      <c r="K1423" t="s">
        <v>5661</v>
      </c>
      <c r="L1423" t="s">
        <v>6590</v>
      </c>
      <c r="M1423">
        <v>39.408360000000002</v>
      </c>
      <c r="N1423">
        <v>37.80565</v>
      </c>
      <c r="O1423">
        <v>45.674309999999998</v>
      </c>
      <c r="P1423">
        <v>20.778120000000001</v>
      </c>
      <c r="Q1423">
        <v>21.990760000000002</v>
      </c>
      <c r="R1423">
        <v>61.451129999999999</v>
      </c>
      <c r="S1423">
        <v>81.012649999999994</v>
      </c>
      <c r="T1423">
        <v>24.83221</v>
      </c>
      <c r="U1423">
        <v>41.565010000000001</v>
      </c>
      <c r="V1423">
        <v>43.173850000000002</v>
      </c>
      <c r="W1423">
        <v>16.744440000000001</v>
      </c>
      <c r="X1423" t="s">
        <v>3080</v>
      </c>
      <c r="Y1423" t="s">
        <v>1959</v>
      </c>
      <c r="Z1423">
        <v>8.5398300000000003</v>
      </c>
      <c r="AB1423">
        <v>0</v>
      </c>
      <c r="AC1423">
        <v>0</v>
      </c>
      <c r="AD1423">
        <v>8.4858100000000007</v>
      </c>
      <c r="AE1423">
        <v>7.7105300000000003</v>
      </c>
      <c r="AF1423">
        <v>0</v>
      </c>
      <c r="AG1423">
        <v>13.76191</v>
      </c>
      <c r="AH1423">
        <v>13.99776</v>
      </c>
      <c r="AI1423">
        <v>2.9582999999999999</v>
      </c>
      <c r="AJ1423">
        <v>3.45688</v>
      </c>
      <c r="AK1423">
        <v>0.7762</v>
      </c>
      <c r="AL1423">
        <v>41.35765</v>
      </c>
      <c r="AM1423">
        <v>10.186070000000001</v>
      </c>
      <c r="AN1423">
        <v>33.723280000000003</v>
      </c>
      <c r="AO1423">
        <v>20.317969999999999</v>
      </c>
      <c r="AP1423">
        <v>32.001710000000003</v>
      </c>
      <c r="AQ1423">
        <v>24.37003</v>
      </c>
      <c r="AR1423">
        <v>31.400680000000001</v>
      </c>
      <c r="AS1423">
        <v>31.91872</v>
      </c>
      <c r="AT1423">
        <v>51.469160000000002</v>
      </c>
      <c r="AU1423">
        <v>24.087589999999999</v>
      </c>
      <c r="AV1423">
        <v>35.223320000000001</v>
      </c>
      <c r="AW1423">
        <v>35.84131</v>
      </c>
      <c r="AX1423">
        <v>43.338470000000001</v>
      </c>
      <c r="AY1423">
        <v>44.318480000000001</v>
      </c>
      <c r="AZ1423">
        <v>22.011030000000002</v>
      </c>
      <c r="BA1423">
        <v>39.869999999999997</v>
      </c>
      <c r="BB1423">
        <v>33.006120000000003</v>
      </c>
      <c r="BC1423">
        <v>2.9489200000000002</v>
      </c>
      <c r="BD1423">
        <v>0.89505999999999997</v>
      </c>
      <c r="BE1423">
        <v>7.9944499999999996</v>
      </c>
      <c r="BF1423">
        <v>30.957239999999999</v>
      </c>
      <c r="BG1423">
        <v>0</v>
      </c>
      <c r="BH1423">
        <v>13.363239999999999</v>
      </c>
      <c r="BI1423">
        <v>50.330100000000002</v>
      </c>
      <c r="BJ1423">
        <v>0</v>
      </c>
      <c r="BK1423">
        <v>42.857140000000001</v>
      </c>
      <c r="BL1423">
        <v>10.76233</v>
      </c>
      <c r="BM1423">
        <v>50.37453</v>
      </c>
      <c r="BN1423">
        <v>31.423290000000001</v>
      </c>
      <c r="BO1423">
        <v>27.209050000000001</v>
      </c>
      <c r="BP1423">
        <v>52.617069999999998</v>
      </c>
      <c r="BQ1423">
        <v>25.020669999999999</v>
      </c>
      <c r="BR1423">
        <v>42.01943</v>
      </c>
      <c r="BS1423">
        <v>37.064909999999998</v>
      </c>
      <c r="BT1423">
        <v>32.334240000000001</v>
      </c>
      <c r="BU1423">
        <v>0</v>
      </c>
      <c r="BV1423">
        <v>22.006679999999999</v>
      </c>
      <c r="BW1423">
        <v>61.333329999999997</v>
      </c>
      <c r="BX1423">
        <v>40.59731</v>
      </c>
      <c r="BY1423">
        <v>43.772190000000002</v>
      </c>
      <c r="BZ1423">
        <v>57.91686</v>
      </c>
      <c r="CA1423">
        <v>56.827919999999999</v>
      </c>
      <c r="CB1423">
        <v>32.199309999999997</v>
      </c>
      <c r="CC1423">
        <v>27.0943</v>
      </c>
      <c r="CD1423">
        <v>28.64864</v>
      </c>
    </row>
    <row r="1424" spans="1:82" x14ac:dyDescent="0.3">
      <c r="A1424" t="s">
        <v>2088</v>
      </c>
      <c r="C1424">
        <v>39.534880000000001</v>
      </c>
      <c r="D1424">
        <v>8.2543000000000006</v>
      </c>
      <c r="E1424">
        <v>27.547160000000002</v>
      </c>
      <c r="F1424">
        <v>36.946899999999999</v>
      </c>
      <c r="G1424">
        <v>20.325199999999999</v>
      </c>
      <c r="H1424">
        <v>10.29853</v>
      </c>
      <c r="I1424" t="s">
        <v>4487</v>
      </c>
      <c r="J1424">
        <v>39.739879999999999</v>
      </c>
      <c r="K1424" t="s">
        <v>5662</v>
      </c>
      <c r="L1424" t="s">
        <v>6319</v>
      </c>
      <c r="M1424">
        <v>37.674259999999997</v>
      </c>
      <c r="N1424">
        <v>32.319789999999998</v>
      </c>
      <c r="O1424">
        <v>41.503579999999999</v>
      </c>
      <c r="P1424">
        <v>18.025770000000001</v>
      </c>
      <c r="Q1424">
        <v>15.440899999999999</v>
      </c>
      <c r="R1424">
        <v>54.491599999999998</v>
      </c>
      <c r="S1424">
        <v>46.835439999999998</v>
      </c>
      <c r="T1424">
        <v>25.16778</v>
      </c>
      <c r="U1424">
        <v>39.869079999999997</v>
      </c>
      <c r="V1424">
        <v>42.595509999999997</v>
      </c>
      <c r="W1424">
        <v>15.56409</v>
      </c>
      <c r="X1424" t="s">
        <v>3256</v>
      </c>
      <c r="Y1424" t="s">
        <v>387</v>
      </c>
      <c r="Z1424">
        <v>8.4303399999999993</v>
      </c>
      <c r="AB1424">
        <v>0</v>
      </c>
      <c r="AC1424">
        <v>0</v>
      </c>
      <c r="AD1424">
        <v>6.8947200000000004</v>
      </c>
      <c r="AE1424">
        <v>7.3095100000000004</v>
      </c>
      <c r="AF1424">
        <v>0</v>
      </c>
      <c r="AG1424">
        <v>8.4686199999999996</v>
      </c>
      <c r="AH1424">
        <v>13.26887</v>
      </c>
      <c r="AI1424">
        <v>3.0817199999999998</v>
      </c>
      <c r="AJ1424">
        <v>3.3368500000000001</v>
      </c>
      <c r="AK1424">
        <v>0.64615</v>
      </c>
      <c r="AL1424">
        <v>37.709330000000001</v>
      </c>
      <c r="AM1424">
        <v>8.4215499999999999</v>
      </c>
      <c r="AN1424">
        <v>32.932479999999998</v>
      </c>
      <c r="AO1424">
        <v>19.320930000000001</v>
      </c>
      <c r="AP1424">
        <v>32.929090000000002</v>
      </c>
      <c r="AQ1424">
        <v>23.942</v>
      </c>
      <c r="AR1424">
        <v>29.96583</v>
      </c>
      <c r="AS1424">
        <v>31.958760000000002</v>
      </c>
      <c r="AT1424">
        <v>52.14723</v>
      </c>
      <c r="AU1424">
        <v>28.223839999999999</v>
      </c>
      <c r="AV1424">
        <v>33.27984</v>
      </c>
      <c r="AW1424">
        <v>33.077970000000001</v>
      </c>
      <c r="AX1424">
        <v>41.229419999999998</v>
      </c>
      <c r="AY1424">
        <v>41.265729999999998</v>
      </c>
      <c r="AZ1424">
        <v>20.049040000000002</v>
      </c>
      <c r="BA1424">
        <v>38.608960000000003</v>
      </c>
      <c r="BB1424">
        <v>34.214700000000001</v>
      </c>
      <c r="BC1424">
        <v>2.6752699999999998</v>
      </c>
      <c r="BD1424">
        <v>1.06504</v>
      </c>
      <c r="BE1424">
        <v>7.61503</v>
      </c>
      <c r="BF1424">
        <v>30.867319999999999</v>
      </c>
      <c r="BG1424">
        <v>0</v>
      </c>
      <c r="BH1424">
        <v>12.975199999999999</v>
      </c>
      <c r="BI1424">
        <v>46.453150000000001</v>
      </c>
      <c r="BJ1424">
        <v>0</v>
      </c>
      <c r="BK1424">
        <v>34.821420000000003</v>
      </c>
      <c r="BL1424">
        <v>16.591919999999998</v>
      </c>
      <c r="BM1424">
        <v>49.250929999999997</v>
      </c>
      <c r="BN1424">
        <v>27.356739999999999</v>
      </c>
      <c r="BO1424">
        <v>26.077580000000001</v>
      </c>
      <c r="BP1424">
        <v>56.749310000000001</v>
      </c>
      <c r="BQ1424">
        <v>28.329190000000001</v>
      </c>
      <c r="BR1424">
        <v>40.527410000000003</v>
      </c>
      <c r="BS1424">
        <v>33.490119999999997</v>
      </c>
      <c r="BT1424">
        <v>29.019069999999999</v>
      </c>
      <c r="BU1424">
        <v>15.15151</v>
      </c>
      <c r="BV1424">
        <v>18.528420000000001</v>
      </c>
      <c r="BW1424">
        <v>65.151510000000002</v>
      </c>
      <c r="BX1424">
        <v>39.527949999999997</v>
      </c>
      <c r="BY1424">
        <v>32.523780000000002</v>
      </c>
      <c r="BZ1424">
        <v>51.704810000000002</v>
      </c>
      <c r="CA1424">
        <v>58.848739999999999</v>
      </c>
      <c r="CB1424">
        <v>31.71903</v>
      </c>
      <c r="CC1424">
        <v>26.998560000000001</v>
      </c>
      <c r="CD1424">
        <v>29.238320000000002</v>
      </c>
    </row>
    <row r="1425" spans="1:82" x14ac:dyDescent="0.3">
      <c r="A1425" t="s">
        <v>2089</v>
      </c>
      <c r="C1425">
        <v>38.37209</v>
      </c>
      <c r="D1425">
        <v>6.84931</v>
      </c>
      <c r="E1425">
        <v>23.39622</v>
      </c>
      <c r="F1425">
        <v>38.329639999999998</v>
      </c>
      <c r="G1425">
        <v>23.57723</v>
      </c>
      <c r="H1425">
        <v>9.8743499999999997</v>
      </c>
      <c r="I1425" t="s">
        <v>4488</v>
      </c>
      <c r="J1425">
        <v>36.705199999999998</v>
      </c>
      <c r="K1425" t="s">
        <v>5663</v>
      </c>
      <c r="L1425" t="s">
        <v>5767</v>
      </c>
      <c r="M1425">
        <v>37.096220000000002</v>
      </c>
      <c r="N1425">
        <v>32.14969</v>
      </c>
      <c r="O1425">
        <v>39.55547</v>
      </c>
      <c r="P1425">
        <v>21.783899999999999</v>
      </c>
      <c r="Q1425">
        <v>24.793510000000001</v>
      </c>
      <c r="R1425">
        <v>53.70187</v>
      </c>
      <c r="S1425">
        <v>69.620249999999999</v>
      </c>
      <c r="T1425">
        <v>20.80536</v>
      </c>
      <c r="U1425">
        <v>32.787860000000002</v>
      </c>
      <c r="V1425">
        <v>38.757440000000003</v>
      </c>
      <c r="W1425">
        <v>16.22289</v>
      </c>
      <c r="X1425" t="s">
        <v>3253</v>
      </c>
      <c r="Y1425" t="s">
        <v>812</v>
      </c>
      <c r="Z1425">
        <v>7.8391200000000003</v>
      </c>
      <c r="AB1425">
        <v>0</v>
      </c>
      <c r="AC1425">
        <v>0</v>
      </c>
      <c r="AD1425">
        <v>6.6560499999999996</v>
      </c>
      <c r="AE1425">
        <v>6.8537999999999997</v>
      </c>
      <c r="AF1425">
        <v>0</v>
      </c>
      <c r="AG1425">
        <v>4.8801100000000002</v>
      </c>
      <c r="AH1425">
        <v>14.8531</v>
      </c>
      <c r="AI1425">
        <v>2.80402</v>
      </c>
      <c r="AJ1425">
        <v>5.7182599999999999</v>
      </c>
      <c r="AK1425">
        <v>0.91030999999999995</v>
      </c>
      <c r="AL1425">
        <v>37.828940000000003</v>
      </c>
      <c r="AM1425">
        <v>9.1915300000000002</v>
      </c>
      <c r="AN1425">
        <v>29.455590000000001</v>
      </c>
      <c r="AO1425">
        <v>18.014009999999999</v>
      </c>
      <c r="AP1425">
        <v>31.274069999999998</v>
      </c>
      <c r="AQ1425">
        <v>21.152909999999999</v>
      </c>
      <c r="AR1425">
        <v>27.701309999999999</v>
      </c>
      <c r="AS1425">
        <v>27.774989999999999</v>
      </c>
      <c r="AT1425">
        <v>46.076839999999997</v>
      </c>
      <c r="AU1425">
        <v>24.817509999999999</v>
      </c>
      <c r="AV1425">
        <v>33.449219999999997</v>
      </c>
      <c r="AW1425">
        <v>29.712720000000001</v>
      </c>
      <c r="AX1425">
        <v>38.657400000000003</v>
      </c>
      <c r="AY1425">
        <v>39.132370000000002</v>
      </c>
      <c r="AZ1425">
        <v>22.194970000000001</v>
      </c>
      <c r="BA1425">
        <v>35.142490000000002</v>
      </c>
      <c r="BB1425">
        <v>31.98479</v>
      </c>
      <c r="BC1425">
        <v>2.5630999999999999</v>
      </c>
      <c r="BD1425">
        <v>0.92959000000000003</v>
      </c>
      <c r="BE1425">
        <v>7.2656999999999998</v>
      </c>
      <c r="BF1425">
        <v>27.973510000000001</v>
      </c>
      <c r="BG1425">
        <v>0</v>
      </c>
      <c r="BH1425">
        <v>12.229430000000001</v>
      </c>
      <c r="BI1425">
        <v>44.83775</v>
      </c>
      <c r="BJ1425">
        <v>10.63829</v>
      </c>
      <c r="BK1425">
        <v>45.23809</v>
      </c>
      <c r="BL1425">
        <v>18.83408</v>
      </c>
      <c r="BM1425">
        <v>43.632950000000001</v>
      </c>
      <c r="BN1425">
        <v>29.205169999999999</v>
      </c>
      <c r="BO1425">
        <v>23.383620000000001</v>
      </c>
      <c r="BP1425">
        <v>50.137740000000001</v>
      </c>
      <c r="BQ1425">
        <v>26.220009999999998</v>
      </c>
      <c r="BR1425">
        <v>36.537120000000002</v>
      </c>
      <c r="BS1425">
        <v>33.301969999999997</v>
      </c>
      <c r="BT1425">
        <v>21.162569999999999</v>
      </c>
      <c r="BU1425">
        <v>24.242419999999999</v>
      </c>
      <c r="BV1425">
        <v>24.160530000000001</v>
      </c>
      <c r="BW1425">
        <v>57.636360000000003</v>
      </c>
      <c r="BX1425">
        <v>36.602499999999999</v>
      </c>
      <c r="BY1425">
        <v>23.70401</v>
      </c>
      <c r="BZ1425">
        <v>42.083129999999997</v>
      </c>
      <c r="CA1425">
        <v>51.13288</v>
      </c>
      <c r="CB1425">
        <v>24.53472</v>
      </c>
      <c r="CC1425">
        <v>22.642410000000002</v>
      </c>
      <c r="CD1425">
        <v>25.79852</v>
      </c>
    </row>
    <row r="1426" spans="1:82" x14ac:dyDescent="0.3">
      <c r="A1426" t="s">
        <v>2090</v>
      </c>
      <c r="C1426">
        <v>56.976739999999999</v>
      </c>
      <c r="D1426">
        <v>8.0084199999999992</v>
      </c>
      <c r="E1426">
        <v>22.641500000000001</v>
      </c>
      <c r="F1426">
        <v>35.121679999999998</v>
      </c>
      <c r="G1426">
        <v>33.333329999999997</v>
      </c>
      <c r="H1426">
        <v>8.8004700000000007</v>
      </c>
      <c r="I1426" t="s">
        <v>3755</v>
      </c>
      <c r="J1426">
        <v>37.861269999999998</v>
      </c>
      <c r="K1426" t="s">
        <v>4892</v>
      </c>
      <c r="L1426" t="s">
        <v>6117</v>
      </c>
      <c r="M1426">
        <v>39.306350000000002</v>
      </c>
      <c r="N1426">
        <v>29.555599999999998</v>
      </c>
      <c r="O1426">
        <v>37.846449999999997</v>
      </c>
      <c r="P1426">
        <v>25.481809999999999</v>
      </c>
      <c r="Q1426">
        <v>24.84817</v>
      </c>
      <c r="R1426">
        <v>50.691009999999999</v>
      </c>
      <c r="S1426">
        <v>51.89873</v>
      </c>
      <c r="T1426">
        <v>17.785229999999999</v>
      </c>
      <c r="U1426">
        <v>33.085389999999997</v>
      </c>
      <c r="V1426">
        <v>42.595509999999997</v>
      </c>
      <c r="W1426">
        <v>16.103940000000001</v>
      </c>
      <c r="X1426" t="s">
        <v>3257</v>
      </c>
      <c r="Y1426" t="s">
        <v>571</v>
      </c>
      <c r="Z1426">
        <v>7.9230600000000004</v>
      </c>
      <c r="AB1426">
        <v>0</v>
      </c>
      <c r="AC1426">
        <v>0</v>
      </c>
      <c r="AD1426">
        <v>5.14452</v>
      </c>
      <c r="AE1426">
        <v>4.5023600000000004</v>
      </c>
      <c r="AF1426">
        <v>0</v>
      </c>
      <c r="AG1426">
        <v>2.0463900000000002</v>
      </c>
      <c r="AH1426">
        <v>7.1178800000000004</v>
      </c>
      <c r="AI1426">
        <v>2.9775900000000002</v>
      </c>
      <c r="AJ1426">
        <v>6.10236</v>
      </c>
      <c r="AK1426">
        <v>1.0444100000000001</v>
      </c>
      <c r="AL1426">
        <v>41.058610000000002</v>
      </c>
      <c r="AM1426">
        <v>8.4215499999999999</v>
      </c>
      <c r="AN1426">
        <v>34.21998</v>
      </c>
      <c r="AO1426">
        <v>19.320930000000001</v>
      </c>
      <c r="AP1426">
        <v>33.028959999999998</v>
      </c>
      <c r="AQ1426">
        <v>22.05039</v>
      </c>
      <c r="AR1426">
        <v>25.534400000000002</v>
      </c>
      <c r="AS1426">
        <v>33.360019999999999</v>
      </c>
      <c r="AT1426">
        <v>37.520180000000003</v>
      </c>
      <c r="AU1426">
        <v>21.16788</v>
      </c>
      <c r="AV1426">
        <v>35.285719999999998</v>
      </c>
      <c r="AW1426">
        <v>32.612850000000002</v>
      </c>
      <c r="AX1426">
        <v>39.480449999999998</v>
      </c>
      <c r="AY1426">
        <v>39.712569999999999</v>
      </c>
      <c r="AZ1426">
        <v>17.535250000000001</v>
      </c>
      <c r="BA1426">
        <v>35.736899999999999</v>
      </c>
      <c r="BB1426">
        <v>39.083060000000003</v>
      </c>
      <c r="BC1426">
        <v>2.49681</v>
      </c>
      <c r="BD1426">
        <v>0.70781000000000005</v>
      </c>
      <c r="BE1426">
        <v>6.8394899999999996</v>
      </c>
      <c r="BF1426">
        <v>29.248750000000001</v>
      </c>
      <c r="BG1426">
        <v>2.02312</v>
      </c>
      <c r="BH1426">
        <v>13.314730000000001</v>
      </c>
      <c r="BI1426">
        <v>45.28725</v>
      </c>
      <c r="BJ1426">
        <v>0</v>
      </c>
      <c r="BK1426">
        <v>49.107140000000001</v>
      </c>
      <c r="BL1426">
        <v>13.452909999999999</v>
      </c>
      <c r="BM1426">
        <v>40.0749</v>
      </c>
      <c r="BN1426">
        <v>24.953779999999998</v>
      </c>
      <c r="BO1426">
        <v>20.096979999999999</v>
      </c>
      <c r="BP1426">
        <v>43.801650000000002</v>
      </c>
      <c r="BQ1426">
        <v>23.490480000000002</v>
      </c>
      <c r="BR1426">
        <v>35.669670000000004</v>
      </c>
      <c r="BS1426">
        <v>29.727180000000001</v>
      </c>
      <c r="BT1426">
        <v>17.80199</v>
      </c>
      <c r="BU1426">
        <v>0</v>
      </c>
      <c r="BV1426">
        <v>27.03678</v>
      </c>
      <c r="BW1426">
        <v>43.878779999999999</v>
      </c>
      <c r="BX1426">
        <v>37.190649999999998</v>
      </c>
      <c r="BY1426">
        <v>25.095859999999998</v>
      </c>
      <c r="BZ1426">
        <v>48.925730000000001</v>
      </c>
      <c r="CA1426">
        <v>44.764229999999998</v>
      </c>
      <c r="CB1426">
        <v>24.71482</v>
      </c>
      <c r="CC1426">
        <v>21.397790000000001</v>
      </c>
      <c r="CD1426">
        <v>10.46683</v>
      </c>
    </row>
    <row r="1427" spans="1:82" x14ac:dyDescent="0.3">
      <c r="A1427" t="s">
        <v>2091</v>
      </c>
      <c r="C1427">
        <v>48.255809999999997</v>
      </c>
      <c r="D1427">
        <v>7.6923000000000004</v>
      </c>
      <c r="E1427">
        <v>37.735840000000003</v>
      </c>
      <c r="F1427">
        <v>42.809730000000002</v>
      </c>
      <c r="G1427">
        <v>73.983729999999994</v>
      </c>
      <c r="H1427">
        <v>10.260949999999999</v>
      </c>
      <c r="I1427" t="s">
        <v>4489</v>
      </c>
      <c r="J1427">
        <v>45.592480000000002</v>
      </c>
      <c r="K1427" t="s">
        <v>5664</v>
      </c>
      <c r="L1427" t="s">
        <v>6545</v>
      </c>
      <c r="M1427">
        <v>46.990810000000003</v>
      </c>
      <c r="N1427">
        <v>35.147770000000001</v>
      </c>
      <c r="O1427">
        <v>48.835560000000001</v>
      </c>
      <c r="P1427">
        <v>31.100930000000002</v>
      </c>
      <c r="Q1427">
        <v>33.137979999999999</v>
      </c>
      <c r="R1427">
        <v>58.045400000000001</v>
      </c>
      <c r="S1427">
        <v>44.303789999999999</v>
      </c>
      <c r="T1427">
        <v>20.80536</v>
      </c>
      <c r="U1427">
        <v>41.624510000000001</v>
      </c>
      <c r="V1427">
        <v>47.493859999999998</v>
      </c>
      <c r="W1427">
        <v>20.45017</v>
      </c>
      <c r="X1427" t="s">
        <v>3258</v>
      </c>
      <c r="Y1427" t="s">
        <v>645</v>
      </c>
      <c r="Z1427">
        <v>9.2697299999999991</v>
      </c>
      <c r="AB1427">
        <v>0</v>
      </c>
      <c r="AC1427">
        <v>0</v>
      </c>
      <c r="AD1427">
        <v>5.7013999999999996</v>
      </c>
      <c r="AE1427">
        <v>5.5960599999999996</v>
      </c>
      <c r="AF1427">
        <v>0</v>
      </c>
      <c r="AG1427">
        <v>1.8088900000000001</v>
      </c>
      <c r="AH1427">
        <v>5.9427199999999996</v>
      </c>
      <c r="AI1427">
        <v>2.6690299999999998</v>
      </c>
      <c r="AJ1427">
        <v>4.4603400000000004</v>
      </c>
      <c r="AK1427">
        <v>1.2435400000000001</v>
      </c>
      <c r="AL1427">
        <v>45.334919999999997</v>
      </c>
      <c r="AM1427">
        <v>11.10041</v>
      </c>
      <c r="AN1427">
        <v>42.02993</v>
      </c>
      <c r="AO1427">
        <v>25.03368</v>
      </c>
      <c r="AP1427">
        <v>41.460970000000003</v>
      </c>
      <c r="AQ1427">
        <v>28.560569999999998</v>
      </c>
      <c r="AR1427">
        <v>29.604679999999998</v>
      </c>
      <c r="AS1427">
        <v>40.216189999999997</v>
      </c>
      <c r="AT1427">
        <v>45.527929999999998</v>
      </c>
      <c r="AU1427">
        <v>29.56204</v>
      </c>
      <c r="AV1427">
        <v>47.329940000000001</v>
      </c>
      <c r="AW1427">
        <v>39.75376</v>
      </c>
      <c r="AX1427">
        <v>46.039090000000002</v>
      </c>
      <c r="AY1427">
        <v>47.112380000000002</v>
      </c>
      <c r="AZ1427">
        <v>22.80809</v>
      </c>
      <c r="BA1427">
        <v>38.531190000000002</v>
      </c>
      <c r="BB1427">
        <v>48.206989999999998</v>
      </c>
      <c r="BC1427">
        <v>2.8316400000000002</v>
      </c>
      <c r="BD1427">
        <v>0.81272</v>
      </c>
      <c r="BE1427">
        <v>8.4440600000000003</v>
      </c>
      <c r="BF1427">
        <v>33.605820000000001</v>
      </c>
      <c r="BG1427">
        <v>0</v>
      </c>
      <c r="BH1427">
        <v>15.51567</v>
      </c>
      <c r="BI1427">
        <v>58.252560000000003</v>
      </c>
      <c r="BJ1427">
        <v>12.76595</v>
      </c>
      <c r="BK1427">
        <v>60.41666</v>
      </c>
      <c r="BL1427">
        <v>15.69506</v>
      </c>
      <c r="BM1427">
        <v>45.505609999999997</v>
      </c>
      <c r="BN1427">
        <v>25.693159999999999</v>
      </c>
      <c r="BO1427">
        <v>23.006460000000001</v>
      </c>
      <c r="BP1427">
        <v>60.05509</v>
      </c>
      <c r="BQ1427">
        <v>29.280390000000001</v>
      </c>
      <c r="BR1427">
        <v>46.634279999999997</v>
      </c>
      <c r="BS1427">
        <v>33.866410000000002</v>
      </c>
      <c r="BT1427">
        <v>21.752949999999998</v>
      </c>
      <c r="BU1427">
        <v>18.181809999999999</v>
      </c>
      <c r="BV1427">
        <v>30.367889999999999</v>
      </c>
      <c r="BW1427">
        <v>55.212119999999999</v>
      </c>
      <c r="BX1427">
        <v>41.567360000000001</v>
      </c>
      <c r="BY1427">
        <v>32.026699999999998</v>
      </c>
      <c r="BZ1427">
        <v>63.872019999999999</v>
      </c>
      <c r="CA1427">
        <v>50.459269999999997</v>
      </c>
      <c r="CB1427">
        <v>28.116869999999999</v>
      </c>
      <c r="CC1427">
        <v>22.211580000000001</v>
      </c>
      <c r="CD1427">
        <v>12.82555</v>
      </c>
    </row>
    <row r="1428" spans="1:82" x14ac:dyDescent="0.3">
      <c r="A1428" t="s">
        <v>2092</v>
      </c>
      <c r="C1428">
        <v>40.11627</v>
      </c>
      <c r="D1428">
        <v>6.7439400000000003</v>
      </c>
      <c r="E1428">
        <v>38.113199999999999</v>
      </c>
      <c r="F1428">
        <v>38.716810000000002</v>
      </c>
      <c r="G1428">
        <v>66.666659999999993</v>
      </c>
      <c r="H1428">
        <v>11.11469</v>
      </c>
      <c r="I1428" t="s">
        <v>3714</v>
      </c>
      <c r="J1428">
        <v>49.349710000000002</v>
      </c>
      <c r="K1428" t="s">
        <v>4767</v>
      </c>
      <c r="L1428" t="s">
        <v>6135</v>
      </c>
      <c r="M1428">
        <v>41.720500000000001</v>
      </c>
      <c r="N1428">
        <v>39.783110000000001</v>
      </c>
      <c r="O1428">
        <v>59.107410000000002</v>
      </c>
      <c r="P1428">
        <v>31.612860000000001</v>
      </c>
      <c r="Q1428">
        <v>52.010199999999998</v>
      </c>
      <c r="R1428">
        <v>75.419539999999998</v>
      </c>
      <c r="S1428">
        <v>63.291130000000003</v>
      </c>
      <c r="T1428">
        <v>30.872479999999999</v>
      </c>
      <c r="U1428">
        <v>37.816119999999998</v>
      </c>
      <c r="V1428">
        <v>47.125830000000001</v>
      </c>
      <c r="W1428">
        <v>25.263059999999999</v>
      </c>
      <c r="X1428" t="s">
        <v>3259</v>
      </c>
      <c r="Y1428" t="s">
        <v>468</v>
      </c>
      <c r="Z1428">
        <v>13.149150000000001</v>
      </c>
      <c r="AB1428">
        <v>0</v>
      </c>
      <c r="AC1428">
        <v>0</v>
      </c>
      <c r="AD1428">
        <v>13.232559999999999</v>
      </c>
      <c r="AE1428">
        <v>8.1662400000000002</v>
      </c>
      <c r="AF1428">
        <v>0</v>
      </c>
      <c r="AG1428">
        <v>5.0720599999999996</v>
      </c>
      <c r="AH1428">
        <v>20.885079999999999</v>
      </c>
      <c r="AI1428">
        <v>3.0894400000000002</v>
      </c>
      <c r="AJ1428">
        <v>6.3088100000000003</v>
      </c>
      <c r="AK1428">
        <v>1.9059600000000001</v>
      </c>
      <c r="AL1428">
        <v>56.16028</v>
      </c>
      <c r="AM1428">
        <v>10.314399999999999</v>
      </c>
      <c r="AN1428">
        <v>37.873339999999999</v>
      </c>
      <c r="AO1428">
        <v>21.732679999999998</v>
      </c>
      <c r="AP1428">
        <v>36.16778</v>
      </c>
      <c r="AQ1428">
        <v>27.78736</v>
      </c>
      <c r="AR1428">
        <v>31.224979999999999</v>
      </c>
      <c r="AS1428">
        <v>36.432780000000001</v>
      </c>
      <c r="AT1428">
        <v>53.567959999999999</v>
      </c>
      <c r="AU1428">
        <v>29.927</v>
      </c>
      <c r="AV1428">
        <v>51.725059999999999</v>
      </c>
      <c r="AW1428">
        <v>41.80574</v>
      </c>
      <c r="AX1428">
        <v>49.948549999999997</v>
      </c>
      <c r="AY1428">
        <v>51.771839999999997</v>
      </c>
      <c r="AZ1428">
        <v>23.973020000000002</v>
      </c>
      <c r="BA1428">
        <v>43.253149999999998</v>
      </c>
      <c r="BB1428">
        <v>48.666589999999999</v>
      </c>
      <c r="BC1428">
        <v>3.4554200000000002</v>
      </c>
      <c r="BD1428">
        <v>0.92693000000000003</v>
      </c>
      <c r="BE1428">
        <v>9.2597199999999997</v>
      </c>
      <c r="BF1428">
        <v>35.60859</v>
      </c>
      <c r="BG1428">
        <v>0</v>
      </c>
      <c r="BH1428">
        <v>16.031040000000001</v>
      </c>
      <c r="BI1428">
        <v>56.257899999999999</v>
      </c>
      <c r="BJ1428">
        <v>0</v>
      </c>
      <c r="BK1428">
        <v>71.428569999999993</v>
      </c>
      <c r="BL1428">
        <v>18.83408</v>
      </c>
      <c r="BM1428">
        <v>59.363289999999999</v>
      </c>
      <c r="BN1428">
        <v>32.347499999999997</v>
      </c>
      <c r="BO1428">
        <v>24.137930000000001</v>
      </c>
      <c r="BP1428">
        <v>55.371899999999997</v>
      </c>
      <c r="BQ1428">
        <v>30.521090000000001</v>
      </c>
      <c r="BR1428">
        <v>43.684939999999997</v>
      </c>
      <c r="BS1428">
        <v>36.50047</v>
      </c>
      <c r="BT1428">
        <v>26.657579999999999</v>
      </c>
      <c r="BU1428">
        <v>0</v>
      </c>
      <c r="BV1428">
        <v>41.11036</v>
      </c>
      <c r="BW1428">
        <v>71.818179999999998</v>
      </c>
      <c r="BX1428">
        <v>42.552700000000002</v>
      </c>
      <c r="BY1428">
        <v>31.472799999999999</v>
      </c>
      <c r="BZ1428">
        <v>61.560009999999998</v>
      </c>
      <c r="CA1428">
        <v>63.01285</v>
      </c>
      <c r="CB1428">
        <v>34.040419999999997</v>
      </c>
      <c r="CC1428">
        <v>27.812349999999999</v>
      </c>
      <c r="CD1428">
        <v>14.79115</v>
      </c>
    </row>
    <row r="1429" spans="1:82" x14ac:dyDescent="0.3">
      <c r="A1429" t="s">
        <v>2093</v>
      </c>
      <c r="C1429">
        <v>30.23255</v>
      </c>
      <c r="D1429">
        <v>7.4288699999999999</v>
      </c>
      <c r="E1429">
        <v>35.849049999999998</v>
      </c>
      <c r="F1429">
        <v>40.597340000000003</v>
      </c>
      <c r="G1429">
        <v>46.341459999999998</v>
      </c>
      <c r="H1429">
        <v>9.1763300000000001</v>
      </c>
      <c r="I1429" t="s">
        <v>3714</v>
      </c>
      <c r="J1429">
        <v>44.147390000000001</v>
      </c>
      <c r="K1429" t="s">
        <v>5665</v>
      </c>
      <c r="L1429" t="s">
        <v>5782</v>
      </c>
      <c r="M1429">
        <v>35.19211</v>
      </c>
      <c r="N1429">
        <v>37.35913</v>
      </c>
      <c r="O1429">
        <v>55.919589999999999</v>
      </c>
      <c r="P1429">
        <v>26.915199999999999</v>
      </c>
      <c r="Q1429">
        <v>37.814279999999997</v>
      </c>
      <c r="R1429">
        <v>63.721609999999998</v>
      </c>
      <c r="S1429">
        <v>81.012649999999994</v>
      </c>
      <c r="T1429">
        <v>24.161069999999999</v>
      </c>
      <c r="U1429">
        <v>36.834269999999997</v>
      </c>
      <c r="V1429">
        <v>44.365580000000001</v>
      </c>
      <c r="W1429">
        <v>22.572970000000002</v>
      </c>
      <c r="X1429" t="s">
        <v>2340</v>
      </c>
      <c r="Y1429" t="s">
        <v>742</v>
      </c>
      <c r="Z1429">
        <v>10.36093</v>
      </c>
      <c r="AB1429">
        <v>0</v>
      </c>
      <c r="AC1429">
        <v>0</v>
      </c>
      <c r="AD1429">
        <v>9.9708299999999994</v>
      </c>
      <c r="AE1429">
        <v>6.7991200000000003</v>
      </c>
      <c r="AF1429">
        <v>0</v>
      </c>
      <c r="AG1429">
        <v>4.0537400000000003</v>
      </c>
      <c r="AH1429">
        <v>18.326509999999999</v>
      </c>
      <c r="AI1429">
        <v>2.9274499999999999</v>
      </c>
      <c r="AJ1429">
        <v>4.4555400000000001</v>
      </c>
      <c r="AK1429">
        <v>1.3573299999999999</v>
      </c>
      <c r="AL1429">
        <v>49.790660000000003</v>
      </c>
      <c r="AM1429">
        <v>10.12191</v>
      </c>
      <c r="AN1429">
        <v>36.41592</v>
      </c>
      <c r="AO1429">
        <v>20.4527</v>
      </c>
      <c r="AP1429">
        <v>33.913530000000002</v>
      </c>
      <c r="AQ1429">
        <v>25.481529999999999</v>
      </c>
      <c r="AR1429">
        <v>31.81063</v>
      </c>
      <c r="AS1429">
        <v>32.869579999999999</v>
      </c>
      <c r="AT1429">
        <v>60.994509999999998</v>
      </c>
      <c r="AU1429">
        <v>28.102180000000001</v>
      </c>
      <c r="AV1429">
        <v>44.165100000000002</v>
      </c>
      <c r="AW1429">
        <v>36.99042</v>
      </c>
      <c r="AX1429">
        <v>47.582299999999996</v>
      </c>
      <c r="AY1429">
        <v>50.290100000000002</v>
      </c>
      <c r="AZ1429">
        <v>24.402200000000001</v>
      </c>
      <c r="BA1429">
        <v>44.641959999999997</v>
      </c>
      <c r="BB1429">
        <v>48.377209999999998</v>
      </c>
      <c r="BC1429">
        <v>3.4520200000000001</v>
      </c>
      <c r="BD1429">
        <v>0.93888000000000005</v>
      </c>
      <c r="BE1429">
        <v>10.190709999999999</v>
      </c>
      <c r="BF1429">
        <v>37.063679999999998</v>
      </c>
      <c r="BG1429">
        <v>0</v>
      </c>
      <c r="BH1429">
        <v>18.119800000000001</v>
      </c>
      <c r="BI1429">
        <v>54.75488</v>
      </c>
      <c r="BJ1429">
        <v>12.76595</v>
      </c>
      <c r="BK1429">
        <v>53.273800000000001</v>
      </c>
      <c r="BL1429">
        <v>14.7982</v>
      </c>
      <c r="BM1429">
        <v>65.54307</v>
      </c>
      <c r="BN1429">
        <v>38.077629999999999</v>
      </c>
      <c r="BO1429">
        <v>25.86206</v>
      </c>
      <c r="BP1429">
        <v>60.330570000000002</v>
      </c>
      <c r="BQ1429">
        <v>31.761780000000002</v>
      </c>
      <c r="BR1429">
        <v>43.060369999999999</v>
      </c>
      <c r="BS1429">
        <v>38.381929999999997</v>
      </c>
      <c r="BT1429">
        <v>26.15803</v>
      </c>
      <c r="BU1429">
        <v>15.15151</v>
      </c>
      <c r="BV1429">
        <v>32.160530000000001</v>
      </c>
      <c r="BW1429">
        <v>68.242419999999996</v>
      </c>
      <c r="BX1429">
        <v>41.498620000000003</v>
      </c>
      <c r="BY1429">
        <v>29.01576</v>
      </c>
      <c r="BZ1429">
        <v>54.950949999999999</v>
      </c>
      <c r="CA1429">
        <v>62.46172</v>
      </c>
      <c r="CB1429">
        <v>33.299970000000002</v>
      </c>
      <c r="CC1429">
        <v>25.418859999999999</v>
      </c>
      <c r="CD1429">
        <v>15.773949999999999</v>
      </c>
    </row>
    <row r="1430" spans="1:82" x14ac:dyDescent="0.3">
      <c r="A1430" t="s">
        <v>2094</v>
      </c>
      <c r="C1430">
        <v>24.418600000000001</v>
      </c>
      <c r="D1430">
        <v>7.8503600000000002</v>
      </c>
      <c r="E1430">
        <v>31.69811</v>
      </c>
      <c r="F1430">
        <v>37.22345</v>
      </c>
      <c r="G1430">
        <v>43.902430000000003</v>
      </c>
      <c r="H1430">
        <v>7.8608200000000004</v>
      </c>
      <c r="I1430" t="s">
        <v>3492</v>
      </c>
      <c r="J1430">
        <v>38.078029999999998</v>
      </c>
      <c r="K1430" t="s">
        <v>5098</v>
      </c>
      <c r="L1430" t="s">
        <v>6792</v>
      </c>
      <c r="M1430">
        <v>31.587890000000002</v>
      </c>
      <c r="N1430">
        <v>34.913879999999999</v>
      </c>
      <c r="O1430">
        <v>52.218179999999997</v>
      </c>
      <c r="P1430">
        <v>24.957840000000001</v>
      </c>
      <c r="Q1430">
        <v>28.373609999999999</v>
      </c>
      <c r="R1430">
        <v>59.13129</v>
      </c>
      <c r="S1430">
        <v>60.75949</v>
      </c>
      <c r="T1430">
        <v>18.45637</v>
      </c>
      <c r="U1430">
        <v>35.019329999999997</v>
      </c>
      <c r="V1430">
        <v>43.270240000000001</v>
      </c>
      <c r="W1430">
        <v>19.57178</v>
      </c>
      <c r="X1430" t="s">
        <v>3260</v>
      </c>
      <c r="Y1430" t="s">
        <v>1598</v>
      </c>
      <c r="Z1430">
        <v>9.1347000000000005</v>
      </c>
      <c r="AB1430">
        <v>0</v>
      </c>
      <c r="AC1430">
        <v>0</v>
      </c>
      <c r="AD1430">
        <v>8.4592899999999993</v>
      </c>
      <c r="AE1430">
        <v>6.9813999999999998</v>
      </c>
      <c r="AF1430">
        <v>0</v>
      </c>
      <c r="AG1430">
        <v>3.99193</v>
      </c>
      <c r="AH1430">
        <v>17.151350000000001</v>
      </c>
      <c r="AI1430">
        <v>2.95444</v>
      </c>
      <c r="AJ1430">
        <v>3.6297199999999998</v>
      </c>
      <c r="AK1430">
        <v>1.2029000000000001</v>
      </c>
      <c r="AL1430">
        <v>44.497599999999998</v>
      </c>
      <c r="AM1430">
        <v>9.6085899999999995</v>
      </c>
      <c r="AN1430">
        <v>31.99137</v>
      </c>
      <c r="AO1430">
        <v>19.28051</v>
      </c>
      <c r="AP1430">
        <v>30.974460000000001</v>
      </c>
      <c r="AQ1430">
        <v>24.383839999999999</v>
      </c>
      <c r="AR1430">
        <v>30.83455</v>
      </c>
      <c r="AS1430">
        <v>31.588419999999999</v>
      </c>
      <c r="AT1430">
        <v>54.181460000000001</v>
      </c>
      <c r="AU1430">
        <v>26.520679999999999</v>
      </c>
      <c r="AV1430">
        <v>39.654089999999997</v>
      </c>
      <c r="AW1430">
        <v>34.172359999999998</v>
      </c>
      <c r="AX1430">
        <v>44.341560000000001</v>
      </c>
      <c r="AY1430">
        <v>45.559220000000003</v>
      </c>
      <c r="AZ1430">
        <v>22.80809</v>
      </c>
      <c r="BA1430">
        <v>38.258980000000001</v>
      </c>
      <c r="BB1430">
        <v>39.792319999999997</v>
      </c>
      <c r="BC1430">
        <v>2.7160700000000002</v>
      </c>
      <c r="BD1430">
        <v>0.82467000000000001</v>
      </c>
      <c r="BE1430">
        <v>9.5087600000000005</v>
      </c>
      <c r="BF1430">
        <v>31.292400000000001</v>
      </c>
      <c r="BG1430">
        <v>0</v>
      </c>
      <c r="BH1430">
        <v>15.852169999999999</v>
      </c>
      <c r="BI1430">
        <v>51.144820000000003</v>
      </c>
      <c r="BJ1430">
        <v>10.63829</v>
      </c>
      <c r="BK1430">
        <v>36.011899999999997</v>
      </c>
      <c r="BL1430">
        <v>26.45739</v>
      </c>
      <c r="BM1430">
        <v>48.127339999999997</v>
      </c>
      <c r="BN1430">
        <v>30.683910000000001</v>
      </c>
      <c r="BO1430">
        <v>23.221979999999999</v>
      </c>
      <c r="BP1430">
        <v>64.18732</v>
      </c>
      <c r="BQ1430">
        <v>30.35566</v>
      </c>
      <c r="BR1430">
        <v>38.965989999999998</v>
      </c>
      <c r="BS1430">
        <v>35.747880000000002</v>
      </c>
      <c r="BT1430">
        <v>24.250679999999999</v>
      </c>
      <c r="BU1430">
        <v>0</v>
      </c>
      <c r="BV1430">
        <v>27.331099999999999</v>
      </c>
      <c r="BW1430">
        <v>63.636360000000003</v>
      </c>
      <c r="BX1430">
        <v>39.550870000000003</v>
      </c>
      <c r="BY1430">
        <v>29.654869999999999</v>
      </c>
      <c r="BZ1430">
        <v>51.914990000000003</v>
      </c>
      <c r="CA1430">
        <v>58.052660000000003</v>
      </c>
      <c r="CB1430">
        <v>31.118670000000002</v>
      </c>
      <c r="CC1430">
        <v>22.307320000000001</v>
      </c>
      <c r="CD1430">
        <v>12.82555</v>
      </c>
    </row>
    <row r="1431" spans="1:82" x14ac:dyDescent="0.3">
      <c r="A1431" t="s">
        <v>2095</v>
      </c>
      <c r="C1431">
        <v>41.860460000000003</v>
      </c>
      <c r="D1431">
        <v>7.4288699999999999</v>
      </c>
      <c r="E1431">
        <v>31.69811</v>
      </c>
      <c r="F1431">
        <v>42.03539</v>
      </c>
      <c r="G1431">
        <v>50.406500000000001</v>
      </c>
      <c r="H1431">
        <v>7.4151600000000002</v>
      </c>
      <c r="I1431" t="s">
        <v>4490</v>
      </c>
      <c r="J1431">
        <v>39.739879999999999</v>
      </c>
      <c r="K1431" t="s">
        <v>5178</v>
      </c>
      <c r="L1431" t="s">
        <v>5762</v>
      </c>
      <c r="M1431">
        <v>31.11186</v>
      </c>
      <c r="N1431">
        <v>35.424190000000003</v>
      </c>
      <c r="O1431">
        <v>45.91339</v>
      </c>
      <c r="P1431">
        <v>23.614789999999999</v>
      </c>
      <c r="Q1431">
        <v>24.927119999999999</v>
      </c>
      <c r="R1431">
        <v>55.0839</v>
      </c>
      <c r="S1431">
        <v>56.962020000000003</v>
      </c>
      <c r="T1431">
        <v>21.476510000000001</v>
      </c>
      <c r="U1431">
        <v>37.964889999999997</v>
      </c>
      <c r="V1431">
        <v>42.639319999999998</v>
      </c>
      <c r="W1431">
        <v>19.77308</v>
      </c>
      <c r="X1431" t="s">
        <v>3261</v>
      </c>
      <c r="Y1431" t="s">
        <v>674</v>
      </c>
      <c r="Z1431">
        <v>9.0215599999999991</v>
      </c>
      <c r="AB1431">
        <v>0</v>
      </c>
      <c r="AC1431">
        <v>12.63157</v>
      </c>
      <c r="AD1431">
        <v>8.3267000000000007</v>
      </c>
      <c r="AE1431">
        <v>6.9084899999999996</v>
      </c>
      <c r="AF1431">
        <v>0</v>
      </c>
      <c r="AG1431">
        <v>3.8617900000000001</v>
      </c>
      <c r="AH1431">
        <v>15.701000000000001</v>
      </c>
      <c r="AI1431">
        <v>2.8657300000000001</v>
      </c>
      <c r="AJ1431">
        <v>4.3787200000000004</v>
      </c>
      <c r="AK1431">
        <v>1.0322199999999999</v>
      </c>
      <c r="AL1431">
        <v>47.069369999999999</v>
      </c>
      <c r="AM1431">
        <v>9.7048400000000008</v>
      </c>
      <c r="AN1431">
        <v>32.409640000000003</v>
      </c>
      <c r="AO1431">
        <v>19.671240000000001</v>
      </c>
      <c r="AP1431">
        <v>32.486800000000002</v>
      </c>
      <c r="AQ1431">
        <v>23.976520000000001</v>
      </c>
      <c r="AR1431">
        <v>29.26305</v>
      </c>
      <c r="AS1431">
        <v>31.88869</v>
      </c>
      <c r="AT1431">
        <v>50.984819999999999</v>
      </c>
      <c r="AU1431">
        <v>27.49391</v>
      </c>
      <c r="AV1431">
        <v>35.847369999999998</v>
      </c>
      <c r="AW1431">
        <v>32.202460000000002</v>
      </c>
      <c r="AX1431">
        <v>43.41563</v>
      </c>
      <c r="AY1431">
        <v>43.158079999999998</v>
      </c>
      <c r="AZ1431">
        <v>26.180250000000001</v>
      </c>
      <c r="BA1431">
        <v>40.003329999999998</v>
      </c>
      <c r="BB1431">
        <v>41.409439999999996</v>
      </c>
      <c r="BC1431">
        <v>3.0016099999999999</v>
      </c>
      <c r="BD1431">
        <v>0.77288000000000001</v>
      </c>
      <c r="BE1431">
        <v>8.7399000000000004</v>
      </c>
      <c r="BF1431">
        <v>30.981770000000001</v>
      </c>
      <c r="BG1431">
        <v>0</v>
      </c>
      <c r="BH1431">
        <v>16.6798</v>
      </c>
      <c r="BI1431">
        <v>50.400329999999997</v>
      </c>
      <c r="BJ1431">
        <v>12.76595</v>
      </c>
      <c r="BK1431">
        <v>48.214280000000002</v>
      </c>
      <c r="BL1431">
        <v>13.901339999999999</v>
      </c>
      <c r="BM1431">
        <v>55.805239999999998</v>
      </c>
      <c r="BN1431">
        <v>24.953779999999998</v>
      </c>
      <c r="BO1431">
        <v>25.269390000000001</v>
      </c>
      <c r="BP1431">
        <v>46.280990000000003</v>
      </c>
      <c r="BQ1431">
        <v>31.058720000000001</v>
      </c>
      <c r="BR1431">
        <v>43.684939999999997</v>
      </c>
      <c r="BS1431">
        <v>35.277509999999999</v>
      </c>
      <c r="BT1431">
        <v>25.340589999999999</v>
      </c>
      <c r="BU1431">
        <v>18.181809999999999</v>
      </c>
      <c r="BV1431">
        <v>26.662199999999999</v>
      </c>
      <c r="BW1431">
        <v>58.121209999999998</v>
      </c>
      <c r="BX1431">
        <v>38.703020000000002</v>
      </c>
      <c r="BY1431">
        <v>25.252089999999999</v>
      </c>
      <c r="BZ1431">
        <v>46.964030000000001</v>
      </c>
      <c r="CA1431">
        <v>57.25658</v>
      </c>
      <c r="CB1431">
        <v>30.51831</v>
      </c>
      <c r="CC1431">
        <v>25.418859999999999</v>
      </c>
      <c r="CD1431">
        <v>12.97297</v>
      </c>
    </row>
    <row r="1432" spans="1:82" x14ac:dyDescent="0.3">
      <c r="A1432" t="s">
        <v>2096</v>
      </c>
      <c r="C1432">
        <v>26.162790000000001</v>
      </c>
      <c r="D1432">
        <v>5.9887600000000001</v>
      </c>
      <c r="E1432">
        <v>21.509429999999998</v>
      </c>
      <c r="F1432">
        <v>34.292029999999997</v>
      </c>
      <c r="G1432">
        <v>40.650399999999998</v>
      </c>
      <c r="H1432">
        <v>7.3507300000000004</v>
      </c>
      <c r="I1432" t="s">
        <v>4491</v>
      </c>
      <c r="J1432">
        <v>40.462420000000002</v>
      </c>
      <c r="K1432" t="s">
        <v>5218</v>
      </c>
      <c r="L1432" t="s">
        <v>6036</v>
      </c>
      <c r="M1432">
        <v>27.98367</v>
      </c>
      <c r="N1432">
        <v>31.001480000000001</v>
      </c>
      <c r="O1432">
        <v>43.203749999999999</v>
      </c>
      <c r="P1432">
        <v>25.40953</v>
      </c>
      <c r="Q1432">
        <v>31.20065</v>
      </c>
      <c r="R1432">
        <v>55.13326</v>
      </c>
      <c r="S1432">
        <v>58.22784</v>
      </c>
      <c r="T1432">
        <v>19.463080000000001</v>
      </c>
      <c r="U1432">
        <v>30.913409999999999</v>
      </c>
      <c r="V1432">
        <v>39.002800000000001</v>
      </c>
      <c r="W1432">
        <v>17.522179999999999</v>
      </c>
      <c r="X1432" t="s">
        <v>3220</v>
      </c>
      <c r="Y1432" t="s">
        <v>2097</v>
      </c>
      <c r="Z1432">
        <v>8.3938500000000005</v>
      </c>
      <c r="AB1432">
        <v>0</v>
      </c>
      <c r="AC1432">
        <v>10.52631</v>
      </c>
      <c r="AD1432">
        <v>7.9819599999999999</v>
      </c>
      <c r="AE1432">
        <v>6.4710099999999997</v>
      </c>
      <c r="AF1432">
        <v>0</v>
      </c>
      <c r="AG1432">
        <v>3.1981000000000002</v>
      </c>
      <c r="AH1432">
        <v>14.161390000000001</v>
      </c>
      <c r="AI1432">
        <v>3.1550099999999999</v>
      </c>
      <c r="AJ1432">
        <v>6.1599700000000004</v>
      </c>
      <c r="AK1432">
        <v>1.0078400000000001</v>
      </c>
      <c r="AL1432">
        <v>44.527509999999999</v>
      </c>
      <c r="AM1432">
        <v>8.2451000000000008</v>
      </c>
      <c r="AN1432">
        <v>30.625440000000001</v>
      </c>
      <c r="AO1432">
        <v>18.14874</v>
      </c>
      <c r="AP1432">
        <v>32.743609999999997</v>
      </c>
      <c r="AQ1432">
        <v>22.153949999999998</v>
      </c>
      <c r="AR1432">
        <v>27.681789999999999</v>
      </c>
      <c r="AS1432">
        <v>27.584820000000001</v>
      </c>
      <c r="AT1432">
        <v>49.144329999999997</v>
      </c>
      <c r="AU1432">
        <v>29.440380000000001</v>
      </c>
      <c r="AV1432">
        <v>35.544260000000001</v>
      </c>
      <c r="AW1432">
        <v>30.77975</v>
      </c>
      <c r="AX1432">
        <v>42.412550000000003</v>
      </c>
      <c r="AY1432">
        <v>41.863779999999998</v>
      </c>
      <c r="AZ1432">
        <v>25.260570000000001</v>
      </c>
      <c r="BA1432">
        <v>37.720120000000001</v>
      </c>
      <c r="BB1432">
        <v>41.086010000000002</v>
      </c>
      <c r="BC1432">
        <v>3.1120899999999998</v>
      </c>
      <c r="BD1432">
        <v>0.67991999999999997</v>
      </c>
      <c r="BE1432">
        <v>8.2301199999999994</v>
      </c>
      <c r="BF1432">
        <v>30.066210000000002</v>
      </c>
      <c r="BG1432">
        <v>0</v>
      </c>
      <c r="BH1432">
        <v>15.02455</v>
      </c>
      <c r="BI1432">
        <v>51.215049999999998</v>
      </c>
      <c r="BJ1432">
        <v>0</v>
      </c>
      <c r="BK1432">
        <v>48.214280000000002</v>
      </c>
      <c r="BL1432">
        <v>13.452909999999999</v>
      </c>
      <c r="BM1432">
        <v>47.191009999999999</v>
      </c>
      <c r="BN1432">
        <v>28.28096</v>
      </c>
      <c r="BO1432">
        <v>23.221979999999999</v>
      </c>
      <c r="BP1432">
        <v>49.862250000000003</v>
      </c>
      <c r="BQ1432">
        <v>28.57733</v>
      </c>
      <c r="BR1432">
        <v>35.877859999999998</v>
      </c>
      <c r="BS1432">
        <v>34.619</v>
      </c>
      <c r="BT1432">
        <v>21.571290000000001</v>
      </c>
      <c r="BU1432">
        <v>18.181809999999999</v>
      </c>
      <c r="BV1432">
        <v>26.40802</v>
      </c>
      <c r="BW1432">
        <v>52.66666</v>
      </c>
      <c r="BX1432">
        <v>35.51023</v>
      </c>
      <c r="BY1432">
        <v>22.681429999999999</v>
      </c>
      <c r="BZ1432">
        <v>45.819710000000001</v>
      </c>
      <c r="CA1432">
        <v>54.255969999999998</v>
      </c>
      <c r="CB1432">
        <v>27.176300000000001</v>
      </c>
      <c r="CC1432">
        <v>21.589269999999999</v>
      </c>
      <c r="CD1432">
        <v>11.056509999999999</v>
      </c>
    </row>
    <row r="1433" spans="1:82" x14ac:dyDescent="0.3">
      <c r="A1433" t="s">
        <v>2098</v>
      </c>
      <c r="C1433">
        <v>29.069759999999999</v>
      </c>
      <c r="D1433">
        <v>6.2697500000000002</v>
      </c>
      <c r="E1433">
        <v>15.471690000000001</v>
      </c>
      <c r="F1433">
        <v>32.522120000000001</v>
      </c>
      <c r="G1433">
        <v>54.471539999999997</v>
      </c>
      <c r="H1433">
        <v>7.1037299999999997</v>
      </c>
      <c r="I1433" t="s">
        <v>4105</v>
      </c>
      <c r="J1433">
        <v>42.124270000000003</v>
      </c>
      <c r="K1433" t="s">
        <v>5666</v>
      </c>
      <c r="L1433" t="s">
        <v>6051</v>
      </c>
      <c r="M1433">
        <v>31.859909999999999</v>
      </c>
      <c r="N1433">
        <v>28.492450000000002</v>
      </c>
      <c r="O1433">
        <v>38.6434</v>
      </c>
      <c r="P1433">
        <v>29.523</v>
      </c>
      <c r="Q1433">
        <v>30.89396</v>
      </c>
      <c r="R1433">
        <v>49.605130000000003</v>
      </c>
      <c r="S1433">
        <v>45.56962</v>
      </c>
      <c r="T1433">
        <v>18.45637</v>
      </c>
      <c r="U1433">
        <v>31.716750000000001</v>
      </c>
      <c r="V1433">
        <v>39.992980000000003</v>
      </c>
      <c r="W1433">
        <v>16.533989999999999</v>
      </c>
      <c r="X1433" t="s">
        <v>3262</v>
      </c>
      <c r="Y1433" t="s">
        <v>953</v>
      </c>
      <c r="Z1433">
        <v>7.4668799999999997</v>
      </c>
      <c r="AB1433">
        <v>0</v>
      </c>
      <c r="AC1433">
        <v>20</v>
      </c>
      <c r="AD1433">
        <v>7.3190099999999996</v>
      </c>
      <c r="AE1433">
        <v>5.3044099999999998</v>
      </c>
      <c r="AF1433">
        <v>0</v>
      </c>
      <c r="AG1433">
        <v>1.7503299999999999</v>
      </c>
      <c r="AH1433">
        <v>6.9468199999999998</v>
      </c>
      <c r="AI1433">
        <v>2.8155899999999998</v>
      </c>
      <c r="AJ1433">
        <v>6.3328199999999999</v>
      </c>
      <c r="AK1433">
        <v>1.0809899999999999</v>
      </c>
      <c r="AL1433">
        <v>45.125590000000003</v>
      </c>
      <c r="AM1433">
        <v>8.67821</v>
      </c>
      <c r="AN1433">
        <v>33.318080000000002</v>
      </c>
      <c r="AO1433">
        <v>20.695229999999999</v>
      </c>
      <c r="AP1433">
        <v>34.969320000000003</v>
      </c>
      <c r="AQ1433">
        <v>24.411460000000002</v>
      </c>
      <c r="AR1433">
        <v>25.505120000000002</v>
      </c>
      <c r="AS1433">
        <v>35.101590000000002</v>
      </c>
      <c r="AT1433">
        <v>47.88505</v>
      </c>
      <c r="AU1433">
        <v>24.452549999999999</v>
      </c>
      <c r="AV1433">
        <v>41.053750000000001</v>
      </c>
      <c r="AW1433">
        <v>33.077970000000001</v>
      </c>
      <c r="AX1433">
        <v>42.798349999999999</v>
      </c>
      <c r="AY1433">
        <v>41.863779999999998</v>
      </c>
      <c r="AZ1433">
        <v>45.493560000000002</v>
      </c>
      <c r="BA1433">
        <v>39.114490000000004</v>
      </c>
      <c r="BB1433">
        <v>49.120510000000003</v>
      </c>
      <c r="BC1433">
        <v>2.8282400000000001</v>
      </c>
      <c r="BD1433">
        <v>0.59360000000000002</v>
      </c>
      <c r="BE1433">
        <v>7.7922000000000002</v>
      </c>
      <c r="BF1433">
        <v>31.594860000000001</v>
      </c>
      <c r="BG1433">
        <v>0</v>
      </c>
      <c r="BH1433">
        <v>15.30649</v>
      </c>
      <c r="BI1433">
        <v>51.847160000000002</v>
      </c>
      <c r="BJ1433">
        <v>0</v>
      </c>
      <c r="BK1433">
        <v>45.23809</v>
      </c>
      <c r="BL1433">
        <v>18.385649999999998</v>
      </c>
      <c r="BM1433">
        <v>37.640439999999998</v>
      </c>
      <c r="BN1433">
        <v>18.85397</v>
      </c>
      <c r="BO1433">
        <v>23.4375</v>
      </c>
      <c r="BP1433">
        <v>40.49586</v>
      </c>
      <c r="BQ1433">
        <v>23.904050000000002</v>
      </c>
      <c r="BR1433">
        <v>36.780009999999997</v>
      </c>
      <c r="BS1433">
        <v>33.678260000000002</v>
      </c>
      <c r="BT1433">
        <v>20.118069999999999</v>
      </c>
      <c r="BU1433">
        <v>0</v>
      </c>
      <c r="BV1433">
        <v>25.311029999999999</v>
      </c>
      <c r="BW1433">
        <v>46.545450000000002</v>
      </c>
      <c r="BX1433">
        <v>37.007330000000003</v>
      </c>
      <c r="BY1433">
        <v>23.74662</v>
      </c>
      <c r="BZ1433">
        <v>47.687989999999999</v>
      </c>
      <c r="CA1433">
        <v>46.723820000000003</v>
      </c>
      <c r="CB1433">
        <v>24.334599999999998</v>
      </c>
      <c r="CC1433">
        <v>15.55768</v>
      </c>
      <c r="CD1433">
        <v>7.42014</v>
      </c>
    </row>
    <row r="1434" spans="1:82" x14ac:dyDescent="0.3">
      <c r="A1434" t="s">
        <v>2099</v>
      </c>
      <c r="C1434">
        <v>43.023249999999997</v>
      </c>
      <c r="D1434">
        <v>7.8152400000000002</v>
      </c>
      <c r="E1434">
        <v>26.792449999999999</v>
      </c>
      <c r="F1434">
        <v>41.814149999999998</v>
      </c>
      <c r="G1434">
        <v>34.959339999999997</v>
      </c>
      <c r="H1434">
        <v>7.6406700000000001</v>
      </c>
      <c r="I1434" t="s">
        <v>3492</v>
      </c>
      <c r="J1434">
        <v>40.390169999999998</v>
      </c>
      <c r="K1434" t="s">
        <v>5227</v>
      </c>
      <c r="L1434" t="s">
        <v>6149</v>
      </c>
      <c r="M1434">
        <v>32.641950000000001</v>
      </c>
      <c r="N1434">
        <v>27.854559999999999</v>
      </c>
      <c r="O1434">
        <v>43.982990000000001</v>
      </c>
      <c r="P1434">
        <v>30.64321</v>
      </c>
      <c r="Q1434">
        <v>24.902830000000002</v>
      </c>
      <c r="R1434">
        <v>43.928919999999998</v>
      </c>
      <c r="S1434">
        <v>35.44303</v>
      </c>
      <c r="T1434">
        <v>15.77181</v>
      </c>
      <c r="U1434">
        <v>38.262419999999999</v>
      </c>
      <c r="V1434">
        <v>47.266030000000001</v>
      </c>
      <c r="W1434">
        <v>17.686879999999999</v>
      </c>
      <c r="X1434" t="s">
        <v>3263</v>
      </c>
      <c r="Y1434" t="s">
        <v>2072</v>
      </c>
      <c r="Z1434">
        <v>6.9705399999999997</v>
      </c>
      <c r="AB1434">
        <v>0</v>
      </c>
      <c r="AC1434">
        <v>13.68421</v>
      </c>
      <c r="AD1434">
        <v>6.6560499999999996</v>
      </c>
      <c r="AE1434">
        <v>5.8877100000000002</v>
      </c>
      <c r="AF1434">
        <v>0</v>
      </c>
      <c r="AG1434">
        <v>1.89673</v>
      </c>
      <c r="AH1434">
        <v>5.78653</v>
      </c>
      <c r="AI1434">
        <v>2.6265999999999998</v>
      </c>
      <c r="AJ1434">
        <v>3.23122</v>
      </c>
      <c r="AK1434">
        <v>0.70711000000000002</v>
      </c>
      <c r="AL1434">
        <v>48.14593</v>
      </c>
      <c r="AM1434">
        <v>9.0952800000000007</v>
      </c>
      <c r="AN1434">
        <v>41.44173</v>
      </c>
      <c r="AO1434">
        <v>27.33764</v>
      </c>
      <c r="AP1434">
        <v>42.060200000000002</v>
      </c>
      <c r="AQ1434">
        <v>29.575420000000001</v>
      </c>
      <c r="AR1434">
        <v>29.633959999999998</v>
      </c>
      <c r="AS1434">
        <v>42.848559999999999</v>
      </c>
      <c r="AT1434">
        <v>44.979010000000002</v>
      </c>
      <c r="AU1434">
        <v>26.155709999999999</v>
      </c>
      <c r="AV1434">
        <v>43.888739999999999</v>
      </c>
      <c r="AW1434">
        <v>37.09986</v>
      </c>
      <c r="AX1434">
        <v>44.984560000000002</v>
      </c>
      <c r="AY1434">
        <v>46.184049999999999</v>
      </c>
      <c r="AZ1434">
        <v>44.389940000000003</v>
      </c>
      <c r="BA1434">
        <v>40.436639999999997</v>
      </c>
      <c r="BB1434">
        <v>57.801859999999998</v>
      </c>
      <c r="BC1434">
        <v>2.6905700000000001</v>
      </c>
      <c r="BD1434">
        <v>0.73702999999999996</v>
      </c>
      <c r="BE1434">
        <v>8.7248599999999996</v>
      </c>
      <c r="BF1434">
        <v>34.415100000000002</v>
      </c>
      <c r="BG1434">
        <v>0</v>
      </c>
      <c r="BH1434">
        <v>16.722239999999999</v>
      </c>
      <c r="BI1434">
        <v>58.786340000000003</v>
      </c>
      <c r="BJ1434">
        <v>0</v>
      </c>
      <c r="BK1434">
        <v>42.857140000000001</v>
      </c>
      <c r="BL1434">
        <v>11.210760000000001</v>
      </c>
      <c r="BM1434">
        <v>48.876399999999997</v>
      </c>
      <c r="BN1434">
        <v>26.43253</v>
      </c>
      <c r="BO1434">
        <v>26.23922</v>
      </c>
      <c r="BP1434">
        <v>49.035809999999998</v>
      </c>
      <c r="BQ1434">
        <v>30.8933</v>
      </c>
      <c r="BR1434">
        <v>43.303260000000002</v>
      </c>
      <c r="BS1434">
        <v>36.970829999999999</v>
      </c>
      <c r="BT1434">
        <v>23.614889999999999</v>
      </c>
      <c r="BU1434">
        <v>24.242419999999999</v>
      </c>
      <c r="BV1434">
        <v>18.983270000000001</v>
      </c>
      <c r="BW1434">
        <v>48.909089999999999</v>
      </c>
      <c r="BX1434">
        <v>42.01802</v>
      </c>
      <c r="BY1434">
        <v>29.299810000000001</v>
      </c>
      <c r="BZ1434">
        <v>60.53246</v>
      </c>
      <c r="CA1434">
        <v>50.826689999999999</v>
      </c>
      <c r="CB1434">
        <v>32.439459999999997</v>
      </c>
      <c r="CC1434">
        <v>20.248919999999998</v>
      </c>
      <c r="CD1434">
        <v>7.5184199999999999</v>
      </c>
    </row>
    <row r="1435" spans="1:82" x14ac:dyDescent="0.3">
      <c r="A1435" t="s">
        <v>2100</v>
      </c>
      <c r="C1435">
        <v>30.813949999999998</v>
      </c>
      <c r="D1435">
        <v>8.3948</v>
      </c>
      <c r="E1435">
        <v>29.0566</v>
      </c>
      <c r="F1435">
        <v>36.780970000000003</v>
      </c>
      <c r="G1435">
        <v>42.276420000000002</v>
      </c>
      <c r="H1435">
        <v>7.1950099999999999</v>
      </c>
      <c r="I1435" t="s">
        <v>4492</v>
      </c>
      <c r="J1435">
        <v>42.052019999999999</v>
      </c>
      <c r="K1435" t="s">
        <v>4906</v>
      </c>
      <c r="L1435" t="s">
        <v>6126</v>
      </c>
      <c r="M1435">
        <v>35.294110000000003</v>
      </c>
      <c r="N1435">
        <v>32.830100000000002</v>
      </c>
      <c r="O1435">
        <v>48.507919999999999</v>
      </c>
      <c r="P1435">
        <v>24.83136</v>
      </c>
      <c r="Q1435">
        <v>26.96161</v>
      </c>
      <c r="R1435">
        <v>61.105620000000002</v>
      </c>
      <c r="S1435">
        <v>78.481009999999998</v>
      </c>
      <c r="T1435">
        <v>21.140930000000001</v>
      </c>
      <c r="U1435">
        <v>37.191310000000001</v>
      </c>
      <c r="V1435">
        <v>42.174900000000001</v>
      </c>
      <c r="W1435">
        <v>19.855429999999998</v>
      </c>
      <c r="X1435" t="s">
        <v>2428</v>
      </c>
      <c r="Y1435" t="s">
        <v>1821</v>
      </c>
      <c r="Z1435">
        <v>9.7514599999999998</v>
      </c>
      <c r="AB1435">
        <v>0</v>
      </c>
      <c r="AC1435">
        <v>28.421050000000001</v>
      </c>
      <c r="AD1435">
        <v>12.755229999999999</v>
      </c>
      <c r="AE1435">
        <v>7.2001400000000002</v>
      </c>
      <c r="AF1435">
        <v>0</v>
      </c>
      <c r="AG1435">
        <v>3.97566</v>
      </c>
      <c r="AH1435">
        <v>21.056149999999999</v>
      </c>
      <c r="AI1435">
        <v>2.8155899999999998</v>
      </c>
      <c r="AJ1435">
        <v>3.9321999999999999</v>
      </c>
      <c r="AK1435">
        <v>1.09318</v>
      </c>
      <c r="AL1435">
        <v>45.992820000000002</v>
      </c>
      <c r="AM1435">
        <v>10.76355</v>
      </c>
      <c r="AN1435">
        <v>37.062930000000001</v>
      </c>
      <c r="AO1435">
        <v>22.015619999999998</v>
      </c>
      <c r="AP1435">
        <v>37.965470000000003</v>
      </c>
      <c r="AQ1435">
        <v>29.685880000000001</v>
      </c>
      <c r="AR1435">
        <v>31.029769999999999</v>
      </c>
      <c r="AS1435">
        <v>38.154330000000002</v>
      </c>
      <c r="AT1435">
        <v>58.056179999999998</v>
      </c>
      <c r="AU1435">
        <v>31.63017</v>
      </c>
      <c r="AV1435">
        <v>43.175530000000002</v>
      </c>
      <c r="AW1435">
        <v>39.589599999999997</v>
      </c>
      <c r="AX1435">
        <v>47.402259999999998</v>
      </c>
      <c r="AY1435">
        <v>53.84272</v>
      </c>
      <c r="AZ1435">
        <v>63.090119999999999</v>
      </c>
      <c r="BA1435">
        <v>48.641739999999999</v>
      </c>
      <c r="BB1435">
        <v>60.406260000000003</v>
      </c>
      <c r="BC1435">
        <v>3.5794999999999999</v>
      </c>
      <c r="BD1435">
        <v>0.81138999999999994</v>
      </c>
      <c r="BE1435">
        <v>9.8497299999999992</v>
      </c>
      <c r="BF1435">
        <v>41.159149999999997</v>
      </c>
      <c r="BG1435">
        <v>0</v>
      </c>
      <c r="BH1435">
        <v>17.662030000000001</v>
      </c>
      <c r="BI1435">
        <v>62.157600000000002</v>
      </c>
      <c r="BJ1435">
        <v>0</v>
      </c>
      <c r="BK1435">
        <v>41.964280000000002</v>
      </c>
      <c r="BL1435">
        <v>21.973089999999999</v>
      </c>
      <c r="BM1435">
        <v>43.820219999999999</v>
      </c>
      <c r="BN1435">
        <v>35.120139999999999</v>
      </c>
      <c r="BO1435">
        <v>27.586200000000002</v>
      </c>
      <c r="BP1435">
        <v>55.371899999999997</v>
      </c>
      <c r="BQ1435">
        <v>32.340769999999999</v>
      </c>
      <c r="BR1435">
        <v>47.467030000000001</v>
      </c>
      <c r="BS1435">
        <v>33.960479999999997</v>
      </c>
      <c r="BT1435">
        <v>28.065390000000001</v>
      </c>
      <c r="BU1435">
        <v>21.212119999999999</v>
      </c>
      <c r="BV1435">
        <v>24.802669999999999</v>
      </c>
      <c r="BW1435">
        <v>60.96969</v>
      </c>
      <c r="BX1435">
        <v>44.576839999999997</v>
      </c>
      <c r="BY1435">
        <v>29.356619999999999</v>
      </c>
      <c r="BZ1435">
        <v>56.001860000000001</v>
      </c>
      <c r="CA1435">
        <v>70.545000000000002</v>
      </c>
      <c r="CB1435">
        <v>33.780259999999998</v>
      </c>
      <c r="CC1435">
        <v>25.75394</v>
      </c>
      <c r="CD1435">
        <v>11.00737</v>
      </c>
    </row>
    <row r="1436" spans="1:82" x14ac:dyDescent="0.3">
      <c r="A1436" t="s">
        <v>2101</v>
      </c>
      <c r="C1436">
        <v>22.674410000000002</v>
      </c>
      <c r="D1436">
        <v>8.7109199999999998</v>
      </c>
      <c r="E1436">
        <v>32.075470000000003</v>
      </c>
      <c r="F1436">
        <v>33.019910000000003</v>
      </c>
      <c r="G1436">
        <v>30.894300000000001</v>
      </c>
      <c r="H1436">
        <v>7.0554100000000002</v>
      </c>
      <c r="I1436" t="s">
        <v>4493</v>
      </c>
      <c r="J1436">
        <v>41.473979999999997</v>
      </c>
      <c r="K1436" t="s">
        <v>5358</v>
      </c>
      <c r="L1436" t="s">
        <v>6793</v>
      </c>
      <c r="M1436">
        <v>32.607950000000002</v>
      </c>
      <c r="N1436">
        <v>33.744410000000002</v>
      </c>
      <c r="O1436">
        <v>46.418129999999998</v>
      </c>
      <c r="P1436">
        <v>23.71115</v>
      </c>
      <c r="Q1436">
        <v>24.207450000000001</v>
      </c>
      <c r="R1436">
        <v>62.833159999999999</v>
      </c>
      <c r="S1436">
        <v>64.556960000000004</v>
      </c>
      <c r="T1436">
        <v>25.838920000000002</v>
      </c>
      <c r="U1436">
        <v>35.465629999999997</v>
      </c>
      <c r="V1436">
        <v>42.60427</v>
      </c>
      <c r="W1436">
        <v>17.814979999999998</v>
      </c>
      <c r="X1436" t="s">
        <v>2731</v>
      </c>
      <c r="Y1436" t="s">
        <v>859</v>
      </c>
      <c r="Z1436">
        <v>9.04711</v>
      </c>
      <c r="AB1436">
        <v>0</v>
      </c>
      <c r="AC1436">
        <v>47.36842</v>
      </c>
      <c r="AD1436">
        <v>13.232559999999999</v>
      </c>
      <c r="AE1436">
        <v>8.2573799999999995</v>
      </c>
      <c r="AF1436">
        <v>0</v>
      </c>
      <c r="AG1436">
        <v>3.8357600000000001</v>
      </c>
      <c r="AH1436">
        <v>18.14057</v>
      </c>
      <c r="AI1436">
        <v>2.7885900000000001</v>
      </c>
      <c r="AJ1436">
        <v>3.2120199999999999</v>
      </c>
      <c r="AK1436">
        <v>0.88592000000000004</v>
      </c>
      <c r="AL1436">
        <v>45.215310000000002</v>
      </c>
      <c r="AM1436">
        <v>9.8973300000000002</v>
      </c>
      <c r="AN1436">
        <v>33.63832</v>
      </c>
      <c r="AO1436">
        <v>21.449739999999998</v>
      </c>
      <c r="AP1436">
        <v>36.196309999999997</v>
      </c>
      <c r="AQ1436">
        <v>25.730060000000002</v>
      </c>
      <c r="AR1436">
        <v>33.362609999999997</v>
      </c>
      <c r="AS1436">
        <v>34.150730000000003</v>
      </c>
      <c r="AT1436">
        <v>53.245069999999998</v>
      </c>
      <c r="AU1436">
        <v>27.372260000000001</v>
      </c>
      <c r="AV1436">
        <v>38.851739999999999</v>
      </c>
      <c r="AW1436">
        <v>38.522570000000002</v>
      </c>
      <c r="AX1436">
        <v>46.965020000000003</v>
      </c>
      <c r="AY1436">
        <v>53.432110000000002</v>
      </c>
      <c r="AZ1436">
        <v>66.707539999999995</v>
      </c>
      <c r="BA1436">
        <v>48.936169999999997</v>
      </c>
      <c r="BB1436">
        <v>60.536760000000001</v>
      </c>
      <c r="BC1436">
        <v>3.8735400000000002</v>
      </c>
      <c r="BD1436">
        <v>0.74631999999999998</v>
      </c>
      <c r="BE1436">
        <v>10.81582</v>
      </c>
      <c r="BF1436">
        <v>40.766770000000001</v>
      </c>
      <c r="BG1436">
        <v>0</v>
      </c>
      <c r="BH1436">
        <v>19.9236</v>
      </c>
      <c r="BI1436">
        <v>64.461299999999994</v>
      </c>
      <c r="BJ1436">
        <v>10.63829</v>
      </c>
      <c r="BK1436">
        <v>34.523800000000001</v>
      </c>
      <c r="BL1436">
        <v>20.627800000000001</v>
      </c>
      <c r="BM1436">
        <v>47.940069999999999</v>
      </c>
      <c r="BN1436">
        <v>34.750459999999997</v>
      </c>
      <c r="BO1436">
        <v>27.101289999999999</v>
      </c>
      <c r="BP1436">
        <v>50.964179999999999</v>
      </c>
      <c r="BQ1436">
        <v>29.611239999999999</v>
      </c>
      <c r="BR1436">
        <v>45.628030000000003</v>
      </c>
      <c r="BS1436">
        <v>36.688609999999997</v>
      </c>
      <c r="BT1436">
        <v>26.475930000000002</v>
      </c>
      <c r="BU1436">
        <v>15.15151</v>
      </c>
      <c r="BV1436">
        <v>22.28762</v>
      </c>
      <c r="BW1436">
        <v>63.696959999999997</v>
      </c>
      <c r="BX1436">
        <v>43.247779999999999</v>
      </c>
      <c r="BY1436">
        <v>26.729150000000001</v>
      </c>
      <c r="BZ1436">
        <v>51.985050000000001</v>
      </c>
      <c r="CA1436">
        <v>65.339860000000002</v>
      </c>
      <c r="CB1436">
        <v>31.759049999999998</v>
      </c>
      <c r="CC1436">
        <v>25.849679999999999</v>
      </c>
      <c r="CD1436">
        <v>9.6805800000000009</v>
      </c>
    </row>
    <row r="1437" spans="1:82" x14ac:dyDescent="0.3">
      <c r="A1437" t="s">
        <v>2102</v>
      </c>
      <c r="C1437">
        <v>18.023250000000001</v>
      </c>
      <c r="D1437">
        <v>8.1313600000000008</v>
      </c>
      <c r="E1437">
        <v>29.433959999999999</v>
      </c>
      <c r="F1437">
        <v>31.139379999999999</v>
      </c>
      <c r="G1437">
        <v>22.764220000000002</v>
      </c>
      <c r="H1437">
        <v>6.88896</v>
      </c>
      <c r="I1437" t="s">
        <v>4494</v>
      </c>
      <c r="J1437">
        <v>38.367049999999999</v>
      </c>
      <c r="K1437" t="s">
        <v>5667</v>
      </c>
      <c r="L1437" t="s">
        <v>6794</v>
      </c>
      <c r="M1437">
        <v>26.487580000000001</v>
      </c>
      <c r="N1437">
        <v>30.469909999999999</v>
      </c>
      <c r="O1437">
        <v>43.823599999999999</v>
      </c>
      <c r="P1437">
        <v>21.30209</v>
      </c>
      <c r="Q1437">
        <v>20.32066</v>
      </c>
      <c r="R1437">
        <v>60.365250000000003</v>
      </c>
      <c r="S1437">
        <v>63.291130000000003</v>
      </c>
      <c r="T1437">
        <v>17.785229999999999</v>
      </c>
      <c r="U1437">
        <v>37.161549999999998</v>
      </c>
      <c r="V1437">
        <v>41.246049999999997</v>
      </c>
      <c r="W1437">
        <v>15.95754</v>
      </c>
      <c r="X1437" t="s">
        <v>2964</v>
      </c>
      <c r="Y1437" t="s">
        <v>558</v>
      </c>
      <c r="Z1437">
        <v>8.4193999999999996</v>
      </c>
      <c r="AB1437">
        <v>2.11267</v>
      </c>
      <c r="AC1437">
        <v>47.36842</v>
      </c>
      <c r="AD1437">
        <v>13.04693</v>
      </c>
      <c r="AE1437">
        <v>12.030620000000001</v>
      </c>
      <c r="AF1437">
        <v>0</v>
      </c>
      <c r="AG1437">
        <v>3.7869600000000001</v>
      </c>
      <c r="AH1437">
        <v>14.80847</v>
      </c>
      <c r="AI1437">
        <v>3.2398600000000002</v>
      </c>
      <c r="AJ1437">
        <v>3.7689599999999999</v>
      </c>
      <c r="AK1437">
        <v>0.72336999999999996</v>
      </c>
      <c r="AL1437">
        <v>42.523919999999997</v>
      </c>
      <c r="AM1437">
        <v>9.0792400000000004</v>
      </c>
      <c r="AN1437">
        <v>34.082729999999998</v>
      </c>
      <c r="AO1437">
        <v>20.088920000000002</v>
      </c>
      <c r="AP1437">
        <v>34.113280000000003</v>
      </c>
      <c r="AQ1437">
        <v>25.999300000000002</v>
      </c>
      <c r="AR1437">
        <v>29.829180000000001</v>
      </c>
      <c r="AS1437">
        <v>31.928730000000002</v>
      </c>
      <c r="AT1437">
        <v>53.600250000000003</v>
      </c>
      <c r="AU1437">
        <v>29.19708</v>
      </c>
      <c r="AV1437">
        <v>35.740389999999998</v>
      </c>
      <c r="AW1437">
        <v>35.950749999999999</v>
      </c>
      <c r="AX1437">
        <v>45.318930000000002</v>
      </c>
      <c r="AY1437">
        <v>48.317410000000002</v>
      </c>
      <c r="AZ1437">
        <v>25.996320000000001</v>
      </c>
      <c r="BA1437">
        <v>33.414810000000003</v>
      </c>
      <c r="BB1437">
        <v>45.869259999999997</v>
      </c>
      <c r="BC1437">
        <v>3.0695999999999999</v>
      </c>
      <c r="BD1437">
        <v>0.80608000000000002</v>
      </c>
      <c r="BE1437">
        <v>8.5526999999999997</v>
      </c>
      <c r="BF1437">
        <v>32.240659999999998</v>
      </c>
      <c r="BG1437">
        <v>0</v>
      </c>
      <c r="BH1437">
        <v>14.9427</v>
      </c>
      <c r="BI1437">
        <v>54.459890000000001</v>
      </c>
      <c r="BJ1437">
        <v>10.63829</v>
      </c>
      <c r="BK1437">
        <v>26.190470000000001</v>
      </c>
      <c r="BL1437">
        <v>16.14349</v>
      </c>
      <c r="BM1437">
        <v>44.007489999999997</v>
      </c>
      <c r="BN1437">
        <v>31.608129999999999</v>
      </c>
      <c r="BO1437">
        <v>23.06034</v>
      </c>
      <c r="BP1437">
        <v>48.484839999999998</v>
      </c>
      <c r="BQ1437">
        <v>29.239039999999999</v>
      </c>
      <c r="BR1437">
        <v>38.757800000000003</v>
      </c>
      <c r="BS1437">
        <v>33.113819999999997</v>
      </c>
      <c r="BT1437">
        <v>23.433240000000001</v>
      </c>
      <c r="BU1437">
        <v>15.15151</v>
      </c>
      <c r="BV1437">
        <v>18.782599999999999</v>
      </c>
      <c r="BW1437">
        <v>58.30303</v>
      </c>
      <c r="BX1437">
        <v>39.146039999999999</v>
      </c>
      <c r="BY1437">
        <v>23.150120000000001</v>
      </c>
      <c r="BZ1437">
        <v>47.571219999999997</v>
      </c>
      <c r="CA1437">
        <v>62.278010000000002</v>
      </c>
      <c r="CB1437">
        <v>31.578939999999999</v>
      </c>
      <c r="CC1437">
        <v>24.988029999999998</v>
      </c>
      <c r="CD1437">
        <v>11.105650000000001</v>
      </c>
    </row>
    <row r="1438" spans="1:82" x14ac:dyDescent="0.3">
      <c r="A1438" t="s">
        <v>2103</v>
      </c>
      <c r="C1438">
        <v>22.674410000000002</v>
      </c>
      <c r="D1438">
        <v>7.7098699999999996</v>
      </c>
      <c r="E1438">
        <v>30.188669999999998</v>
      </c>
      <c r="F1438">
        <v>31.360610000000001</v>
      </c>
      <c r="G1438">
        <v>22.764220000000002</v>
      </c>
      <c r="H1438">
        <v>6.20167</v>
      </c>
      <c r="I1438" t="s">
        <v>3767</v>
      </c>
      <c r="J1438">
        <v>40.173409999999997</v>
      </c>
      <c r="K1438" t="s">
        <v>4894</v>
      </c>
      <c r="L1438" t="s">
        <v>6795</v>
      </c>
      <c r="M1438">
        <v>24.277450000000002</v>
      </c>
      <c r="N1438">
        <v>30.108440000000002</v>
      </c>
      <c r="O1438">
        <v>39.909669999999998</v>
      </c>
      <c r="P1438">
        <v>19.585640000000001</v>
      </c>
      <c r="Q1438">
        <v>17.95214</v>
      </c>
      <c r="R1438">
        <v>57.156950000000002</v>
      </c>
      <c r="S1438">
        <v>48.101260000000003</v>
      </c>
      <c r="T1438">
        <v>16.44295</v>
      </c>
      <c r="U1438">
        <v>33.948219999999999</v>
      </c>
      <c r="V1438">
        <v>38.14405</v>
      </c>
      <c r="W1438">
        <v>15.87519</v>
      </c>
      <c r="X1438" t="s">
        <v>3264</v>
      </c>
      <c r="Y1438" t="s">
        <v>494</v>
      </c>
      <c r="Z1438">
        <v>8.2588200000000001</v>
      </c>
      <c r="AB1438">
        <v>1.7605599999999999</v>
      </c>
      <c r="AC1438">
        <v>60</v>
      </c>
      <c r="AD1438">
        <v>13.70989</v>
      </c>
      <c r="AE1438">
        <v>9.2052399999999999</v>
      </c>
      <c r="AF1438">
        <v>0</v>
      </c>
      <c r="AG1438">
        <v>3.6633300000000002</v>
      </c>
      <c r="AH1438">
        <v>14.972099999999999</v>
      </c>
      <c r="AI1438">
        <v>3.1742900000000001</v>
      </c>
      <c r="AJ1438">
        <v>3.14</v>
      </c>
      <c r="AK1438">
        <v>0.78432000000000002</v>
      </c>
      <c r="AL1438">
        <v>40.699759999999998</v>
      </c>
      <c r="AM1438">
        <v>9.1113199999999992</v>
      </c>
      <c r="AN1438">
        <v>31.55349</v>
      </c>
      <c r="AO1438">
        <v>19.752079999999999</v>
      </c>
      <c r="AP1438">
        <v>35.525750000000002</v>
      </c>
      <c r="AQ1438">
        <v>25.177769999999999</v>
      </c>
      <c r="AR1438">
        <v>31.361630000000002</v>
      </c>
      <c r="AS1438">
        <v>32.649380000000001</v>
      </c>
      <c r="AT1438">
        <v>49.886980000000001</v>
      </c>
      <c r="AU1438">
        <v>26.76399</v>
      </c>
      <c r="AV1438">
        <v>35.187660000000001</v>
      </c>
      <c r="AW1438">
        <v>31.43638</v>
      </c>
      <c r="AX1438">
        <v>42.72119</v>
      </c>
      <c r="AY1438">
        <v>46.55003</v>
      </c>
      <c r="AZ1438">
        <v>26.4255</v>
      </c>
      <c r="BA1438">
        <v>41.081049999999998</v>
      </c>
      <c r="BB1438">
        <v>43.344299999999997</v>
      </c>
      <c r="BC1438">
        <v>2.8775300000000001</v>
      </c>
      <c r="BD1438">
        <v>0.86717</v>
      </c>
      <c r="BE1438">
        <v>11.20861</v>
      </c>
      <c r="BF1438">
        <v>30.532160000000001</v>
      </c>
      <c r="BG1438">
        <v>1.4450799999999999</v>
      </c>
      <c r="BH1438">
        <v>13.990780000000001</v>
      </c>
      <c r="BI1438">
        <v>52.647840000000002</v>
      </c>
      <c r="BJ1438">
        <v>0</v>
      </c>
      <c r="BK1438">
        <v>33.333329999999997</v>
      </c>
      <c r="BL1438">
        <v>16.591919999999998</v>
      </c>
      <c r="BM1438">
        <v>37.453180000000003</v>
      </c>
      <c r="BN1438">
        <v>30.868760000000002</v>
      </c>
      <c r="BO1438">
        <v>25.538789999999999</v>
      </c>
      <c r="BP1438">
        <v>54.820929999999997</v>
      </c>
      <c r="BQ1438">
        <v>28.57733</v>
      </c>
      <c r="BR1438">
        <v>42.539900000000003</v>
      </c>
      <c r="BS1438">
        <v>36.124169999999999</v>
      </c>
      <c r="BT1438">
        <v>24.3415</v>
      </c>
      <c r="BU1438">
        <v>0</v>
      </c>
      <c r="BV1438">
        <v>17.872900000000001</v>
      </c>
      <c r="BW1438">
        <v>57.636360000000003</v>
      </c>
      <c r="BX1438">
        <v>38.817590000000003</v>
      </c>
      <c r="BY1438">
        <v>24.769200000000001</v>
      </c>
      <c r="BZ1438">
        <v>45.796349999999997</v>
      </c>
      <c r="CA1438">
        <v>62.584200000000003</v>
      </c>
      <c r="CB1438">
        <v>31.018609999999999</v>
      </c>
      <c r="CC1438">
        <v>24.126370000000001</v>
      </c>
      <c r="CD1438">
        <v>12.43243</v>
      </c>
    </row>
    <row r="1439" spans="1:82" x14ac:dyDescent="0.3">
      <c r="A1439" t="s">
        <v>2104</v>
      </c>
      <c r="C1439">
        <v>20.34883</v>
      </c>
      <c r="D1439">
        <v>6.3751300000000004</v>
      </c>
      <c r="E1439">
        <v>20.37735</v>
      </c>
      <c r="F1439">
        <v>30.752210000000002</v>
      </c>
      <c r="G1439">
        <v>28.455279999999998</v>
      </c>
      <c r="H1439">
        <v>7.04467</v>
      </c>
      <c r="I1439" t="s">
        <v>4303</v>
      </c>
      <c r="J1439">
        <v>39.884390000000003</v>
      </c>
      <c r="K1439" t="s">
        <v>5668</v>
      </c>
      <c r="L1439" t="s">
        <v>6332</v>
      </c>
      <c r="M1439">
        <v>23.937429999999999</v>
      </c>
      <c r="N1439">
        <v>28.747599999999998</v>
      </c>
      <c r="O1439">
        <v>37.439120000000003</v>
      </c>
      <c r="P1439">
        <v>25.831119999999999</v>
      </c>
      <c r="Q1439">
        <v>31.240130000000001</v>
      </c>
      <c r="R1439">
        <v>51.28331</v>
      </c>
      <c r="S1439">
        <v>58.22784</v>
      </c>
      <c r="T1439">
        <v>14.09395</v>
      </c>
      <c r="U1439">
        <v>29.51502</v>
      </c>
      <c r="V1439">
        <v>36.803359999999998</v>
      </c>
      <c r="W1439">
        <v>14.813789999999999</v>
      </c>
      <c r="X1439" t="s">
        <v>3265</v>
      </c>
      <c r="Y1439" t="s">
        <v>376</v>
      </c>
      <c r="Z1439">
        <v>9.1894399999999994</v>
      </c>
      <c r="AB1439">
        <v>0</v>
      </c>
      <c r="AC1439">
        <v>32.631570000000004</v>
      </c>
      <c r="AD1439">
        <v>13.444699999999999</v>
      </c>
      <c r="AE1439">
        <v>6.9449500000000004</v>
      </c>
      <c r="AF1439">
        <v>0</v>
      </c>
      <c r="AG1439">
        <v>3.5201799999999999</v>
      </c>
      <c r="AH1439">
        <v>15.872070000000001</v>
      </c>
      <c r="AI1439">
        <v>2.8695900000000001</v>
      </c>
      <c r="AJ1439">
        <v>5.6030300000000004</v>
      </c>
      <c r="AK1439">
        <v>0.89405000000000001</v>
      </c>
      <c r="AL1439">
        <v>39.742820000000002</v>
      </c>
      <c r="AM1439">
        <v>8.5177999999999994</v>
      </c>
      <c r="AN1439">
        <v>31.161359999999998</v>
      </c>
      <c r="AO1439">
        <v>18.24306</v>
      </c>
      <c r="AP1439">
        <v>31.9161</v>
      </c>
      <c r="AQ1439">
        <v>23.19641</v>
      </c>
      <c r="AR1439">
        <v>26.81307</v>
      </c>
      <c r="AS1439">
        <v>29.35642</v>
      </c>
      <c r="AT1439">
        <v>45.011299999999999</v>
      </c>
      <c r="AU1439">
        <v>30.535270000000001</v>
      </c>
      <c r="AV1439">
        <v>33.689929999999997</v>
      </c>
      <c r="AW1439">
        <v>30.150469999999999</v>
      </c>
      <c r="AX1439">
        <v>38.96604</v>
      </c>
      <c r="AY1439">
        <v>40.346330000000002</v>
      </c>
      <c r="AZ1439">
        <v>23.237269999999999</v>
      </c>
      <c r="BA1439">
        <v>37.270150000000001</v>
      </c>
      <c r="BB1439">
        <v>38.62914</v>
      </c>
      <c r="BC1439">
        <v>2.66168</v>
      </c>
      <c r="BD1439">
        <v>0.84858</v>
      </c>
      <c r="BE1439">
        <v>8.4657900000000001</v>
      </c>
      <c r="BF1439">
        <v>29.755569999999999</v>
      </c>
      <c r="BG1439">
        <v>0</v>
      </c>
      <c r="BH1439">
        <v>13.454190000000001</v>
      </c>
      <c r="BI1439">
        <v>44.893940000000001</v>
      </c>
      <c r="BJ1439">
        <v>0</v>
      </c>
      <c r="BK1439">
        <v>27.380949999999999</v>
      </c>
      <c r="BL1439">
        <v>14.349769999999999</v>
      </c>
      <c r="BM1439">
        <v>32.396999999999998</v>
      </c>
      <c r="BN1439">
        <v>28.465800000000002</v>
      </c>
      <c r="BO1439">
        <v>24.838360000000002</v>
      </c>
      <c r="BP1439">
        <v>46.005499999999998</v>
      </c>
      <c r="BQ1439">
        <v>24.317609999999998</v>
      </c>
      <c r="BR1439">
        <v>37.994439999999997</v>
      </c>
      <c r="BS1439">
        <v>29.444959999999998</v>
      </c>
      <c r="BT1439">
        <v>22.116250000000001</v>
      </c>
      <c r="BU1439">
        <v>0</v>
      </c>
      <c r="BV1439">
        <v>20.909690000000001</v>
      </c>
      <c r="BW1439">
        <v>59.515149999999998</v>
      </c>
      <c r="BX1439">
        <v>36.495559999999998</v>
      </c>
      <c r="BY1439">
        <v>22.75244</v>
      </c>
      <c r="BZ1439">
        <v>42.993920000000003</v>
      </c>
      <c r="CA1439">
        <v>51.316589999999998</v>
      </c>
      <c r="CB1439">
        <v>28.25695</v>
      </c>
      <c r="CC1439">
        <v>22.211580000000001</v>
      </c>
      <c r="CD1439">
        <v>8.8943399999999997</v>
      </c>
    </row>
    <row r="1440" spans="1:82" x14ac:dyDescent="0.3">
      <c r="A1440" t="s">
        <v>2105</v>
      </c>
      <c r="C1440">
        <v>20.930230000000002</v>
      </c>
      <c r="D1440">
        <v>6.42781</v>
      </c>
      <c r="E1440">
        <v>23.39622</v>
      </c>
      <c r="F1440">
        <v>31.084070000000001</v>
      </c>
      <c r="G1440">
        <v>37.39837</v>
      </c>
      <c r="H1440">
        <v>5.79359</v>
      </c>
      <c r="I1440" t="s">
        <v>3779</v>
      </c>
      <c r="J1440">
        <v>40.679189999999998</v>
      </c>
      <c r="K1440" t="s">
        <v>5669</v>
      </c>
      <c r="L1440" t="s">
        <v>6277</v>
      </c>
      <c r="M1440">
        <v>22.883369999999999</v>
      </c>
      <c r="N1440">
        <v>28.194759999999999</v>
      </c>
      <c r="O1440">
        <v>34.578940000000003</v>
      </c>
      <c r="P1440">
        <v>26.469519999999999</v>
      </c>
      <c r="Q1440">
        <v>25.63767</v>
      </c>
      <c r="R1440">
        <v>50.345500000000001</v>
      </c>
      <c r="S1440">
        <v>50.632910000000003</v>
      </c>
      <c r="T1440">
        <v>13.08724</v>
      </c>
      <c r="U1440">
        <v>30.913409999999999</v>
      </c>
      <c r="V1440">
        <v>38.739919999999998</v>
      </c>
      <c r="W1440">
        <v>13.15765</v>
      </c>
      <c r="X1440" t="s">
        <v>3266</v>
      </c>
      <c r="Y1440" t="s">
        <v>296</v>
      </c>
      <c r="Z1440">
        <v>7.1749200000000002</v>
      </c>
      <c r="AB1440">
        <v>0</v>
      </c>
      <c r="AC1440">
        <v>25.26315</v>
      </c>
      <c r="AD1440">
        <v>9.3874300000000002</v>
      </c>
      <c r="AE1440">
        <v>5.3590900000000001</v>
      </c>
      <c r="AF1440">
        <v>0</v>
      </c>
      <c r="AG1440">
        <v>1.7730999999999999</v>
      </c>
      <c r="AH1440">
        <v>7.4228300000000003</v>
      </c>
      <c r="AI1440">
        <v>2.8850199999999999</v>
      </c>
      <c r="AJ1440">
        <v>5.32456</v>
      </c>
      <c r="AK1440">
        <v>0.75180999999999998</v>
      </c>
      <c r="AL1440">
        <v>41.267940000000003</v>
      </c>
      <c r="AM1440">
        <v>8.3092699999999997</v>
      </c>
      <c r="AN1440">
        <v>33.61871</v>
      </c>
      <c r="AO1440">
        <v>21.759630000000001</v>
      </c>
      <c r="AP1440">
        <v>33.799399999999999</v>
      </c>
      <c r="AQ1440">
        <v>25.239899999999999</v>
      </c>
      <c r="AR1440">
        <v>26.998529999999999</v>
      </c>
      <c r="AS1440">
        <v>36.032420000000002</v>
      </c>
      <c r="AT1440">
        <v>42.815620000000003</v>
      </c>
      <c r="AU1440">
        <v>21.16788</v>
      </c>
      <c r="AV1440">
        <v>36.257460000000002</v>
      </c>
      <c r="AW1440">
        <v>33.351570000000002</v>
      </c>
      <c r="AX1440">
        <v>42.283949999999997</v>
      </c>
      <c r="AY1440">
        <v>41.845930000000003</v>
      </c>
      <c r="AZ1440">
        <v>19.865110000000001</v>
      </c>
      <c r="BA1440">
        <v>37.003489999999999</v>
      </c>
      <c r="BB1440">
        <v>45.398319999999998</v>
      </c>
      <c r="BC1440">
        <v>2.4696099999999999</v>
      </c>
      <c r="BD1440">
        <v>0.75295999999999996</v>
      </c>
      <c r="BE1440">
        <v>7.8456900000000003</v>
      </c>
      <c r="BF1440">
        <v>30.10708</v>
      </c>
      <c r="BG1440">
        <v>0</v>
      </c>
      <c r="BH1440">
        <v>14.18177</v>
      </c>
      <c r="BI1440">
        <v>49.402999999999999</v>
      </c>
      <c r="BJ1440">
        <v>0</v>
      </c>
      <c r="BK1440">
        <v>23.809519999999999</v>
      </c>
      <c r="BL1440">
        <v>13.004479999999999</v>
      </c>
      <c r="BM1440">
        <v>26.779019999999999</v>
      </c>
      <c r="BN1440">
        <v>22.92051</v>
      </c>
      <c r="BO1440">
        <v>21.55172</v>
      </c>
      <c r="BP1440">
        <v>44.352609999999999</v>
      </c>
      <c r="BQ1440">
        <v>24.40033</v>
      </c>
      <c r="BR1440">
        <v>37.95975</v>
      </c>
      <c r="BS1440">
        <v>31.04421</v>
      </c>
      <c r="BT1440">
        <v>20.481380000000001</v>
      </c>
      <c r="BU1440">
        <v>0</v>
      </c>
      <c r="BV1440">
        <v>18.28762</v>
      </c>
      <c r="BW1440">
        <v>48.96969</v>
      </c>
      <c r="BX1440">
        <v>37.144820000000003</v>
      </c>
      <c r="BY1440">
        <v>20.494240000000001</v>
      </c>
      <c r="BZ1440">
        <v>42.38673</v>
      </c>
      <c r="CA1440">
        <v>48.989579999999997</v>
      </c>
      <c r="CB1440">
        <v>25.635380000000001</v>
      </c>
      <c r="CC1440">
        <v>14.935370000000001</v>
      </c>
      <c r="CD1440">
        <v>5.2579799999999999</v>
      </c>
    </row>
    <row r="1441" spans="1:82" x14ac:dyDescent="0.3">
      <c r="A1441" t="s">
        <v>2106</v>
      </c>
      <c r="C1441">
        <v>16.86046</v>
      </c>
      <c r="D1441">
        <v>7.3761799999999997</v>
      </c>
      <c r="E1441">
        <v>34.339619999999996</v>
      </c>
      <c r="F1441">
        <v>37.610610000000001</v>
      </c>
      <c r="G1441">
        <v>39.024389999999997</v>
      </c>
      <c r="H1441">
        <v>6.7332400000000003</v>
      </c>
      <c r="I1441" t="s">
        <v>4035</v>
      </c>
      <c r="J1441">
        <v>43.352600000000002</v>
      </c>
      <c r="K1441" t="s">
        <v>4779</v>
      </c>
      <c r="L1441" t="s">
        <v>5863</v>
      </c>
      <c r="M1441">
        <v>30.329809999999998</v>
      </c>
      <c r="N1441">
        <v>28.556239999999999</v>
      </c>
      <c r="O1441">
        <v>44.92163</v>
      </c>
      <c r="P1441">
        <v>27.692119999999999</v>
      </c>
      <c r="Q1441">
        <v>24.35624</v>
      </c>
      <c r="R1441">
        <v>41.905230000000003</v>
      </c>
      <c r="S1441">
        <v>35.44303</v>
      </c>
      <c r="T1441">
        <v>19.463080000000001</v>
      </c>
      <c r="U1441">
        <v>36.566490000000002</v>
      </c>
      <c r="V1441">
        <v>43.95373</v>
      </c>
      <c r="W1441">
        <v>16.524840000000001</v>
      </c>
      <c r="X1441" t="s">
        <v>3267</v>
      </c>
      <c r="Y1441" t="s">
        <v>421</v>
      </c>
      <c r="Z1441">
        <v>6.86836</v>
      </c>
      <c r="AB1441">
        <v>1.7605599999999999</v>
      </c>
      <c r="AC1441">
        <v>9.4736799999999999</v>
      </c>
      <c r="AD1441">
        <v>7.7698200000000002</v>
      </c>
      <c r="AE1441">
        <v>7.12723</v>
      </c>
      <c r="AF1441">
        <v>0</v>
      </c>
      <c r="AG1441">
        <v>1.8544400000000001</v>
      </c>
      <c r="AH1441">
        <v>5.8385999999999996</v>
      </c>
      <c r="AI1441">
        <v>2.5841699999999999</v>
      </c>
      <c r="AJ1441">
        <v>3.1255999999999999</v>
      </c>
      <c r="AK1441">
        <v>0.79244999999999999</v>
      </c>
      <c r="AL1441">
        <v>38.427030000000002</v>
      </c>
      <c r="AM1441">
        <v>9.3198500000000006</v>
      </c>
      <c r="AN1441">
        <v>38.99091</v>
      </c>
      <c r="AO1441">
        <v>25.31662</v>
      </c>
      <c r="AP1441">
        <v>42.074469999999998</v>
      </c>
      <c r="AQ1441">
        <v>30.231269999999999</v>
      </c>
      <c r="AR1441">
        <v>29.341139999999999</v>
      </c>
      <c r="AS1441">
        <v>43.128810000000001</v>
      </c>
      <c r="AT1441">
        <v>41.168869999999998</v>
      </c>
      <c r="AU1441">
        <v>26.03406</v>
      </c>
      <c r="AV1441">
        <v>40.750639999999997</v>
      </c>
      <c r="AW1441">
        <v>38.467849999999999</v>
      </c>
      <c r="AX1441">
        <v>41.075099999999999</v>
      </c>
      <c r="AY1441">
        <v>45.880560000000003</v>
      </c>
      <c r="AZ1441">
        <v>19.92642</v>
      </c>
      <c r="BA1441">
        <v>40.114429999999999</v>
      </c>
      <c r="BB1441">
        <v>54.36336</v>
      </c>
      <c r="BC1441">
        <v>2.43222</v>
      </c>
      <c r="BD1441">
        <v>0.78749000000000002</v>
      </c>
      <c r="BE1441">
        <v>8.5175999999999998</v>
      </c>
      <c r="BF1441">
        <v>32.649389999999997</v>
      </c>
      <c r="BG1441">
        <v>1.7341</v>
      </c>
      <c r="BH1441">
        <v>15.106400000000001</v>
      </c>
      <c r="BI1441">
        <v>55.991</v>
      </c>
      <c r="BJ1441">
        <v>0</v>
      </c>
      <c r="BK1441">
        <v>27.08333</v>
      </c>
      <c r="BL1441">
        <v>10.3139</v>
      </c>
      <c r="BM1441">
        <v>33.333329999999997</v>
      </c>
      <c r="BN1441">
        <v>27.911269999999998</v>
      </c>
      <c r="BO1441">
        <v>26.885770000000001</v>
      </c>
      <c r="BP1441">
        <v>55.096409999999999</v>
      </c>
      <c r="BQ1441">
        <v>28.784109999999998</v>
      </c>
      <c r="BR1441">
        <v>49.30603</v>
      </c>
      <c r="BS1441">
        <v>36.50047</v>
      </c>
      <c r="BT1441">
        <v>23.569479999999999</v>
      </c>
      <c r="BU1441">
        <v>0</v>
      </c>
      <c r="BV1441">
        <v>16.642140000000001</v>
      </c>
      <c r="BW1441">
        <v>55.27272</v>
      </c>
      <c r="BX1441">
        <v>41.33822</v>
      </c>
      <c r="BY1441">
        <v>26.132650000000002</v>
      </c>
      <c r="BZ1441">
        <v>56.16534</v>
      </c>
      <c r="CA1441">
        <v>49.234529999999999</v>
      </c>
      <c r="CB1441">
        <v>30.558330000000002</v>
      </c>
      <c r="CC1441">
        <v>20.392530000000001</v>
      </c>
      <c r="CD1441">
        <v>6.5847600000000002</v>
      </c>
    </row>
    <row r="1442" spans="1:82" x14ac:dyDescent="0.3">
      <c r="A1442" t="s">
        <v>2107</v>
      </c>
      <c r="C1442">
        <v>26.74418</v>
      </c>
      <c r="D1442">
        <v>7.1654299999999997</v>
      </c>
      <c r="E1442">
        <v>31.32075</v>
      </c>
      <c r="F1442">
        <v>36.946899999999999</v>
      </c>
      <c r="G1442">
        <v>29.26829</v>
      </c>
      <c r="H1442">
        <v>6.7762000000000002</v>
      </c>
      <c r="I1442" t="s">
        <v>3744</v>
      </c>
      <c r="J1442">
        <v>44.219650000000001</v>
      </c>
      <c r="K1442" t="s">
        <v>5670</v>
      </c>
      <c r="L1442" t="s">
        <v>6796</v>
      </c>
      <c r="M1442">
        <v>28.221689999999999</v>
      </c>
      <c r="N1442">
        <v>33.765680000000003</v>
      </c>
      <c r="O1442">
        <v>45.877969999999998</v>
      </c>
      <c r="P1442">
        <v>23.36786</v>
      </c>
      <c r="Q1442">
        <v>25.17915</v>
      </c>
      <c r="R1442">
        <v>56.367220000000003</v>
      </c>
      <c r="S1442">
        <v>59.493670000000002</v>
      </c>
      <c r="T1442">
        <v>16.77852</v>
      </c>
      <c r="U1442">
        <v>36.447479999999999</v>
      </c>
      <c r="V1442">
        <v>42.770760000000003</v>
      </c>
      <c r="W1442">
        <v>18.00713</v>
      </c>
      <c r="X1442" t="s">
        <v>3062</v>
      </c>
      <c r="Y1442" t="s">
        <v>1975</v>
      </c>
      <c r="Z1442">
        <v>9.5324899999999992</v>
      </c>
      <c r="AB1442">
        <v>0</v>
      </c>
      <c r="AC1442">
        <v>6.3157800000000002</v>
      </c>
      <c r="AD1442">
        <v>11.32325</v>
      </c>
      <c r="AE1442">
        <v>8.0021799999999992</v>
      </c>
      <c r="AF1442">
        <v>0</v>
      </c>
      <c r="AG1442">
        <v>4.9711999999999996</v>
      </c>
      <c r="AH1442">
        <v>20.833020000000001</v>
      </c>
      <c r="AI1442">
        <v>3.25143</v>
      </c>
      <c r="AJ1442">
        <v>3.64893</v>
      </c>
      <c r="AK1442">
        <v>0.90624000000000005</v>
      </c>
      <c r="AL1442">
        <v>43.92942</v>
      </c>
      <c r="AM1442">
        <v>9.9454600000000006</v>
      </c>
      <c r="AN1442">
        <v>36.625050000000002</v>
      </c>
      <c r="AO1442">
        <v>21.544049999999999</v>
      </c>
      <c r="AP1442">
        <v>36.296190000000003</v>
      </c>
      <c r="AQ1442">
        <v>28.339659999999999</v>
      </c>
      <c r="AR1442">
        <v>33.304049999999997</v>
      </c>
      <c r="AS1442">
        <v>35.912320000000001</v>
      </c>
      <c r="AT1442">
        <v>56.183399999999999</v>
      </c>
      <c r="AU1442">
        <v>32.116779999999999</v>
      </c>
      <c r="AV1442">
        <v>41.606490000000001</v>
      </c>
      <c r="AW1442">
        <v>40.601909999999997</v>
      </c>
      <c r="AX1442">
        <v>46.373449999999998</v>
      </c>
      <c r="AY1442">
        <v>52.584119999999999</v>
      </c>
      <c r="AZ1442">
        <v>26.793369999999999</v>
      </c>
      <c r="BA1442">
        <v>44.558630000000001</v>
      </c>
      <c r="BB1442">
        <v>49.143210000000003</v>
      </c>
      <c r="BC1442">
        <v>3.0356000000000001</v>
      </c>
      <c r="BD1442">
        <v>0.93091000000000002</v>
      </c>
      <c r="BE1442">
        <v>9.2079000000000004</v>
      </c>
      <c r="BF1442">
        <v>32.81288</v>
      </c>
      <c r="BG1442">
        <v>0</v>
      </c>
      <c r="BH1442">
        <v>15.7582</v>
      </c>
      <c r="BI1442">
        <v>52.184289999999997</v>
      </c>
      <c r="BJ1442">
        <v>0</v>
      </c>
      <c r="BK1442">
        <v>29.761900000000001</v>
      </c>
      <c r="BL1442">
        <v>10.76233</v>
      </c>
      <c r="BM1442">
        <v>39.513100000000001</v>
      </c>
      <c r="BN1442">
        <v>30.314229999999998</v>
      </c>
      <c r="BO1442">
        <v>31.196120000000001</v>
      </c>
      <c r="BP1442">
        <v>52.066110000000002</v>
      </c>
      <c r="BQ1442">
        <v>32.216700000000003</v>
      </c>
      <c r="BR1442">
        <v>48.160989999999998</v>
      </c>
      <c r="BS1442">
        <v>29.53904</v>
      </c>
      <c r="BT1442">
        <v>25.431419999999999</v>
      </c>
      <c r="BU1442">
        <v>0</v>
      </c>
      <c r="BV1442">
        <v>23.478259999999999</v>
      </c>
      <c r="BW1442">
        <v>72.666659999999993</v>
      </c>
      <c r="BX1442">
        <v>44.340049999999998</v>
      </c>
      <c r="BY1442">
        <v>26.061630000000001</v>
      </c>
      <c r="BZ1442">
        <v>53.526380000000003</v>
      </c>
      <c r="CA1442">
        <v>71.892219999999995</v>
      </c>
      <c r="CB1442">
        <v>35.821489999999997</v>
      </c>
      <c r="CC1442">
        <v>26.567730000000001</v>
      </c>
      <c r="CD1442">
        <v>9.04176</v>
      </c>
    </row>
    <row r="1443" spans="1:82" x14ac:dyDescent="0.3">
      <c r="A1443" t="s">
        <v>2108</v>
      </c>
      <c r="C1443">
        <v>33.139530000000001</v>
      </c>
      <c r="D1443">
        <v>7.1478700000000002</v>
      </c>
      <c r="E1443">
        <v>28.67924</v>
      </c>
      <c r="F1443">
        <v>34.513269999999999</v>
      </c>
      <c r="G1443">
        <v>38.211379999999998</v>
      </c>
      <c r="H1443">
        <v>6.48088</v>
      </c>
      <c r="I1443" t="s">
        <v>4490</v>
      </c>
      <c r="J1443">
        <v>45.158949999999997</v>
      </c>
      <c r="K1443" t="s">
        <v>5671</v>
      </c>
      <c r="L1443" t="s">
        <v>6797</v>
      </c>
      <c r="M1443">
        <v>26.181570000000001</v>
      </c>
      <c r="N1443">
        <v>32.213479999999997</v>
      </c>
      <c r="O1443">
        <v>48.357379999999999</v>
      </c>
      <c r="P1443">
        <v>25.58419</v>
      </c>
      <c r="Q1443">
        <v>29.706659999999999</v>
      </c>
      <c r="R1443">
        <v>57.255670000000002</v>
      </c>
      <c r="S1443">
        <v>65.822779999999995</v>
      </c>
      <c r="T1443">
        <v>21.140930000000001</v>
      </c>
      <c r="U1443">
        <v>35.168100000000003</v>
      </c>
      <c r="V1443">
        <v>42.148609999999998</v>
      </c>
      <c r="W1443">
        <v>16.598040000000001</v>
      </c>
      <c r="X1443" t="s">
        <v>2964</v>
      </c>
      <c r="Y1443" t="s">
        <v>1598</v>
      </c>
      <c r="Z1443">
        <v>8.8354400000000002</v>
      </c>
      <c r="AB1443">
        <v>0</v>
      </c>
      <c r="AC1443">
        <v>13.68421</v>
      </c>
      <c r="AD1443">
        <v>10.42163</v>
      </c>
      <c r="AE1443">
        <v>8.3302899999999998</v>
      </c>
      <c r="AF1443">
        <v>0</v>
      </c>
      <c r="AG1443">
        <v>4.1838800000000003</v>
      </c>
      <c r="AH1443">
        <v>17.545549999999999</v>
      </c>
      <c r="AI1443">
        <v>3.2398600000000002</v>
      </c>
      <c r="AJ1443">
        <v>3.79297</v>
      </c>
      <c r="AK1443">
        <v>1.02816</v>
      </c>
      <c r="AL1443">
        <v>43.21172</v>
      </c>
      <c r="AM1443">
        <v>8.8546600000000009</v>
      </c>
      <c r="AN1443">
        <v>34.265729999999998</v>
      </c>
      <c r="AO1443">
        <v>20.412279999999999</v>
      </c>
      <c r="AP1443">
        <v>35.197600000000001</v>
      </c>
      <c r="AQ1443">
        <v>26.544699999999999</v>
      </c>
      <c r="AR1443">
        <v>31.78135</v>
      </c>
      <c r="AS1443">
        <v>34.821330000000003</v>
      </c>
      <c r="AT1443">
        <v>52.502420000000001</v>
      </c>
      <c r="AU1443">
        <v>25.669090000000001</v>
      </c>
      <c r="AV1443">
        <v>38.628860000000003</v>
      </c>
      <c r="AW1443">
        <v>37.09986</v>
      </c>
      <c r="AX1443">
        <v>46.810690000000001</v>
      </c>
      <c r="AY1443">
        <v>47.15701</v>
      </c>
      <c r="AZ1443">
        <v>25.567129999999999</v>
      </c>
      <c r="BA1443">
        <v>40.175539999999998</v>
      </c>
      <c r="BB1443">
        <v>42.016559999999998</v>
      </c>
      <c r="BC1443">
        <v>2.8146499999999999</v>
      </c>
      <c r="BD1443">
        <v>0.86850000000000005</v>
      </c>
      <c r="BE1443">
        <v>8.4189900000000009</v>
      </c>
      <c r="BF1443">
        <v>31.709309999999999</v>
      </c>
      <c r="BG1443">
        <v>2.3121299999999998</v>
      </c>
      <c r="BH1443">
        <v>13.930149999999999</v>
      </c>
      <c r="BI1443">
        <v>52.984960000000001</v>
      </c>
      <c r="BJ1443">
        <v>0</v>
      </c>
      <c r="BK1443">
        <v>30.952380000000002</v>
      </c>
      <c r="BL1443">
        <v>18.83408</v>
      </c>
      <c r="BM1443">
        <v>41.011229999999998</v>
      </c>
      <c r="BN1443">
        <v>31.79297</v>
      </c>
      <c r="BO1443">
        <v>26.23922</v>
      </c>
      <c r="BP1443">
        <v>56.473820000000003</v>
      </c>
      <c r="BQ1443">
        <v>28.660039999999999</v>
      </c>
      <c r="BR1443">
        <v>44.03192</v>
      </c>
      <c r="BS1443">
        <v>34.995289999999997</v>
      </c>
      <c r="BT1443">
        <v>26.067209999999999</v>
      </c>
      <c r="BU1443">
        <v>18.181809999999999</v>
      </c>
      <c r="BV1443">
        <v>20.896319999999999</v>
      </c>
      <c r="BW1443">
        <v>70.181809999999999</v>
      </c>
      <c r="BX1443">
        <v>42.682549999999999</v>
      </c>
      <c r="BY1443">
        <v>26.65814</v>
      </c>
      <c r="BZ1443">
        <v>46.75385</v>
      </c>
      <c r="CA1443">
        <v>64.911199999999994</v>
      </c>
      <c r="CB1443">
        <v>34.240540000000003</v>
      </c>
      <c r="CC1443">
        <v>25.323119999999999</v>
      </c>
      <c r="CD1443">
        <v>11.15479</v>
      </c>
    </row>
    <row r="1444" spans="1:82" x14ac:dyDescent="0.3">
      <c r="A1444" t="s">
        <v>2109</v>
      </c>
      <c r="C1444">
        <v>20.34883</v>
      </c>
      <c r="D1444">
        <v>7.93818</v>
      </c>
      <c r="E1444">
        <v>30.566030000000001</v>
      </c>
      <c r="F1444">
        <v>36.006630000000001</v>
      </c>
      <c r="G1444">
        <v>59.349589999999999</v>
      </c>
      <c r="H1444">
        <v>6.71713</v>
      </c>
      <c r="I1444" t="s">
        <v>4090</v>
      </c>
      <c r="J1444">
        <v>46.820799999999998</v>
      </c>
      <c r="K1444" t="s">
        <v>5672</v>
      </c>
      <c r="L1444" t="s">
        <v>5757</v>
      </c>
      <c r="M1444">
        <v>25.56953</v>
      </c>
      <c r="N1444">
        <v>31.065270000000002</v>
      </c>
      <c r="O1444">
        <v>48.082880000000003</v>
      </c>
      <c r="P1444">
        <v>26.379180000000002</v>
      </c>
      <c r="Q1444">
        <v>34.516570000000002</v>
      </c>
      <c r="R1444">
        <v>53.652509999999999</v>
      </c>
      <c r="S1444">
        <v>81.012649999999994</v>
      </c>
      <c r="T1444">
        <v>21.476510000000001</v>
      </c>
      <c r="U1444">
        <v>30.407609999999998</v>
      </c>
      <c r="V1444">
        <v>39.379600000000003</v>
      </c>
      <c r="W1444">
        <v>16.735289999999999</v>
      </c>
      <c r="X1444" t="s">
        <v>3268</v>
      </c>
      <c r="Y1444" t="s">
        <v>878</v>
      </c>
      <c r="Z1444">
        <v>9.4521999999999995</v>
      </c>
      <c r="AB1444">
        <v>0</v>
      </c>
      <c r="AC1444">
        <v>0</v>
      </c>
      <c r="AD1444">
        <v>9.4669799999999995</v>
      </c>
      <c r="AE1444">
        <v>7.9657299999999998</v>
      </c>
      <c r="AF1444">
        <v>0</v>
      </c>
      <c r="AG1444">
        <v>3.99518</v>
      </c>
      <c r="AH1444">
        <v>17.344729999999998</v>
      </c>
      <c r="AI1444">
        <v>3.1550099999999999</v>
      </c>
      <c r="AJ1444">
        <v>4.26349</v>
      </c>
      <c r="AK1444">
        <v>1.1744600000000001</v>
      </c>
      <c r="AL1444">
        <v>41.297840000000001</v>
      </c>
      <c r="AM1444">
        <v>9.4802599999999995</v>
      </c>
      <c r="AN1444">
        <v>31.834520000000001</v>
      </c>
      <c r="AO1444">
        <v>19.41525</v>
      </c>
      <c r="AP1444">
        <v>31.730630000000001</v>
      </c>
      <c r="AQ1444">
        <v>26.34449</v>
      </c>
      <c r="AR1444">
        <v>30.453869999999998</v>
      </c>
      <c r="AS1444">
        <v>32.399149999999999</v>
      </c>
      <c r="AT1444">
        <v>47.91733</v>
      </c>
      <c r="AU1444">
        <v>27.615570000000002</v>
      </c>
      <c r="AV1444">
        <v>36.783450000000002</v>
      </c>
      <c r="AW1444">
        <v>36.279060000000001</v>
      </c>
      <c r="AX1444">
        <v>43.518509999999999</v>
      </c>
      <c r="AY1444">
        <v>45.371769999999998</v>
      </c>
      <c r="AZ1444">
        <v>21.520530000000001</v>
      </c>
      <c r="BA1444">
        <v>37.403469999999999</v>
      </c>
      <c r="BB1444">
        <v>36.989330000000002</v>
      </c>
      <c r="BC1444">
        <v>2.6803699999999999</v>
      </c>
      <c r="BD1444">
        <v>0.75429000000000002</v>
      </c>
      <c r="BE1444">
        <v>8.0930599999999995</v>
      </c>
      <c r="BF1444">
        <v>29.592079999999999</v>
      </c>
      <c r="BG1444">
        <v>0</v>
      </c>
      <c r="BH1444">
        <v>13.0237</v>
      </c>
      <c r="BI1444">
        <v>46.720039999999997</v>
      </c>
      <c r="BJ1444">
        <v>0</v>
      </c>
      <c r="BK1444">
        <v>36.011899999999997</v>
      </c>
      <c r="BL1444">
        <v>13.004479999999999</v>
      </c>
      <c r="BM1444">
        <v>35.767789999999998</v>
      </c>
      <c r="BN1444">
        <v>35.674669999999999</v>
      </c>
      <c r="BO1444">
        <v>26.99353</v>
      </c>
      <c r="BP1444">
        <v>54.545450000000002</v>
      </c>
      <c r="BQ1444">
        <v>26.1373</v>
      </c>
      <c r="BR1444">
        <v>45.350450000000002</v>
      </c>
      <c r="BS1444">
        <v>33.678260000000002</v>
      </c>
      <c r="BT1444">
        <v>23.75113</v>
      </c>
      <c r="BU1444">
        <v>24.242419999999999</v>
      </c>
      <c r="BV1444">
        <v>22.862870000000001</v>
      </c>
      <c r="BW1444">
        <v>68.666659999999993</v>
      </c>
      <c r="BX1444">
        <v>43.400539999999999</v>
      </c>
      <c r="BY1444">
        <v>22.411580000000001</v>
      </c>
      <c r="BZ1444">
        <v>45.702939999999998</v>
      </c>
      <c r="CA1444">
        <v>65.156149999999997</v>
      </c>
      <c r="CB1444">
        <v>30.478280000000002</v>
      </c>
      <c r="CC1444">
        <v>23.599799999999998</v>
      </c>
      <c r="CD1444">
        <v>7.8624000000000001</v>
      </c>
    </row>
    <row r="1445" spans="1:82" x14ac:dyDescent="0.3">
      <c r="A1445" t="s">
        <v>2110</v>
      </c>
      <c r="C1445">
        <v>15.11627</v>
      </c>
      <c r="D1445">
        <v>6.2697500000000002</v>
      </c>
      <c r="E1445">
        <v>16.226410000000001</v>
      </c>
      <c r="F1445">
        <v>35.066369999999999</v>
      </c>
      <c r="G1445">
        <v>54.471539999999997</v>
      </c>
      <c r="H1445">
        <v>6.6527000000000003</v>
      </c>
      <c r="I1445" t="s">
        <v>4101</v>
      </c>
      <c r="J1445">
        <v>42.052019999999999</v>
      </c>
      <c r="K1445" t="s">
        <v>5456</v>
      </c>
      <c r="L1445" t="s">
        <v>6798</v>
      </c>
      <c r="M1445">
        <v>24.719480000000001</v>
      </c>
      <c r="N1445">
        <v>32.617469999999997</v>
      </c>
      <c r="O1445">
        <v>48.012039999999999</v>
      </c>
      <c r="P1445">
        <v>28.444949999999999</v>
      </c>
      <c r="Q1445">
        <v>45.396569999999997</v>
      </c>
      <c r="R1445">
        <v>51.28331</v>
      </c>
      <c r="S1445">
        <v>67.0886</v>
      </c>
      <c r="T1445">
        <v>19.463080000000001</v>
      </c>
      <c r="U1445">
        <v>27.938110000000002</v>
      </c>
      <c r="V1445">
        <v>35.033290000000001</v>
      </c>
      <c r="W1445">
        <v>16.598040000000001</v>
      </c>
      <c r="X1445" t="s">
        <v>3214</v>
      </c>
      <c r="Y1445" t="s">
        <v>878</v>
      </c>
      <c r="Z1445">
        <v>9.4960000000000004</v>
      </c>
      <c r="AB1445">
        <v>1.7605599999999999</v>
      </c>
      <c r="AC1445">
        <v>0</v>
      </c>
      <c r="AD1445">
        <v>11.747540000000001</v>
      </c>
      <c r="AE1445">
        <v>7.07254</v>
      </c>
      <c r="AF1445">
        <v>0</v>
      </c>
      <c r="AG1445">
        <v>4.8085300000000002</v>
      </c>
      <c r="AH1445">
        <v>20.08925</v>
      </c>
      <c r="AI1445">
        <v>3.7644099999999998</v>
      </c>
      <c r="AJ1445">
        <v>4.8636400000000002</v>
      </c>
      <c r="AK1445">
        <v>1.2841800000000001</v>
      </c>
      <c r="AL1445">
        <v>49.372</v>
      </c>
      <c r="AM1445">
        <v>9.6246299999999998</v>
      </c>
      <c r="AN1445">
        <v>32.475000000000001</v>
      </c>
      <c r="AO1445">
        <v>18.984100000000002</v>
      </c>
      <c r="AP1445">
        <v>30.903120000000001</v>
      </c>
      <c r="AQ1445">
        <v>24.473590000000002</v>
      </c>
      <c r="AR1445">
        <v>29.633959999999998</v>
      </c>
      <c r="AS1445">
        <v>32.218989999999998</v>
      </c>
      <c r="AT1445">
        <v>44.333219999999997</v>
      </c>
      <c r="AU1445">
        <v>23.357659999999999</v>
      </c>
      <c r="AV1445">
        <v>38.013719999999999</v>
      </c>
      <c r="AW1445">
        <v>34.555399999999999</v>
      </c>
      <c r="AX1445">
        <v>42.618310000000001</v>
      </c>
      <c r="AY1445">
        <v>46.139420000000001</v>
      </c>
      <c r="AZ1445">
        <v>23.114650000000001</v>
      </c>
      <c r="BA1445">
        <v>37.431249999999999</v>
      </c>
      <c r="BB1445">
        <v>33.306849999999997</v>
      </c>
      <c r="BC1445">
        <v>2.7143700000000002</v>
      </c>
      <c r="BD1445">
        <v>0.74897999999999998</v>
      </c>
      <c r="BE1445">
        <v>7.9409599999999996</v>
      </c>
      <c r="BF1445">
        <v>28.66835</v>
      </c>
      <c r="BG1445">
        <v>0</v>
      </c>
      <c r="BH1445">
        <v>12.88425</v>
      </c>
      <c r="BI1445">
        <v>45.399630000000002</v>
      </c>
      <c r="BJ1445">
        <v>10.63829</v>
      </c>
      <c r="BK1445">
        <v>35.714280000000002</v>
      </c>
      <c r="BL1445">
        <v>12.556050000000001</v>
      </c>
      <c r="BM1445">
        <v>36.891379999999998</v>
      </c>
      <c r="BN1445">
        <v>36.229199999999999</v>
      </c>
      <c r="BO1445">
        <v>27.42456</v>
      </c>
      <c r="BP1445">
        <v>48.760330000000003</v>
      </c>
      <c r="BQ1445">
        <v>27.62613</v>
      </c>
      <c r="BR1445">
        <v>43.476750000000003</v>
      </c>
      <c r="BS1445">
        <v>33.207900000000002</v>
      </c>
      <c r="BT1445">
        <v>25.068110000000001</v>
      </c>
      <c r="BU1445">
        <v>15.15151</v>
      </c>
      <c r="BV1445">
        <v>26.782599999999999</v>
      </c>
      <c r="BW1445">
        <v>73.333330000000004</v>
      </c>
      <c r="BX1445">
        <v>40.123730000000002</v>
      </c>
      <c r="BY1445">
        <v>21.99971</v>
      </c>
      <c r="BZ1445">
        <v>47.174210000000002</v>
      </c>
      <c r="CA1445">
        <v>60.624609999999997</v>
      </c>
      <c r="CB1445">
        <v>29.13748</v>
      </c>
      <c r="CC1445">
        <v>23.695540000000001</v>
      </c>
      <c r="CD1445">
        <v>8.1081000000000003</v>
      </c>
    </row>
    <row r="1446" spans="1:82" x14ac:dyDescent="0.3">
      <c r="A1446" t="s">
        <v>2111</v>
      </c>
      <c r="C1446">
        <v>24.418600000000001</v>
      </c>
      <c r="D1446">
        <v>6.9371200000000002</v>
      </c>
      <c r="E1446">
        <v>16.98113</v>
      </c>
      <c r="F1446">
        <v>28.92699</v>
      </c>
      <c r="G1446">
        <v>47.154470000000003</v>
      </c>
      <c r="H1446">
        <v>5.8311799999999998</v>
      </c>
      <c r="I1446" t="s">
        <v>4064</v>
      </c>
      <c r="J1446">
        <v>39.161839999999998</v>
      </c>
      <c r="K1446" t="s">
        <v>5673</v>
      </c>
      <c r="L1446" t="s">
        <v>6390</v>
      </c>
      <c r="M1446">
        <v>21.659289999999999</v>
      </c>
      <c r="N1446">
        <v>32.383580000000002</v>
      </c>
      <c r="O1446">
        <v>41.220219999999998</v>
      </c>
      <c r="P1446">
        <v>24.83738</v>
      </c>
      <c r="Q1446">
        <v>37.05818</v>
      </c>
      <c r="R1446">
        <v>49.555770000000003</v>
      </c>
      <c r="S1446">
        <v>63.291130000000003</v>
      </c>
      <c r="T1446">
        <v>15.77181</v>
      </c>
      <c r="U1446">
        <v>26.807490000000001</v>
      </c>
      <c r="V1446">
        <v>34.376089999999998</v>
      </c>
      <c r="W1446">
        <v>15.30789</v>
      </c>
      <c r="X1446" t="s">
        <v>3269</v>
      </c>
      <c r="Y1446" t="s">
        <v>1056</v>
      </c>
      <c r="Z1446">
        <v>8.6639099999999996</v>
      </c>
      <c r="AB1446">
        <v>0</v>
      </c>
      <c r="AC1446">
        <v>9.4736799999999999</v>
      </c>
      <c r="AD1446">
        <v>8.8040299999999991</v>
      </c>
      <c r="AE1446">
        <v>7.0178599999999998</v>
      </c>
      <c r="AF1446">
        <v>0</v>
      </c>
      <c r="AG1446">
        <v>3.4778899999999999</v>
      </c>
      <c r="AH1446">
        <v>19.27854</v>
      </c>
      <c r="AI1446">
        <v>3.5407099999999998</v>
      </c>
      <c r="AJ1446">
        <v>5.1901200000000003</v>
      </c>
      <c r="AK1446">
        <v>1.39391</v>
      </c>
      <c r="AL1446">
        <v>48.355260000000001</v>
      </c>
      <c r="AM1446">
        <v>8.7584199999999992</v>
      </c>
      <c r="AN1446">
        <v>29.298729999999999</v>
      </c>
      <c r="AO1446">
        <v>17.744540000000001</v>
      </c>
      <c r="AP1446">
        <v>29.975739999999998</v>
      </c>
      <c r="AQ1446">
        <v>23.741800000000001</v>
      </c>
      <c r="AR1446">
        <v>27.837959999999999</v>
      </c>
      <c r="AS1446">
        <v>30.267240000000001</v>
      </c>
      <c r="AT1446">
        <v>45.398769999999999</v>
      </c>
      <c r="AU1446">
        <v>24.209240000000001</v>
      </c>
      <c r="AV1446">
        <v>35.722560000000001</v>
      </c>
      <c r="AW1446">
        <v>32.120379999999997</v>
      </c>
      <c r="AX1446">
        <v>40.97222</v>
      </c>
      <c r="AY1446">
        <v>43.193779999999997</v>
      </c>
      <c r="AZ1446">
        <v>22.072340000000001</v>
      </c>
      <c r="BA1446">
        <v>34.075879999999998</v>
      </c>
      <c r="BB1446">
        <v>30.14639</v>
      </c>
      <c r="BC1446">
        <v>2.3744299999999998</v>
      </c>
      <c r="BD1446">
        <v>0.60821000000000003</v>
      </c>
      <c r="BE1446">
        <v>7.4311699999999998</v>
      </c>
      <c r="BF1446">
        <v>28.75827</v>
      </c>
      <c r="BG1446">
        <v>1.7341</v>
      </c>
      <c r="BH1446">
        <v>11.398770000000001</v>
      </c>
      <c r="BI1446">
        <v>45.568190000000001</v>
      </c>
      <c r="BJ1446">
        <v>0</v>
      </c>
      <c r="BK1446">
        <v>31.25</v>
      </c>
      <c r="BL1446">
        <v>17.488779999999998</v>
      </c>
      <c r="BM1446">
        <v>38.014980000000001</v>
      </c>
      <c r="BN1446">
        <v>32.347499999999997</v>
      </c>
      <c r="BO1446">
        <v>25.969819999999999</v>
      </c>
      <c r="BP1446">
        <v>49.31129</v>
      </c>
      <c r="BQ1446">
        <v>25.310169999999999</v>
      </c>
      <c r="BR1446">
        <v>40.839689999999997</v>
      </c>
      <c r="BS1446">
        <v>28.033860000000001</v>
      </c>
      <c r="BT1446">
        <v>18.074470000000002</v>
      </c>
      <c r="BU1446">
        <v>0</v>
      </c>
      <c r="BV1446">
        <v>24.160530000000001</v>
      </c>
      <c r="BW1446">
        <v>64.303030000000007</v>
      </c>
      <c r="BX1446">
        <v>39.825839999999999</v>
      </c>
      <c r="BY1446">
        <v>21.147559999999999</v>
      </c>
      <c r="BZ1446">
        <v>43.741239999999998</v>
      </c>
      <c r="CA1446">
        <v>58.175130000000003</v>
      </c>
      <c r="CB1446">
        <v>26.215720000000001</v>
      </c>
      <c r="CC1446">
        <v>22.546669999999999</v>
      </c>
      <c r="CD1446">
        <v>6.3882000000000003</v>
      </c>
    </row>
    <row r="1447" spans="1:82" x14ac:dyDescent="0.3">
      <c r="A1447" t="s">
        <v>2112</v>
      </c>
      <c r="C1447">
        <v>18.604649999999999</v>
      </c>
      <c r="D1447">
        <v>7.7976799999999997</v>
      </c>
      <c r="E1447">
        <v>28.301880000000001</v>
      </c>
      <c r="F1447">
        <v>33.019910000000003</v>
      </c>
      <c r="G1447">
        <v>38.211379999999998</v>
      </c>
      <c r="H1447">
        <v>5.4767999999999999</v>
      </c>
      <c r="I1447" t="s">
        <v>4495</v>
      </c>
      <c r="J1447">
        <v>41.473979999999997</v>
      </c>
      <c r="K1447" t="s">
        <v>5674</v>
      </c>
      <c r="L1447" t="s">
        <v>6704</v>
      </c>
      <c r="M1447">
        <v>22.577349999999999</v>
      </c>
      <c r="N1447">
        <v>25.68573</v>
      </c>
      <c r="O1447">
        <v>36.279110000000003</v>
      </c>
      <c r="P1447">
        <v>25.325220000000002</v>
      </c>
      <c r="Q1447">
        <v>25.579979999999999</v>
      </c>
      <c r="R1447">
        <v>52.764060000000001</v>
      </c>
      <c r="S1447">
        <v>41.772150000000003</v>
      </c>
      <c r="T1447">
        <v>14.7651</v>
      </c>
      <c r="U1447">
        <v>28.20589</v>
      </c>
      <c r="V1447">
        <v>38.012610000000002</v>
      </c>
      <c r="W1447">
        <v>13.63345</v>
      </c>
      <c r="X1447" t="s">
        <v>3270</v>
      </c>
      <c r="Y1447" t="s">
        <v>362</v>
      </c>
      <c r="Z1447">
        <v>6.3537800000000004</v>
      </c>
      <c r="AB1447">
        <v>0</v>
      </c>
      <c r="AC1447">
        <v>0</v>
      </c>
      <c r="AD1447">
        <v>6.0726500000000003</v>
      </c>
      <c r="AE1447">
        <v>5.9606199999999996</v>
      </c>
      <c r="AF1447">
        <v>0</v>
      </c>
      <c r="AG1447">
        <v>1.6755</v>
      </c>
      <c r="AH1447">
        <v>8.5905500000000004</v>
      </c>
      <c r="AI1447">
        <v>2.7075999999999998</v>
      </c>
      <c r="AJ1447">
        <v>4.3931199999999997</v>
      </c>
      <c r="AK1447">
        <v>0.83309</v>
      </c>
      <c r="AL1447">
        <v>38.696170000000002</v>
      </c>
      <c r="AM1447">
        <v>9.0952800000000007</v>
      </c>
      <c r="AN1447">
        <v>34.821249999999999</v>
      </c>
      <c r="AO1447">
        <v>20.856909999999999</v>
      </c>
      <c r="AP1447">
        <v>35.097729999999999</v>
      </c>
      <c r="AQ1447">
        <v>25.239899999999999</v>
      </c>
      <c r="AR1447">
        <v>26.578810000000001</v>
      </c>
      <c r="AS1447">
        <v>34.77129</v>
      </c>
      <c r="AT1447">
        <v>42.654179999999997</v>
      </c>
      <c r="AU1447">
        <v>24.3309</v>
      </c>
      <c r="AV1447">
        <v>36.783450000000002</v>
      </c>
      <c r="AW1447">
        <v>33.269489999999998</v>
      </c>
      <c r="AX1447">
        <v>44.007199999999997</v>
      </c>
      <c r="AY1447">
        <v>42.560020000000002</v>
      </c>
      <c r="AZ1447">
        <v>20.66217</v>
      </c>
      <c r="BA1447">
        <v>35.503579999999999</v>
      </c>
      <c r="BB1447">
        <v>37.017699999999998</v>
      </c>
      <c r="BC1447">
        <v>2.4730099999999999</v>
      </c>
      <c r="BD1447">
        <v>0.64671999999999996</v>
      </c>
      <c r="BE1447">
        <v>7.2222499999999998</v>
      </c>
      <c r="BF1447">
        <v>30.712</v>
      </c>
      <c r="BG1447">
        <v>1.4450799999999999</v>
      </c>
      <c r="BH1447">
        <v>13.066140000000001</v>
      </c>
      <c r="BI1447">
        <v>47.478569999999998</v>
      </c>
      <c r="BJ1447">
        <v>0</v>
      </c>
      <c r="BK1447">
        <v>26.785710000000002</v>
      </c>
      <c r="BL1447">
        <v>8.0717400000000001</v>
      </c>
      <c r="BM1447">
        <v>24.719100000000001</v>
      </c>
      <c r="BN1447">
        <v>26.617370000000001</v>
      </c>
      <c r="BO1447">
        <v>23.383620000000001</v>
      </c>
      <c r="BP1447">
        <v>55.096409999999999</v>
      </c>
      <c r="BQ1447">
        <v>23.15963</v>
      </c>
      <c r="BR1447">
        <v>41.151969999999999</v>
      </c>
      <c r="BS1447">
        <v>38.570079999999997</v>
      </c>
      <c r="BT1447">
        <v>18.34695</v>
      </c>
      <c r="BU1447">
        <v>0</v>
      </c>
      <c r="BV1447">
        <v>21.096979999999999</v>
      </c>
      <c r="BW1447">
        <v>53.090899999999998</v>
      </c>
      <c r="BX1447">
        <v>37.710050000000003</v>
      </c>
      <c r="BY1447">
        <v>21.942900000000002</v>
      </c>
      <c r="BZ1447">
        <v>43.67118</v>
      </c>
      <c r="CA1447">
        <v>52.173909999999999</v>
      </c>
      <c r="CB1447">
        <v>25.35521</v>
      </c>
      <c r="CC1447">
        <v>22.163709999999998</v>
      </c>
      <c r="CD1447">
        <v>4.5700200000000004</v>
      </c>
    </row>
    <row r="1448" spans="1:82" x14ac:dyDescent="0.3">
      <c r="A1448" t="s">
        <v>2113</v>
      </c>
      <c r="C1448">
        <v>23.25581</v>
      </c>
      <c r="D1448">
        <v>8.1840499999999992</v>
      </c>
      <c r="E1448">
        <v>29.433959999999999</v>
      </c>
      <c r="F1448">
        <v>36.06194</v>
      </c>
      <c r="G1448">
        <v>46.341459999999998</v>
      </c>
      <c r="H1448">
        <v>6.0083700000000002</v>
      </c>
      <c r="I1448" t="s">
        <v>4496</v>
      </c>
      <c r="J1448">
        <v>49.132939999999998</v>
      </c>
      <c r="K1448" t="s">
        <v>5675</v>
      </c>
      <c r="L1448" t="s">
        <v>6799</v>
      </c>
      <c r="M1448">
        <v>26.589590000000001</v>
      </c>
      <c r="N1448">
        <v>31.405480000000001</v>
      </c>
      <c r="O1448">
        <v>42.725580000000001</v>
      </c>
      <c r="P1448">
        <v>26.999510000000001</v>
      </c>
      <c r="Q1448">
        <v>25.57694</v>
      </c>
      <c r="R1448">
        <v>39.239879999999999</v>
      </c>
      <c r="S1448">
        <v>44.303789999999999</v>
      </c>
      <c r="T1448">
        <v>17.114090000000001</v>
      </c>
      <c r="U1448">
        <v>36.92353</v>
      </c>
      <c r="V1448">
        <v>43.944969999999998</v>
      </c>
      <c r="W1448">
        <v>16.360140000000001</v>
      </c>
      <c r="X1448" t="s">
        <v>3169</v>
      </c>
      <c r="Y1448" t="s">
        <v>898</v>
      </c>
      <c r="Z1448">
        <v>6.1749499999999999</v>
      </c>
      <c r="AB1448">
        <v>0</v>
      </c>
      <c r="AC1448">
        <v>0</v>
      </c>
      <c r="AD1448">
        <v>6.4704300000000003</v>
      </c>
      <c r="AE1448">
        <v>6.9449500000000004</v>
      </c>
      <c r="AF1448">
        <v>0</v>
      </c>
      <c r="AG1448">
        <v>1.5486200000000001</v>
      </c>
      <c r="AH1448">
        <v>7.1997</v>
      </c>
      <c r="AI1448">
        <v>2.6188899999999999</v>
      </c>
      <c r="AJ1448">
        <v>2.7895099999999999</v>
      </c>
      <c r="AK1448">
        <v>0.86560000000000004</v>
      </c>
      <c r="AL1448">
        <v>40.400709999999997</v>
      </c>
      <c r="AM1448">
        <v>9.5765100000000007</v>
      </c>
      <c r="AN1448">
        <v>41.27834</v>
      </c>
      <c r="AO1448">
        <v>26.569649999999999</v>
      </c>
      <c r="AP1448">
        <v>40.390920000000001</v>
      </c>
      <c r="AQ1448">
        <v>31.30134</v>
      </c>
      <c r="AR1448">
        <v>31.078569999999999</v>
      </c>
      <c r="AS1448">
        <v>44.069659999999999</v>
      </c>
      <c r="AT1448">
        <v>42.718760000000003</v>
      </c>
      <c r="AU1448">
        <v>25.182480000000002</v>
      </c>
      <c r="AV1448">
        <v>42.622799999999998</v>
      </c>
      <c r="AW1448">
        <v>36.634740000000001</v>
      </c>
      <c r="AX1448">
        <v>47.685180000000003</v>
      </c>
      <c r="AY1448">
        <v>48.540559999999999</v>
      </c>
      <c r="AZ1448">
        <v>26.180250000000001</v>
      </c>
      <c r="BA1448">
        <v>38.842280000000002</v>
      </c>
      <c r="BB1448">
        <v>41.09169</v>
      </c>
      <c r="BC1448">
        <v>2.5053100000000001</v>
      </c>
      <c r="BD1448">
        <v>0.71843999999999997</v>
      </c>
      <c r="BE1448">
        <v>8.1732899999999997</v>
      </c>
      <c r="BF1448">
        <v>31.9055</v>
      </c>
      <c r="BG1448">
        <v>0</v>
      </c>
      <c r="BH1448">
        <v>15.32771</v>
      </c>
      <c r="BI1448">
        <v>56.693350000000002</v>
      </c>
      <c r="BJ1448">
        <v>0</v>
      </c>
      <c r="BK1448">
        <v>27.976189999999999</v>
      </c>
      <c r="BL1448">
        <v>14.7982</v>
      </c>
      <c r="BM1448">
        <v>29.026209999999999</v>
      </c>
      <c r="BN1448">
        <v>27.911269999999998</v>
      </c>
      <c r="BO1448">
        <v>30.54956</v>
      </c>
      <c r="BP1448">
        <v>63.360880000000002</v>
      </c>
      <c r="BQ1448">
        <v>29.983450000000001</v>
      </c>
      <c r="BR1448">
        <v>49.340730000000001</v>
      </c>
      <c r="BS1448">
        <v>36.31232</v>
      </c>
      <c r="BT1448">
        <v>24.523160000000001</v>
      </c>
      <c r="BU1448">
        <v>0</v>
      </c>
      <c r="BV1448">
        <v>16.093640000000001</v>
      </c>
      <c r="BW1448">
        <v>53.333329999999997</v>
      </c>
      <c r="BX1448">
        <v>43.492199999999997</v>
      </c>
      <c r="BY1448">
        <v>25.891200000000001</v>
      </c>
      <c r="BZ1448">
        <v>56.44558</v>
      </c>
      <c r="CA1448">
        <v>52.480089999999997</v>
      </c>
      <c r="CB1448">
        <v>30.878520000000002</v>
      </c>
      <c r="CC1448">
        <v>19.865960000000001</v>
      </c>
      <c r="CD1448">
        <v>4.5700200000000004</v>
      </c>
    </row>
    <row r="1449" spans="1:82" x14ac:dyDescent="0.3">
      <c r="A1449" t="s">
        <v>2114</v>
      </c>
      <c r="C1449">
        <v>15.69767</v>
      </c>
      <c r="D1449">
        <v>8.2367399999999993</v>
      </c>
      <c r="E1449">
        <v>27.169809999999998</v>
      </c>
      <c r="F1449">
        <v>32.85398</v>
      </c>
      <c r="G1449">
        <v>39.837389999999999</v>
      </c>
      <c r="H1449">
        <v>6.3627500000000001</v>
      </c>
      <c r="I1449" t="s">
        <v>4497</v>
      </c>
      <c r="J1449">
        <v>43.424849999999999</v>
      </c>
      <c r="K1449" t="s">
        <v>5676</v>
      </c>
      <c r="L1449" t="s">
        <v>5754</v>
      </c>
      <c r="M1449">
        <v>25.909549999999999</v>
      </c>
      <c r="N1449">
        <v>31.766950000000001</v>
      </c>
      <c r="O1449">
        <v>46.86974</v>
      </c>
      <c r="P1449">
        <v>22.464459999999999</v>
      </c>
      <c r="Q1449">
        <v>28.246079999999999</v>
      </c>
      <c r="R1449">
        <v>53.70187</v>
      </c>
      <c r="S1449">
        <v>53.164549999999998</v>
      </c>
      <c r="T1449">
        <v>20.46979</v>
      </c>
      <c r="U1449">
        <v>32.57958</v>
      </c>
      <c r="V1449">
        <v>38.906410000000001</v>
      </c>
      <c r="W1449">
        <v>16.497389999999999</v>
      </c>
      <c r="X1449" t="s">
        <v>3271</v>
      </c>
      <c r="Y1449" t="s">
        <v>668</v>
      </c>
      <c r="Z1449">
        <v>8.0836400000000008</v>
      </c>
      <c r="AB1449">
        <v>0</v>
      </c>
      <c r="AC1449">
        <v>0</v>
      </c>
      <c r="AD1449">
        <v>8.40625</v>
      </c>
      <c r="AE1449">
        <v>8.0021799999999992</v>
      </c>
      <c r="AF1449">
        <v>35.714280000000002</v>
      </c>
      <c r="AG1449">
        <v>3.4551099999999999</v>
      </c>
      <c r="AH1449">
        <v>23.213090000000001</v>
      </c>
      <c r="AI1449">
        <v>3.1357200000000001</v>
      </c>
      <c r="AJ1449">
        <v>3.42327</v>
      </c>
      <c r="AK1449">
        <v>1.0037700000000001</v>
      </c>
      <c r="AL1449">
        <v>46.321770000000001</v>
      </c>
      <c r="AM1449">
        <v>9.4802599999999995</v>
      </c>
      <c r="AN1449">
        <v>35.566299999999998</v>
      </c>
      <c r="AO1449">
        <v>23.20129</v>
      </c>
      <c r="AP1449">
        <v>36.73847</v>
      </c>
      <c r="AQ1449">
        <v>29.44425</v>
      </c>
      <c r="AR1449">
        <v>32.767200000000003</v>
      </c>
      <c r="AS1449">
        <v>35.942340000000002</v>
      </c>
      <c r="AT1449">
        <v>51.888919999999999</v>
      </c>
      <c r="AU1449">
        <v>28.46715</v>
      </c>
      <c r="AV1449">
        <v>41.731299999999997</v>
      </c>
      <c r="AW1449">
        <v>36.880980000000001</v>
      </c>
      <c r="AX1449">
        <v>48.97119</v>
      </c>
      <c r="AY1449">
        <v>53.628489999999999</v>
      </c>
      <c r="AZ1449">
        <v>27.958300000000001</v>
      </c>
      <c r="BA1449">
        <v>41.447690000000001</v>
      </c>
      <c r="BB1449">
        <v>37.545389999999998</v>
      </c>
      <c r="BC1449">
        <v>2.7925499999999999</v>
      </c>
      <c r="BD1449">
        <v>0.77288000000000001</v>
      </c>
      <c r="BE1449">
        <v>8.4774899999999995</v>
      </c>
      <c r="BF1449">
        <v>33.78566</v>
      </c>
      <c r="BG1449">
        <v>1.7341</v>
      </c>
      <c r="BH1449">
        <v>14.40611</v>
      </c>
      <c r="BI1449">
        <v>54.389659999999999</v>
      </c>
      <c r="BJ1449">
        <v>19.14893</v>
      </c>
      <c r="BK1449">
        <v>27.380949999999999</v>
      </c>
      <c r="BL1449">
        <v>15.69506</v>
      </c>
      <c r="BM1449">
        <v>43.258420000000001</v>
      </c>
      <c r="BN1449">
        <v>31.423290000000001</v>
      </c>
      <c r="BO1449">
        <v>26.99353</v>
      </c>
      <c r="BP1449">
        <v>69.696960000000004</v>
      </c>
      <c r="BQ1449">
        <v>30.934650000000001</v>
      </c>
      <c r="BR1449">
        <v>47.397640000000003</v>
      </c>
      <c r="BS1449">
        <v>35.46566</v>
      </c>
      <c r="BT1449">
        <v>27.792909999999999</v>
      </c>
      <c r="BU1449">
        <v>0</v>
      </c>
      <c r="BV1449">
        <v>23.090299999999999</v>
      </c>
      <c r="BW1449">
        <v>76.96969</v>
      </c>
      <c r="BX1449">
        <v>44.89</v>
      </c>
      <c r="BY1449">
        <v>26.729150000000001</v>
      </c>
      <c r="BZ1449">
        <v>54.297049999999999</v>
      </c>
      <c r="CA1449">
        <v>67.360680000000002</v>
      </c>
      <c r="CB1449">
        <v>33.01981</v>
      </c>
      <c r="CC1449">
        <v>24.892289999999999</v>
      </c>
      <c r="CD1449">
        <v>7.2235800000000001</v>
      </c>
    </row>
    <row r="1450" spans="1:82" x14ac:dyDescent="0.3">
      <c r="A1450" t="s">
        <v>2115</v>
      </c>
      <c r="C1450">
        <v>15.69767</v>
      </c>
      <c r="D1450">
        <v>9.0094799999999999</v>
      </c>
      <c r="E1450">
        <v>33.584899999999998</v>
      </c>
      <c r="F1450">
        <v>32.190260000000002</v>
      </c>
      <c r="G1450">
        <v>26.016259999999999</v>
      </c>
      <c r="H1450">
        <v>5.6700999999999997</v>
      </c>
      <c r="I1450" t="s">
        <v>4498</v>
      </c>
      <c r="J1450">
        <v>44.002890000000001</v>
      </c>
      <c r="K1450" t="s">
        <v>4778</v>
      </c>
      <c r="L1450" t="s">
        <v>6800</v>
      </c>
      <c r="M1450">
        <v>25.195509999999999</v>
      </c>
      <c r="N1450">
        <v>34.892620000000001</v>
      </c>
      <c r="O1450">
        <v>44.027270000000001</v>
      </c>
      <c r="P1450">
        <v>21.308109999999999</v>
      </c>
      <c r="Q1450">
        <v>23.475639999999999</v>
      </c>
      <c r="R1450">
        <v>53.010849999999998</v>
      </c>
      <c r="S1450">
        <v>44.303789999999999</v>
      </c>
      <c r="T1450">
        <v>16.44295</v>
      </c>
      <c r="U1450">
        <v>31.181190000000001</v>
      </c>
      <c r="V1450">
        <v>39.204340000000002</v>
      </c>
      <c r="W1450">
        <v>16.11309</v>
      </c>
      <c r="X1450" t="s">
        <v>3272</v>
      </c>
      <c r="Y1450" t="s">
        <v>1370</v>
      </c>
      <c r="Z1450">
        <v>9.9521899999999999</v>
      </c>
      <c r="AB1450">
        <v>0</v>
      </c>
      <c r="AC1450">
        <v>6.3157800000000002</v>
      </c>
      <c r="AD1450">
        <v>8.3532200000000003</v>
      </c>
      <c r="AE1450">
        <v>8.1115499999999994</v>
      </c>
      <c r="AF1450">
        <v>0</v>
      </c>
      <c r="AG1450">
        <v>3.7576800000000001</v>
      </c>
      <c r="AH1450">
        <v>18.311640000000001</v>
      </c>
      <c r="AI1450">
        <v>3.10101</v>
      </c>
      <c r="AJ1450">
        <v>3.0727799999999998</v>
      </c>
      <c r="AK1450">
        <v>0.81684000000000001</v>
      </c>
      <c r="AL1450">
        <v>41.62679</v>
      </c>
      <c r="AM1450">
        <v>9.6406799999999997</v>
      </c>
      <c r="AN1450">
        <v>33.91281</v>
      </c>
      <c r="AO1450">
        <v>21.571000000000002</v>
      </c>
      <c r="AP1450">
        <v>34.341560000000001</v>
      </c>
      <c r="AQ1450">
        <v>27.40766</v>
      </c>
      <c r="AR1450">
        <v>31.342110000000002</v>
      </c>
      <c r="AS1450">
        <v>34.130710000000001</v>
      </c>
      <c r="AT1450">
        <v>52.986759999999997</v>
      </c>
      <c r="AU1450">
        <v>29.56204</v>
      </c>
      <c r="AV1450">
        <v>36.667549999999999</v>
      </c>
      <c r="AW1450">
        <v>35.403550000000003</v>
      </c>
      <c r="AX1450">
        <v>44.907400000000003</v>
      </c>
      <c r="AY1450">
        <v>50.075870000000002</v>
      </c>
      <c r="AZ1450">
        <v>25.567129999999999</v>
      </c>
      <c r="BA1450">
        <v>38.908940000000001</v>
      </c>
      <c r="BB1450">
        <v>34.112569999999998</v>
      </c>
      <c r="BC1450">
        <v>2.68547</v>
      </c>
      <c r="BD1450">
        <v>0.78881999999999997</v>
      </c>
      <c r="BE1450">
        <v>8.7632999999999992</v>
      </c>
      <c r="BF1450">
        <v>28.423110000000001</v>
      </c>
      <c r="BG1450">
        <v>4.0462400000000001</v>
      </c>
      <c r="BH1450">
        <v>13.97865</v>
      </c>
      <c r="BI1450">
        <v>52.647840000000002</v>
      </c>
      <c r="BJ1450">
        <v>14.893610000000001</v>
      </c>
      <c r="BK1450">
        <v>25.595230000000001</v>
      </c>
      <c r="BL1450">
        <v>9.4170400000000001</v>
      </c>
      <c r="BM1450">
        <v>35.018720000000002</v>
      </c>
      <c r="BN1450">
        <v>34.011090000000003</v>
      </c>
      <c r="BO1450">
        <v>29.633620000000001</v>
      </c>
      <c r="BP1450">
        <v>75.482089999999999</v>
      </c>
      <c r="BQ1450">
        <v>29.859380000000002</v>
      </c>
      <c r="BR1450">
        <v>47.675220000000003</v>
      </c>
      <c r="BS1450">
        <v>34.43085</v>
      </c>
      <c r="BT1450">
        <v>26.475930000000002</v>
      </c>
      <c r="BU1450">
        <v>0</v>
      </c>
      <c r="BV1450">
        <v>18.40802</v>
      </c>
      <c r="BW1450">
        <v>75.696960000000004</v>
      </c>
      <c r="BX1450">
        <v>41.872889999999998</v>
      </c>
      <c r="BY1450">
        <v>25.010649999999998</v>
      </c>
      <c r="BZ1450">
        <v>48.949080000000002</v>
      </c>
      <c r="CA1450">
        <v>64.727490000000003</v>
      </c>
      <c r="CB1450">
        <v>31.538920000000001</v>
      </c>
      <c r="CC1450">
        <v>26.759209999999999</v>
      </c>
      <c r="CD1450">
        <v>7.0270200000000003</v>
      </c>
    </row>
    <row r="1451" spans="1:82" x14ac:dyDescent="0.3">
      <c r="A1451" t="s">
        <v>2116</v>
      </c>
      <c r="C1451">
        <v>18.604649999999999</v>
      </c>
      <c r="D1451">
        <v>8.6933600000000002</v>
      </c>
      <c r="E1451">
        <v>44.905659999999997</v>
      </c>
      <c r="F1451">
        <v>34.513269999999999</v>
      </c>
      <c r="G1451">
        <v>38.211379999999998</v>
      </c>
      <c r="H1451">
        <v>5.4875400000000001</v>
      </c>
      <c r="I1451" t="s">
        <v>3745</v>
      </c>
      <c r="J1451">
        <v>46.24277</v>
      </c>
      <c r="K1451" t="s">
        <v>5677</v>
      </c>
      <c r="L1451" t="s">
        <v>6363</v>
      </c>
      <c r="M1451">
        <v>22.951370000000001</v>
      </c>
      <c r="N1451">
        <v>35.402929999999998</v>
      </c>
      <c r="O1451">
        <v>44.328339999999997</v>
      </c>
      <c r="P1451">
        <v>20.729939999999999</v>
      </c>
      <c r="Q1451">
        <v>20.357089999999999</v>
      </c>
      <c r="R1451">
        <v>50.493580000000001</v>
      </c>
      <c r="S1451">
        <v>64.556960000000004</v>
      </c>
      <c r="T1451">
        <v>10.40268</v>
      </c>
      <c r="U1451">
        <v>33.085389999999997</v>
      </c>
      <c r="V1451">
        <v>39.397120000000001</v>
      </c>
      <c r="W1451">
        <v>14.603339999999999</v>
      </c>
      <c r="X1451" t="s">
        <v>3262</v>
      </c>
      <c r="Y1451" t="s">
        <v>545</v>
      </c>
      <c r="Z1451">
        <v>9.5361399999999996</v>
      </c>
      <c r="AB1451">
        <v>0</v>
      </c>
      <c r="AC1451">
        <v>5.2631500000000004</v>
      </c>
      <c r="AD1451">
        <v>8.6979500000000005</v>
      </c>
      <c r="AE1451">
        <v>7.3641899999999998</v>
      </c>
      <c r="AF1451">
        <v>0</v>
      </c>
      <c r="AG1451">
        <v>3.33148</v>
      </c>
      <c r="AH1451">
        <v>17.59761</v>
      </c>
      <c r="AI1451">
        <v>3.4288500000000002</v>
      </c>
      <c r="AJ1451">
        <v>2.8519299999999999</v>
      </c>
      <c r="AK1451">
        <v>0.80057999999999996</v>
      </c>
      <c r="AL1451">
        <v>42.404299999999999</v>
      </c>
      <c r="AM1451">
        <v>9.5925499999999992</v>
      </c>
      <c r="AN1451">
        <v>33.80171</v>
      </c>
      <c r="AO1451">
        <v>20.614380000000001</v>
      </c>
      <c r="AP1451">
        <v>33.742330000000003</v>
      </c>
      <c r="AQ1451">
        <v>26.530889999999999</v>
      </c>
      <c r="AR1451">
        <v>33.4407</v>
      </c>
      <c r="AS1451">
        <v>32.769489999999998</v>
      </c>
      <c r="AT1451">
        <v>46.819499999999998</v>
      </c>
      <c r="AU1451">
        <v>28.710460000000001</v>
      </c>
      <c r="AV1451">
        <v>36.177230000000002</v>
      </c>
      <c r="AW1451">
        <v>37.264020000000002</v>
      </c>
      <c r="AX1451">
        <v>44.521599999999999</v>
      </c>
      <c r="AY1451">
        <v>48.68338</v>
      </c>
      <c r="AZ1451">
        <v>26.977309999999999</v>
      </c>
      <c r="BA1451">
        <v>39.897779999999997</v>
      </c>
      <c r="BB1451">
        <v>30.19745</v>
      </c>
      <c r="BC1451">
        <v>2.70587</v>
      </c>
      <c r="BD1451">
        <v>0.94154000000000004</v>
      </c>
      <c r="BE1451">
        <v>9.8931900000000006</v>
      </c>
      <c r="BF1451">
        <v>30.76923</v>
      </c>
      <c r="BG1451">
        <v>0</v>
      </c>
      <c r="BH1451">
        <v>13.37537</v>
      </c>
      <c r="BI1451">
        <v>45.160829999999997</v>
      </c>
      <c r="BJ1451">
        <v>0</v>
      </c>
      <c r="BK1451">
        <v>29.464279999999999</v>
      </c>
      <c r="BL1451">
        <v>13.004479999999999</v>
      </c>
      <c r="BM1451">
        <v>40.636699999999998</v>
      </c>
      <c r="BN1451">
        <v>32.347499999999997</v>
      </c>
      <c r="BO1451">
        <v>30.387930000000001</v>
      </c>
      <c r="BP1451">
        <v>68.319550000000007</v>
      </c>
      <c r="BQ1451">
        <v>32.423490000000001</v>
      </c>
      <c r="BR1451">
        <v>44.44829</v>
      </c>
      <c r="BS1451">
        <v>31.796800000000001</v>
      </c>
      <c r="BT1451">
        <v>24.477740000000001</v>
      </c>
      <c r="BU1451">
        <v>0</v>
      </c>
      <c r="BV1451">
        <v>17.779260000000001</v>
      </c>
      <c r="BW1451">
        <v>71.272720000000007</v>
      </c>
      <c r="BX1451">
        <v>42.40757</v>
      </c>
      <c r="BY1451">
        <v>24.485150000000001</v>
      </c>
      <c r="BZ1451">
        <v>48.645490000000002</v>
      </c>
      <c r="CA1451">
        <v>65.95223</v>
      </c>
      <c r="CB1451">
        <v>32.359409999999997</v>
      </c>
      <c r="CC1451">
        <v>25.80181</v>
      </c>
      <c r="CD1451">
        <v>7.0761599999999998</v>
      </c>
    </row>
    <row r="1452" spans="1:82" x14ac:dyDescent="0.3">
      <c r="A1452" t="s">
        <v>2117</v>
      </c>
      <c r="C1452">
        <v>27.325579999999999</v>
      </c>
      <c r="D1452">
        <v>8.9919200000000004</v>
      </c>
      <c r="E1452">
        <v>27.169809999999998</v>
      </c>
      <c r="F1452">
        <v>32.300879999999999</v>
      </c>
      <c r="G1452">
        <v>24.390239999999999</v>
      </c>
      <c r="H1452">
        <v>5.0902000000000003</v>
      </c>
      <c r="I1452" t="s">
        <v>4499</v>
      </c>
      <c r="J1452">
        <v>44.653170000000003</v>
      </c>
      <c r="K1452" t="s">
        <v>5058</v>
      </c>
      <c r="L1452" t="s">
        <v>6801</v>
      </c>
      <c r="M1452">
        <v>18.667120000000001</v>
      </c>
      <c r="N1452">
        <v>32.702530000000003</v>
      </c>
      <c r="O1452">
        <v>41.078539999999997</v>
      </c>
      <c r="P1452">
        <v>19.05564</v>
      </c>
      <c r="Q1452">
        <v>18.02805</v>
      </c>
      <c r="R1452">
        <v>50</v>
      </c>
      <c r="S1452">
        <v>64.556960000000004</v>
      </c>
      <c r="T1452">
        <v>18.45637</v>
      </c>
      <c r="U1452">
        <v>30.496870000000001</v>
      </c>
      <c r="V1452">
        <v>38.424460000000003</v>
      </c>
      <c r="W1452">
        <v>13.21255</v>
      </c>
      <c r="X1452" t="s">
        <v>3273</v>
      </c>
      <c r="Y1452" t="s">
        <v>1197</v>
      </c>
      <c r="Z1452">
        <v>8.9047800000000006</v>
      </c>
      <c r="AB1452">
        <v>0</v>
      </c>
      <c r="AC1452">
        <v>0</v>
      </c>
      <c r="AD1452">
        <v>7.0007900000000003</v>
      </c>
      <c r="AE1452">
        <v>7.4006499999999997</v>
      </c>
      <c r="AF1452">
        <v>0</v>
      </c>
      <c r="AG1452">
        <v>2.7133400000000001</v>
      </c>
      <c r="AH1452">
        <v>15.64894</v>
      </c>
      <c r="AI1452">
        <v>3.6448399999999999</v>
      </c>
      <c r="AJ1452">
        <v>2.5014400000000001</v>
      </c>
      <c r="AK1452">
        <v>0.83716000000000002</v>
      </c>
      <c r="AL1452">
        <v>38.307409999999997</v>
      </c>
      <c r="AM1452">
        <v>9.4642199999999992</v>
      </c>
      <c r="AN1452">
        <v>33.376899999999999</v>
      </c>
      <c r="AO1452">
        <v>20.385339999999999</v>
      </c>
      <c r="AP1452">
        <v>32.40119</v>
      </c>
      <c r="AQ1452">
        <v>27.021049999999999</v>
      </c>
      <c r="AR1452">
        <v>31.878959999999999</v>
      </c>
      <c r="AS1452">
        <v>33.840449999999997</v>
      </c>
      <c r="AT1452">
        <v>47.174680000000002</v>
      </c>
      <c r="AU1452">
        <v>24.209240000000001</v>
      </c>
      <c r="AV1452">
        <v>32.88758</v>
      </c>
      <c r="AW1452">
        <v>32.913809999999998</v>
      </c>
      <c r="AX1452">
        <v>42.618310000000001</v>
      </c>
      <c r="AY1452">
        <v>45.675260000000002</v>
      </c>
      <c r="AZ1452">
        <v>23.54383</v>
      </c>
      <c r="BA1452">
        <v>39.7089</v>
      </c>
      <c r="BB1452">
        <v>26.97458</v>
      </c>
      <c r="BC1452">
        <v>2.7602600000000002</v>
      </c>
      <c r="BD1452">
        <v>1.0490999999999999</v>
      </c>
      <c r="BE1452">
        <v>9.1728000000000005</v>
      </c>
      <c r="BF1452">
        <v>30.188829999999999</v>
      </c>
      <c r="BG1452">
        <v>0</v>
      </c>
      <c r="BH1452">
        <v>13.378399999999999</v>
      </c>
      <c r="BI1452">
        <v>46.17221</v>
      </c>
      <c r="BJ1452">
        <v>12.76595</v>
      </c>
      <c r="BK1452">
        <v>22.91666</v>
      </c>
      <c r="BL1452">
        <v>11.210760000000001</v>
      </c>
      <c r="BM1452">
        <v>41.573030000000003</v>
      </c>
      <c r="BN1452">
        <v>34.935299999999998</v>
      </c>
      <c r="BO1452">
        <v>30.711200000000002</v>
      </c>
      <c r="BP1452">
        <v>61.983469999999997</v>
      </c>
      <c r="BQ1452">
        <v>28.86683</v>
      </c>
      <c r="BR1452">
        <v>46.391390000000001</v>
      </c>
      <c r="BS1452">
        <v>36.970829999999999</v>
      </c>
      <c r="BT1452">
        <v>24.97729</v>
      </c>
      <c r="BU1452">
        <v>15.15151</v>
      </c>
      <c r="BV1452">
        <v>17.364540000000002</v>
      </c>
      <c r="BW1452">
        <v>75.333330000000004</v>
      </c>
      <c r="BX1452">
        <v>42.208979999999997</v>
      </c>
      <c r="BY1452">
        <v>25.422519999999999</v>
      </c>
      <c r="BZ1452">
        <v>46.076590000000003</v>
      </c>
      <c r="CA1452">
        <v>61.236980000000003</v>
      </c>
      <c r="CB1452">
        <v>33.420050000000003</v>
      </c>
      <c r="CC1452">
        <v>24.557200000000002</v>
      </c>
      <c r="CD1452">
        <v>6.6338999999999997</v>
      </c>
    </row>
    <row r="1453" spans="1:82" x14ac:dyDescent="0.3">
      <c r="A1453" t="s">
        <v>2118</v>
      </c>
      <c r="C1453">
        <v>16.86046</v>
      </c>
      <c r="D1453">
        <v>8.2367399999999993</v>
      </c>
      <c r="E1453">
        <v>30.943390000000001</v>
      </c>
      <c r="F1453">
        <v>24.944690000000001</v>
      </c>
      <c r="G1453">
        <v>14.63414</v>
      </c>
      <c r="H1453">
        <v>4.5425199999999997</v>
      </c>
      <c r="I1453" t="s">
        <v>3763</v>
      </c>
      <c r="J1453">
        <v>39.595370000000003</v>
      </c>
      <c r="K1453" t="s">
        <v>5678</v>
      </c>
      <c r="L1453" t="s">
        <v>5880</v>
      </c>
      <c r="M1453">
        <v>18.531110000000002</v>
      </c>
      <c r="N1453">
        <v>30.299800000000001</v>
      </c>
      <c r="O1453">
        <v>34.685200000000002</v>
      </c>
      <c r="P1453">
        <v>17.007940000000001</v>
      </c>
      <c r="Q1453">
        <v>14.590669999999999</v>
      </c>
      <c r="R1453">
        <v>47.680149999999998</v>
      </c>
      <c r="S1453">
        <v>46.835439999999998</v>
      </c>
      <c r="T1453">
        <v>15.77181</v>
      </c>
      <c r="U1453">
        <v>29.098479999999999</v>
      </c>
      <c r="V1453">
        <v>35.979669999999999</v>
      </c>
      <c r="W1453">
        <v>12.590350000000001</v>
      </c>
      <c r="X1453" t="s">
        <v>3274</v>
      </c>
      <c r="Y1453" t="s">
        <v>1339</v>
      </c>
      <c r="Z1453">
        <v>8.2588200000000001</v>
      </c>
      <c r="AB1453">
        <v>0</v>
      </c>
      <c r="AC1453">
        <v>0</v>
      </c>
      <c r="AD1453">
        <v>6.6560499999999996</v>
      </c>
      <c r="AE1453">
        <v>7.2183700000000002</v>
      </c>
      <c r="AF1453">
        <v>0</v>
      </c>
      <c r="AG1453">
        <v>2.5246400000000002</v>
      </c>
      <c r="AH1453">
        <v>15.43324</v>
      </c>
      <c r="AI1453">
        <v>3.2668599999999999</v>
      </c>
      <c r="AJ1453">
        <v>2.6502699999999999</v>
      </c>
      <c r="AK1453">
        <v>0.56894</v>
      </c>
      <c r="AL1453">
        <v>32.326549999999997</v>
      </c>
      <c r="AM1453">
        <v>8.3734300000000008</v>
      </c>
      <c r="AN1453">
        <v>30.599299999999999</v>
      </c>
      <c r="AO1453">
        <v>18.957149999999999</v>
      </c>
      <c r="AP1453">
        <v>31.06006</v>
      </c>
      <c r="AQ1453">
        <v>25.226089999999999</v>
      </c>
      <c r="AR1453">
        <v>28.862850000000002</v>
      </c>
      <c r="AS1453">
        <v>30.047039999999999</v>
      </c>
      <c r="AT1453">
        <v>43.945749999999997</v>
      </c>
      <c r="AU1453">
        <v>24.209240000000001</v>
      </c>
      <c r="AV1453">
        <v>29.713819999999998</v>
      </c>
      <c r="AW1453">
        <v>29.138159999999999</v>
      </c>
      <c r="AX1453">
        <v>37.911520000000003</v>
      </c>
      <c r="AY1453">
        <v>39.46264</v>
      </c>
      <c r="AZ1453">
        <v>21.336600000000001</v>
      </c>
      <c r="BA1453">
        <v>36.336869999999998</v>
      </c>
      <c r="BB1453">
        <v>26.378799999999998</v>
      </c>
      <c r="BC1453">
        <v>2.4798100000000001</v>
      </c>
      <c r="BD1453">
        <v>1.0265299999999999</v>
      </c>
      <c r="BE1453">
        <v>8.86693</v>
      </c>
      <c r="BF1453">
        <v>28.006209999999999</v>
      </c>
      <c r="BG1453">
        <v>0</v>
      </c>
      <c r="BH1453">
        <v>12.359780000000001</v>
      </c>
      <c r="BI1453">
        <v>43.699950000000001</v>
      </c>
      <c r="BJ1453">
        <v>0</v>
      </c>
      <c r="BK1453">
        <v>15.178570000000001</v>
      </c>
      <c r="BL1453">
        <v>12.107620000000001</v>
      </c>
      <c r="BM1453">
        <v>43.071159999999999</v>
      </c>
      <c r="BN1453">
        <v>30.129390000000001</v>
      </c>
      <c r="BO1453">
        <v>24.730599999999999</v>
      </c>
      <c r="BP1453">
        <v>61.983469999999997</v>
      </c>
      <c r="BQ1453">
        <v>25.35153</v>
      </c>
      <c r="BR1453">
        <v>43.893120000000003</v>
      </c>
      <c r="BS1453">
        <v>30.573840000000001</v>
      </c>
      <c r="BT1453">
        <v>20.25431</v>
      </c>
      <c r="BU1453">
        <v>0</v>
      </c>
      <c r="BV1453">
        <v>14.08695</v>
      </c>
      <c r="BW1453">
        <v>66.121210000000005</v>
      </c>
      <c r="BX1453">
        <v>37.328130000000002</v>
      </c>
      <c r="BY1453">
        <v>22.425789999999999</v>
      </c>
      <c r="BZ1453">
        <v>39.32741</v>
      </c>
      <c r="CA1453">
        <v>57.317810000000001</v>
      </c>
      <c r="CB1453">
        <v>28.036819999999999</v>
      </c>
      <c r="CC1453">
        <v>22.45093</v>
      </c>
      <c r="CD1453">
        <v>6.2899200000000004</v>
      </c>
    </row>
    <row r="1454" spans="1:82" x14ac:dyDescent="0.3">
      <c r="A1454" t="s">
        <v>2119</v>
      </c>
      <c r="C1454">
        <v>22.674410000000002</v>
      </c>
      <c r="D1454">
        <v>9.2729099999999995</v>
      </c>
      <c r="E1454">
        <v>33.584899999999998</v>
      </c>
      <c r="F1454">
        <v>27.820789999999999</v>
      </c>
      <c r="G1454">
        <v>17.073170000000001</v>
      </c>
      <c r="H1454">
        <v>4.5908499999999997</v>
      </c>
      <c r="I1454" t="s">
        <v>4500</v>
      </c>
      <c r="J1454">
        <v>40.895949999999999</v>
      </c>
      <c r="K1454" t="s">
        <v>5063</v>
      </c>
      <c r="L1454" t="s">
        <v>6274</v>
      </c>
      <c r="M1454">
        <v>18.973130000000001</v>
      </c>
      <c r="N1454">
        <v>25.855830000000001</v>
      </c>
      <c r="O1454">
        <v>29.1508</v>
      </c>
      <c r="P1454">
        <v>17.266919999999999</v>
      </c>
      <c r="Q1454">
        <v>10.05101</v>
      </c>
      <c r="R1454">
        <v>44.768009999999997</v>
      </c>
      <c r="S1454">
        <v>48.101260000000003</v>
      </c>
      <c r="T1454">
        <v>13.42281</v>
      </c>
      <c r="U1454">
        <v>30.7944</v>
      </c>
      <c r="V1454">
        <v>40.141950000000001</v>
      </c>
      <c r="W1454">
        <v>11.49235</v>
      </c>
      <c r="X1454" t="s">
        <v>3157</v>
      </c>
      <c r="Y1454" t="s">
        <v>320</v>
      </c>
      <c r="Z1454">
        <v>7.38659</v>
      </c>
      <c r="AB1454">
        <v>0</v>
      </c>
      <c r="AC1454">
        <v>0</v>
      </c>
      <c r="AD1454">
        <v>5.8605099999999997</v>
      </c>
      <c r="AE1454">
        <v>6.5074699999999996</v>
      </c>
      <c r="AF1454">
        <v>0</v>
      </c>
      <c r="AG1454">
        <v>1.2330399999999999</v>
      </c>
      <c r="AH1454">
        <v>6.6493099999999998</v>
      </c>
      <c r="AI1454">
        <v>2.8348800000000001</v>
      </c>
      <c r="AJ1454">
        <v>2.4870299999999999</v>
      </c>
      <c r="AK1454">
        <v>0.38200000000000001</v>
      </c>
      <c r="AL1454">
        <v>30.89114</v>
      </c>
      <c r="AM1454">
        <v>7.9724000000000004</v>
      </c>
      <c r="AN1454">
        <v>37.526949999999999</v>
      </c>
      <c r="AO1454">
        <v>23.443809999999999</v>
      </c>
      <c r="AP1454">
        <v>38.193750000000001</v>
      </c>
      <c r="AQ1454">
        <v>27.400749999999999</v>
      </c>
      <c r="AR1454">
        <v>27.701309999999999</v>
      </c>
      <c r="AS1454">
        <v>37.573810000000002</v>
      </c>
      <c r="AT1454">
        <v>43.332250000000002</v>
      </c>
      <c r="AU1454">
        <v>21.654499999999999</v>
      </c>
      <c r="AV1454">
        <v>30.712309999999999</v>
      </c>
      <c r="AW1454">
        <v>29.986319999999999</v>
      </c>
      <c r="AX1454">
        <v>43.055549999999997</v>
      </c>
      <c r="AY1454">
        <v>42.390430000000002</v>
      </c>
      <c r="AZ1454">
        <v>20.049040000000002</v>
      </c>
      <c r="BA1454">
        <v>37.70346</v>
      </c>
      <c r="BB1454">
        <v>30.935079999999999</v>
      </c>
      <c r="BC1454">
        <v>2.4679099999999998</v>
      </c>
      <c r="BD1454">
        <v>0.98402999999999996</v>
      </c>
      <c r="BE1454">
        <v>8.5410000000000004</v>
      </c>
      <c r="BF1454">
        <v>30.875499999999999</v>
      </c>
      <c r="BG1454">
        <v>0</v>
      </c>
      <c r="BH1454">
        <v>13.060079999999999</v>
      </c>
      <c r="BI1454">
        <v>46.200299999999999</v>
      </c>
      <c r="BJ1454">
        <v>0</v>
      </c>
      <c r="BK1454">
        <v>13.690469999999999</v>
      </c>
      <c r="BL1454">
        <v>11.210760000000001</v>
      </c>
      <c r="BM1454">
        <v>39.325839999999999</v>
      </c>
      <c r="BN1454">
        <v>21.996300000000002</v>
      </c>
      <c r="BO1454">
        <v>26.23922</v>
      </c>
      <c r="BP1454">
        <v>64.18732</v>
      </c>
      <c r="BQ1454">
        <v>22.415209999999998</v>
      </c>
      <c r="BR1454">
        <v>40.215119999999999</v>
      </c>
      <c r="BS1454">
        <v>34.619</v>
      </c>
      <c r="BT1454">
        <v>18.619430000000001</v>
      </c>
      <c r="BU1454">
        <v>15.15151</v>
      </c>
      <c r="BV1454">
        <v>11.30434</v>
      </c>
      <c r="BW1454">
        <v>56.96969</v>
      </c>
      <c r="BX1454">
        <v>37.435070000000003</v>
      </c>
      <c r="BY1454">
        <v>21.204370000000001</v>
      </c>
      <c r="BZ1454">
        <v>43.577759999999998</v>
      </c>
      <c r="CA1454">
        <v>51.990200000000002</v>
      </c>
      <c r="CB1454">
        <v>26.63598</v>
      </c>
      <c r="CC1454">
        <v>17.280989999999999</v>
      </c>
      <c r="CD1454">
        <v>4.8157199999999998</v>
      </c>
    </row>
    <row r="1455" spans="1:82" x14ac:dyDescent="0.3">
      <c r="A1455" t="s">
        <v>2120</v>
      </c>
      <c r="C1455">
        <v>19.767440000000001</v>
      </c>
      <c r="D1455">
        <v>10.502280000000001</v>
      </c>
      <c r="E1455">
        <v>35.471690000000002</v>
      </c>
      <c r="F1455">
        <v>30.918140000000001</v>
      </c>
      <c r="G1455">
        <v>12.195119999999999</v>
      </c>
      <c r="H1455">
        <v>5.6325099999999999</v>
      </c>
      <c r="I1455" t="s">
        <v>4311</v>
      </c>
      <c r="J1455">
        <v>43.786119999999997</v>
      </c>
      <c r="K1455" t="s">
        <v>5679</v>
      </c>
      <c r="L1455" t="s">
        <v>6404</v>
      </c>
      <c r="M1455">
        <v>24.00544</v>
      </c>
      <c r="N1455">
        <v>28.407389999999999</v>
      </c>
      <c r="O1455">
        <v>37.120339999999999</v>
      </c>
      <c r="P1455">
        <v>20.38063</v>
      </c>
      <c r="Q1455">
        <v>11.09559</v>
      </c>
      <c r="R1455">
        <v>35.29121</v>
      </c>
      <c r="S1455">
        <v>37.974679999999999</v>
      </c>
      <c r="T1455">
        <v>18.45637</v>
      </c>
      <c r="U1455">
        <v>35.55489</v>
      </c>
      <c r="V1455">
        <v>45.942860000000003</v>
      </c>
      <c r="W1455">
        <v>13.32235</v>
      </c>
      <c r="X1455" t="s">
        <v>2318</v>
      </c>
      <c r="Y1455" t="s">
        <v>1068</v>
      </c>
      <c r="Z1455">
        <v>7.1566700000000001</v>
      </c>
      <c r="AB1455">
        <v>0</v>
      </c>
      <c r="AC1455">
        <v>0</v>
      </c>
      <c r="AD1455">
        <v>6.5499799999999997</v>
      </c>
      <c r="AE1455">
        <v>6.2887300000000002</v>
      </c>
      <c r="AF1455">
        <v>0</v>
      </c>
      <c r="AG1455">
        <v>1.2916000000000001</v>
      </c>
      <c r="AH1455">
        <v>5.8906599999999996</v>
      </c>
      <c r="AI1455">
        <v>2.53403</v>
      </c>
      <c r="AJ1455">
        <v>1.5603899999999999</v>
      </c>
      <c r="AK1455">
        <v>0.28447</v>
      </c>
      <c r="AL1455">
        <v>32.805019999999999</v>
      </c>
      <c r="AM1455">
        <v>11.292899999999999</v>
      </c>
      <c r="AN1455">
        <v>43.363169999999997</v>
      </c>
      <c r="AO1455">
        <v>27.283750000000001</v>
      </c>
      <c r="AP1455">
        <v>43.643880000000003</v>
      </c>
      <c r="AQ1455">
        <v>33.95926</v>
      </c>
      <c r="AR1455">
        <v>32.327959999999997</v>
      </c>
      <c r="AS1455">
        <v>46.832140000000003</v>
      </c>
      <c r="AT1455">
        <v>44.171770000000002</v>
      </c>
      <c r="AU1455">
        <v>27.737220000000001</v>
      </c>
      <c r="AV1455">
        <v>34.313980000000001</v>
      </c>
      <c r="AW1455">
        <v>36.99042</v>
      </c>
      <c r="AX1455">
        <v>41.203699999999998</v>
      </c>
      <c r="AY1455">
        <v>48.37097</v>
      </c>
      <c r="AZ1455">
        <v>22.011030000000002</v>
      </c>
      <c r="BA1455">
        <v>40.21443</v>
      </c>
      <c r="BB1455">
        <v>35.502719999999997</v>
      </c>
      <c r="BC1455">
        <v>2.6684700000000001</v>
      </c>
      <c r="BD1455">
        <v>1.0477799999999999</v>
      </c>
      <c r="BE1455">
        <v>10.48822</v>
      </c>
      <c r="BF1455">
        <v>33.64669</v>
      </c>
      <c r="BG1455">
        <v>2.6011500000000001</v>
      </c>
      <c r="BH1455">
        <v>15.145810000000001</v>
      </c>
      <c r="BI1455">
        <v>53.926110000000001</v>
      </c>
      <c r="BJ1455">
        <v>12.76595</v>
      </c>
      <c r="BK1455">
        <v>15.476190000000001</v>
      </c>
      <c r="BL1455">
        <v>13.901339999999999</v>
      </c>
      <c r="BM1455">
        <v>47.565539999999999</v>
      </c>
      <c r="BN1455">
        <v>28.096109999999999</v>
      </c>
      <c r="BO1455">
        <v>30.226289999999999</v>
      </c>
      <c r="BP1455">
        <v>59.228650000000002</v>
      </c>
      <c r="BQ1455">
        <v>30.107520000000001</v>
      </c>
      <c r="BR1455">
        <v>48.820259999999998</v>
      </c>
      <c r="BS1455">
        <v>38.19379</v>
      </c>
      <c r="BT1455">
        <v>23.387820000000001</v>
      </c>
      <c r="BU1455">
        <v>15.15151</v>
      </c>
      <c r="BV1455">
        <v>9.9397900000000003</v>
      </c>
      <c r="BW1455">
        <v>55.515149999999998</v>
      </c>
      <c r="BX1455">
        <v>43.5304</v>
      </c>
      <c r="BY1455">
        <v>26.388290000000001</v>
      </c>
      <c r="BZ1455">
        <v>54.764119999999998</v>
      </c>
      <c r="CA1455">
        <v>55.480710000000002</v>
      </c>
      <c r="CB1455">
        <v>32.579540000000001</v>
      </c>
      <c r="CC1455">
        <v>23.79128</v>
      </c>
      <c r="CD1455">
        <v>5.70024</v>
      </c>
    </row>
    <row r="1456" spans="1:82" x14ac:dyDescent="0.3">
      <c r="A1456" t="s">
        <v>2121</v>
      </c>
      <c r="C1456">
        <v>13.37209</v>
      </c>
      <c r="D1456">
        <v>9.9402799999999996</v>
      </c>
      <c r="E1456">
        <v>33.584899999999998</v>
      </c>
      <c r="F1456">
        <v>29.81194</v>
      </c>
      <c r="G1456">
        <v>19.51219</v>
      </c>
      <c r="H1456">
        <v>5.9600499999999998</v>
      </c>
      <c r="I1456" t="s">
        <v>4328</v>
      </c>
      <c r="J1456">
        <v>50.505780000000001</v>
      </c>
      <c r="K1456" t="s">
        <v>4882</v>
      </c>
      <c r="L1456" t="s">
        <v>6504</v>
      </c>
      <c r="M1456">
        <v>23.59741</v>
      </c>
      <c r="N1456">
        <v>35.126510000000003</v>
      </c>
      <c r="O1456">
        <v>41.742669999999997</v>
      </c>
      <c r="P1456">
        <v>18.911100000000001</v>
      </c>
      <c r="Q1456">
        <v>15.33159</v>
      </c>
      <c r="R1456">
        <v>45.90325</v>
      </c>
      <c r="S1456">
        <v>64.556960000000004</v>
      </c>
      <c r="T1456">
        <v>24.496639999999999</v>
      </c>
      <c r="U1456">
        <v>33.382919999999999</v>
      </c>
      <c r="V1456">
        <v>44.181559999999998</v>
      </c>
      <c r="W1456">
        <v>14.31054</v>
      </c>
      <c r="X1456" t="s">
        <v>2858</v>
      </c>
      <c r="Y1456" t="s">
        <v>1564</v>
      </c>
      <c r="Z1456">
        <v>8.2113700000000005</v>
      </c>
      <c r="AB1456">
        <v>0</v>
      </c>
      <c r="AC1456">
        <v>5.2631500000000004</v>
      </c>
      <c r="AD1456">
        <v>9.4404599999999999</v>
      </c>
      <c r="AE1456">
        <v>7.9110399999999998</v>
      </c>
      <c r="AF1456">
        <v>0</v>
      </c>
      <c r="AG1456">
        <v>2.9736099999999999</v>
      </c>
      <c r="AH1456">
        <v>20.75864</v>
      </c>
      <c r="AI1456">
        <v>2.7770199999999998</v>
      </c>
      <c r="AJ1456">
        <v>2.0501200000000002</v>
      </c>
      <c r="AK1456">
        <v>0.56081000000000003</v>
      </c>
      <c r="AL1456">
        <v>38.427030000000002</v>
      </c>
      <c r="AM1456">
        <v>10.923959999999999</v>
      </c>
      <c r="AN1456">
        <v>40.415649999999999</v>
      </c>
      <c r="AO1456">
        <v>23.147390000000001</v>
      </c>
      <c r="AP1456">
        <v>38.122410000000002</v>
      </c>
      <c r="AQ1456">
        <v>31.232299999999999</v>
      </c>
      <c r="AR1456">
        <v>33.684719999999999</v>
      </c>
      <c r="AS1456">
        <v>39.10519</v>
      </c>
      <c r="AT1456">
        <v>52.696150000000003</v>
      </c>
      <c r="AU1456">
        <v>26.155709999999999</v>
      </c>
      <c r="AV1456">
        <v>34.385300000000001</v>
      </c>
      <c r="AW1456">
        <v>36.032829999999997</v>
      </c>
      <c r="AX1456">
        <v>48.611109999999996</v>
      </c>
      <c r="AY1456">
        <v>50.79889</v>
      </c>
      <c r="AZ1456">
        <v>24.95401</v>
      </c>
      <c r="BA1456">
        <v>44.10866</v>
      </c>
      <c r="BB1456">
        <v>35.417610000000003</v>
      </c>
      <c r="BC1456">
        <v>3.0373000000000001</v>
      </c>
      <c r="BD1456">
        <v>1.1341000000000001</v>
      </c>
      <c r="BE1456">
        <v>9.7360799999999994</v>
      </c>
      <c r="BF1456">
        <v>33.082639999999998</v>
      </c>
      <c r="BG1456">
        <v>1.4450799999999999</v>
      </c>
      <c r="BH1456">
        <v>15.2883</v>
      </c>
      <c r="BI1456">
        <v>51.088630000000002</v>
      </c>
      <c r="BJ1456">
        <v>10.63829</v>
      </c>
      <c r="BK1456">
        <v>20.83333</v>
      </c>
      <c r="BL1456">
        <v>20.627800000000001</v>
      </c>
      <c r="BM1456">
        <v>53.558050000000001</v>
      </c>
      <c r="BN1456">
        <v>38.077629999999999</v>
      </c>
      <c r="BO1456">
        <v>35.398699999999998</v>
      </c>
      <c r="BP1456">
        <v>65.564729999999997</v>
      </c>
      <c r="BQ1456">
        <v>32.919759999999997</v>
      </c>
      <c r="BR1456">
        <v>53.573900000000002</v>
      </c>
      <c r="BS1456">
        <v>33.866410000000002</v>
      </c>
      <c r="BT1456">
        <v>29.20072</v>
      </c>
      <c r="BU1456">
        <v>0</v>
      </c>
      <c r="BV1456">
        <v>16.214040000000001</v>
      </c>
      <c r="BW1456">
        <v>77.030299999999997</v>
      </c>
      <c r="BX1456">
        <v>46.272530000000003</v>
      </c>
      <c r="BY1456">
        <v>28.47606</v>
      </c>
      <c r="BZ1456">
        <v>55.394669999999998</v>
      </c>
      <c r="CA1456">
        <v>64.298829999999995</v>
      </c>
      <c r="CB1456">
        <v>37.522509999999997</v>
      </c>
      <c r="CC1456">
        <v>25.418859999999999</v>
      </c>
      <c r="CD1456">
        <v>6.7321799999999996</v>
      </c>
    </row>
    <row r="1457" spans="1:82" x14ac:dyDescent="0.3">
      <c r="A1457" t="s">
        <v>2122</v>
      </c>
      <c r="C1457">
        <v>15.11627</v>
      </c>
      <c r="D1457">
        <v>9.9754100000000001</v>
      </c>
      <c r="E1457">
        <v>32.452829999999999</v>
      </c>
      <c r="F1457">
        <v>31.96902</v>
      </c>
      <c r="G1457">
        <v>18.699179999999998</v>
      </c>
      <c r="H1457">
        <v>5.71305</v>
      </c>
      <c r="I1457" t="s">
        <v>4094</v>
      </c>
      <c r="J1457">
        <v>47.254330000000003</v>
      </c>
      <c r="K1457" t="s">
        <v>5436</v>
      </c>
      <c r="L1457" t="s">
        <v>6089</v>
      </c>
      <c r="M1457">
        <v>21.387280000000001</v>
      </c>
      <c r="N1457">
        <v>33.489260000000002</v>
      </c>
      <c r="O1457">
        <v>41.158230000000003</v>
      </c>
      <c r="P1457">
        <v>19.39894</v>
      </c>
      <c r="Q1457">
        <v>17.28106</v>
      </c>
      <c r="R1457">
        <v>49.85192</v>
      </c>
      <c r="S1457">
        <v>46.835439999999998</v>
      </c>
      <c r="T1457">
        <v>19.127510000000001</v>
      </c>
      <c r="U1457">
        <v>32.639090000000003</v>
      </c>
      <c r="V1457">
        <v>43.191369999999999</v>
      </c>
      <c r="W1457">
        <v>15.015090000000001</v>
      </c>
      <c r="X1457" t="s">
        <v>3275</v>
      </c>
      <c r="Y1457" t="s">
        <v>308</v>
      </c>
      <c r="Z1457">
        <v>8.5033300000000001</v>
      </c>
      <c r="AB1457">
        <v>1.7605599999999999</v>
      </c>
      <c r="AC1457">
        <v>0</v>
      </c>
      <c r="AD1457">
        <v>9.5730500000000003</v>
      </c>
      <c r="AE1457">
        <v>8.0751000000000008</v>
      </c>
      <c r="AF1457">
        <v>0</v>
      </c>
      <c r="AG1457">
        <v>3.4746299999999999</v>
      </c>
      <c r="AH1457">
        <v>19.144659999999998</v>
      </c>
      <c r="AI1457">
        <v>3.0701499999999999</v>
      </c>
      <c r="AJ1457">
        <v>2.1653500000000001</v>
      </c>
      <c r="AK1457">
        <v>0.83309</v>
      </c>
      <c r="AL1457">
        <v>37.41028</v>
      </c>
      <c r="AM1457">
        <v>10.073779999999999</v>
      </c>
      <c r="AN1457">
        <v>34.742820000000002</v>
      </c>
      <c r="AO1457">
        <v>22.338989999999999</v>
      </c>
      <c r="AP1457">
        <v>33.399909999999998</v>
      </c>
      <c r="AQ1457">
        <v>29.326879999999999</v>
      </c>
      <c r="AR1457">
        <v>32.113219999999998</v>
      </c>
      <c r="AS1457">
        <v>35.09158</v>
      </c>
      <c r="AT1457">
        <v>51.30771</v>
      </c>
      <c r="AU1457">
        <v>27.980530000000002</v>
      </c>
      <c r="AV1457">
        <v>34.001959999999997</v>
      </c>
      <c r="AW1457">
        <v>33.625169999999997</v>
      </c>
      <c r="AX1457">
        <v>43.569949999999999</v>
      </c>
      <c r="AY1457">
        <v>49.281440000000003</v>
      </c>
      <c r="AZ1457">
        <v>22.194970000000001</v>
      </c>
      <c r="BA1457">
        <v>42.41986</v>
      </c>
      <c r="BB1457">
        <v>30.776209999999999</v>
      </c>
      <c r="BC1457">
        <v>2.7551600000000001</v>
      </c>
      <c r="BD1457">
        <v>0.99465999999999999</v>
      </c>
      <c r="BE1457">
        <v>9.1143000000000001</v>
      </c>
      <c r="BF1457">
        <v>31.774699999999999</v>
      </c>
      <c r="BG1457">
        <v>1.4450799999999999</v>
      </c>
      <c r="BH1457">
        <v>13.724</v>
      </c>
      <c r="BI1457">
        <v>48.166870000000003</v>
      </c>
      <c r="BJ1457">
        <v>10.63829</v>
      </c>
      <c r="BK1457">
        <v>21.130949999999999</v>
      </c>
      <c r="BL1457">
        <v>16.14349</v>
      </c>
      <c r="BM1457">
        <v>51.310859999999998</v>
      </c>
      <c r="BN1457">
        <v>29.94454</v>
      </c>
      <c r="BO1457">
        <v>34.105600000000003</v>
      </c>
      <c r="BP1457">
        <v>66.391180000000006</v>
      </c>
      <c r="BQ1457">
        <v>34.449950000000001</v>
      </c>
      <c r="BR1457">
        <v>46.668970000000002</v>
      </c>
      <c r="BS1457">
        <v>35.183439999999997</v>
      </c>
      <c r="BT1457">
        <v>25.295179999999998</v>
      </c>
      <c r="BU1457">
        <v>18.181809999999999</v>
      </c>
      <c r="BV1457">
        <v>15.076919999999999</v>
      </c>
      <c r="BW1457">
        <v>72.363630000000001</v>
      </c>
      <c r="BX1457">
        <v>45.539259999999999</v>
      </c>
      <c r="BY1457">
        <v>24.57037</v>
      </c>
      <c r="BZ1457">
        <v>49.83652</v>
      </c>
      <c r="CA1457">
        <v>68.89161</v>
      </c>
      <c r="CB1457">
        <v>34.000399999999999</v>
      </c>
      <c r="CC1457">
        <v>26.807079999999999</v>
      </c>
      <c r="CD1457">
        <v>7.8624000000000001</v>
      </c>
    </row>
    <row r="1458" spans="1:82" x14ac:dyDescent="0.3">
      <c r="A1458" t="s">
        <v>2123</v>
      </c>
      <c r="C1458">
        <v>15.11627</v>
      </c>
      <c r="D1458">
        <v>9.4836600000000004</v>
      </c>
      <c r="E1458">
        <v>36.226410000000001</v>
      </c>
      <c r="F1458">
        <v>27.710170000000002</v>
      </c>
      <c r="G1458">
        <v>9.7560900000000004</v>
      </c>
      <c r="H1458">
        <v>4.9935499999999999</v>
      </c>
      <c r="I1458" t="s">
        <v>3466</v>
      </c>
      <c r="J1458">
        <v>45.809240000000003</v>
      </c>
      <c r="K1458" t="s">
        <v>5206</v>
      </c>
      <c r="L1458" t="s">
        <v>6077</v>
      </c>
      <c r="M1458">
        <v>19.143139999999999</v>
      </c>
      <c r="N1458">
        <v>34.27599</v>
      </c>
      <c r="O1458">
        <v>42.04374</v>
      </c>
      <c r="P1458">
        <v>18.47747</v>
      </c>
      <c r="Q1458">
        <v>16.333649999999999</v>
      </c>
      <c r="R1458">
        <v>49.062190000000001</v>
      </c>
      <c r="S1458">
        <v>50.632910000000003</v>
      </c>
      <c r="T1458">
        <v>16.44295</v>
      </c>
      <c r="U1458">
        <v>29.693539999999999</v>
      </c>
      <c r="V1458">
        <v>40.141950000000001</v>
      </c>
      <c r="W1458">
        <v>13.54195</v>
      </c>
      <c r="X1458" t="s">
        <v>3276</v>
      </c>
      <c r="Y1458" t="s">
        <v>519</v>
      </c>
      <c r="Z1458">
        <v>7.7953299999999999</v>
      </c>
      <c r="AB1458">
        <v>0</v>
      </c>
      <c r="AC1458">
        <v>0</v>
      </c>
      <c r="AD1458">
        <v>7.7698200000000002</v>
      </c>
      <c r="AE1458">
        <v>8.2391500000000004</v>
      </c>
      <c r="AF1458">
        <v>0</v>
      </c>
      <c r="AG1458">
        <v>2.8532299999999999</v>
      </c>
      <c r="AH1458">
        <v>16.846409999999999</v>
      </c>
      <c r="AI1458">
        <v>2.7307399999999999</v>
      </c>
      <c r="AJ1458">
        <v>2.2421700000000002</v>
      </c>
      <c r="AK1458">
        <v>0.62177000000000004</v>
      </c>
      <c r="AL1458">
        <v>37.290660000000003</v>
      </c>
      <c r="AM1458">
        <v>10.186070000000001</v>
      </c>
      <c r="AN1458">
        <v>33.08934</v>
      </c>
      <c r="AO1458">
        <v>20.627859999999998</v>
      </c>
      <c r="AP1458">
        <v>32.529600000000002</v>
      </c>
      <c r="AQ1458">
        <v>27.890920000000001</v>
      </c>
      <c r="AR1458">
        <v>31.537330000000001</v>
      </c>
      <c r="AS1458">
        <v>32.969670000000001</v>
      </c>
      <c r="AT1458">
        <v>48.111069999999998</v>
      </c>
      <c r="AU1458">
        <v>27.737220000000001</v>
      </c>
      <c r="AV1458">
        <v>33.654269999999997</v>
      </c>
      <c r="AW1458">
        <v>32.749650000000003</v>
      </c>
      <c r="AX1458">
        <v>44.084359999999997</v>
      </c>
      <c r="AY1458">
        <v>46.862439999999999</v>
      </c>
      <c r="AZ1458">
        <v>19.129359999999998</v>
      </c>
      <c r="BA1458">
        <v>39.842230000000001</v>
      </c>
      <c r="BB1458">
        <v>25.334769999999999</v>
      </c>
      <c r="BC1458">
        <v>2.6701700000000002</v>
      </c>
      <c r="BD1458">
        <v>0.85255999999999998</v>
      </c>
      <c r="BE1458">
        <v>8.0261999999999993</v>
      </c>
      <c r="BF1458">
        <v>29.886369999999999</v>
      </c>
      <c r="BG1458">
        <v>0</v>
      </c>
      <c r="BH1458">
        <v>13.169219999999999</v>
      </c>
      <c r="BI1458">
        <v>44.332059999999998</v>
      </c>
      <c r="BJ1458">
        <v>0</v>
      </c>
      <c r="BK1458">
        <v>19.345230000000001</v>
      </c>
      <c r="BL1458">
        <v>16.14349</v>
      </c>
      <c r="BM1458">
        <v>42.509360000000001</v>
      </c>
      <c r="BN1458">
        <v>30.129390000000001</v>
      </c>
      <c r="BO1458">
        <v>29.956890000000001</v>
      </c>
      <c r="BP1458">
        <v>65.840220000000002</v>
      </c>
      <c r="BQ1458">
        <v>31.596360000000001</v>
      </c>
      <c r="BR1458">
        <v>48.23039</v>
      </c>
      <c r="BS1458">
        <v>37.064909999999998</v>
      </c>
      <c r="BT1458">
        <v>24.795639999999999</v>
      </c>
      <c r="BU1458">
        <v>0</v>
      </c>
      <c r="BV1458">
        <v>15.585279999999999</v>
      </c>
      <c r="BW1458">
        <v>70.363630000000001</v>
      </c>
      <c r="BX1458">
        <v>42.865870000000001</v>
      </c>
      <c r="BY1458">
        <v>21.99971</v>
      </c>
      <c r="BZ1458">
        <v>50.6539</v>
      </c>
      <c r="CA1458">
        <v>60.563380000000002</v>
      </c>
      <c r="CB1458">
        <v>33.119869999999999</v>
      </c>
      <c r="CC1458">
        <v>25.610330000000001</v>
      </c>
      <c r="CD1458">
        <v>6.6830400000000001</v>
      </c>
    </row>
    <row r="1459" spans="1:82" x14ac:dyDescent="0.3">
      <c r="A1459" t="s">
        <v>2124</v>
      </c>
      <c r="C1459">
        <v>18.023250000000001</v>
      </c>
      <c r="D1459">
        <v>9.0972899999999992</v>
      </c>
      <c r="E1459">
        <v>25.283010000000001</v>
      </c>
      <c r="F1459">
        <v>28.373889999999999</v>
      </c>
      <c r="G1459">
        <v>13.82113</v>
      </c>
      <c r="H1459">
        <v>4.8270999999999997</v>
      </c>
      <c r="I1459" t="s">
        <v>4501</v>
      </c>
      <c r="J1459">
        <v>45.664729999999999</v>
      </c>
      <c r="K1459" t="s">
        <v>4888</v>
      </c>
      <c r="L1459" t="s">
        <v>6802</v>
      </c>
      <c r="M1459">
        <v>18.633109999999999</v>
      </c>
      <c r="N1459">
        <v>32.723790000000001</v>
      </c>
      <c r="O1459">
        <v>39.97166</v>
      </c>
      <c r="P1459">
        <v>18.537700000000001</v>
      </c>
      <c r="Q1459">
        <v>15.720269999999999</v>
      </c>
      <c r="R1459">
        <v>46.347479999999997</v>
      </c>
      <c r="S1459">
        <v>46.835439999999998</v>
      </c>
      <c r="T1459">
        <v>12.751670000000001</v>
      </c>
      <c r="U1459">
        <v>31.657240000000002</v>
      </c>
      <c r="V1459">
        <v>39.782679999999999</v>
      </c>
      <c r="W1459">
        <v>13.4413</v>
      </c>
      <c r="X1459" t="s">
        <v>3177</v>
      </c>
      <c r="Y1459" t="s">
        <v>1443</v>
      </c>
      <c r="Z1459">
        <v>7.4449800000000002</v>
      </c>
      <c r="AB1459">
        <v>0</v>
      </c>
      <c r="AC1459">
        <v>5.2631500000000004</v>
      </c>
      <c r="AD1459">
        <v>7.4250800000000003</v>
      </c>
      <c r="AE1459">
        <v>7.7105300000000003</v>
      </c>
      <c r="AF1459">
        <v>0</v>
      </c>
      <c r="AG1459">
        <v>2.84022</v>
      </c>
      <c r="AH1459">
        <v>16.177009999999999</v>
      </c>
      <c r="AI1459">
        <v>2.84259</v>
      </c>
      <c r="AJ1459">
        <v>2.3525999999999998</v>
      </c>
      <c r="AK1459">
        <v>0.61770999999999998</v>
      </c>
      <c r="AL1459">
        <v>34.659089999999999</v>
      </c>
      <c r="AM1459">
        <v>8.80654</v>
      </c>
      <c r="AN1459">
        <v>32.814839999999997</v>
      </c>
      <c r="AO1459">
        <v>19.118829999999999</v>
      </c>
      <c r="AP1459">
        <v>32.943350000000002</v>
      </c>
      <c r="AQ1459">
        <v>26.572310000000002</v>
      </c>
      <c r="AR1459">
        <v>33.235720000000001</v>
      </c>
      <c r="AS1459">
        <v>33.850459999999998</v>
      </c>
      <c r="AT1459">
        <v>47.626730000000002</v>
      </c>
      <c r="AU1459">
        <v>22.62773</v>
      </c>
      <c r="AV1459">
        <v>29.909949999999998</v>
      </c>
      <c r="AW1459">
        <v>33.105330000000002</v>
      </c>
      <c r="AX1459">
        <v>39.686210000000003</v>
      </c>
      <c r="AY1459">
        <v>44.818350000000002</v>
      </c>
      <c r="AZ1459">
        <v>21.336600000000001</v>
      </c>
      <c r="BA1459">
        <v>39.053379999999997</v>
      </c>
      <c r="BB1459">
        <v>24.194279999999999</v>
      </c>
      <c r="BC1459">
        <v>2.4237199999999999</v>
      </c>
      <c r="BD1459">
        <v>0.76226000000000005</v>
      </c>
      <c r="BE1459">
        <v>7.7303600000000001</v>
      </c>
      <c r="BF1459">
        <v>27.98986</v>
      </c>
      <c r="BG1459">
        <v>1.7341</v>
      </c>
      <c r="BH1459">
        <v>13.32686</v>
      </c>
      <c r="BI1459">
        <v>42.688569999999999</v>
      </c>
      <c r="BJ1459">
        <v>0</v>
      </c>
      <c r="BK1459">
        <v>19.047609999999999</v>
      </c>
      <c r="BL1459">
        <v>9.4170400000000001</v>
      </c>
      <c r="BM1459">
        <v>40.636699999999998</v>
      </c>
      <c r="BN1459">
        <v>30.683910000000001</v>
      </c>
      <c r="BO1459">
        <v>31.088360000000002</v>
      </c>
      <c r="BP1459">
        <v>75.482089999999999</v>
      </c>
      <c r="BQ1459">
        <v>28.784109999999998</v>
      </c>
      <c r="BR1459">
        <v>46.911859999999997</v>
      </c>
      <c r="BS1459">
        <v>39.69896</v>
      </c>
      <c r="BT1459">
        <v>23.75113</v>
      </c>
      <c r="BU1459">
        <v>0</v>
      </c>
      <c r="BV1459">
        <v>15.17056</v>
      </c>
      <c r="BW1459">
        <v>63.878779999999999</v>
      </c>
      <c r="BX1459">
        <v>40.085540000000002</v>
      </c>
      <c r="BY1459">
        <v>20.863510000000002</v>
      </c>
      <c r="BZ1459">
        <v>45.749639999999999</v>
      </c>
      <c r="CA1459">
        <v>60.74709</v>
      </c>
      <c r="CB1459">
        <v>28.717230000000001</v>
      </c>
      <c r="CC1459">
        <v>24.84442</v>
      </c>
      <c r="CD1459">
        <v>6.3390599999999999</v>
      </c>
    </row>
    <row r="1460" spans="1:82" x14ac:dyDescent="0.3">
      <c r="A1460" t="s">
        <v>2125</v>
      </c>
      <c r="C1460">
        <v>11.6279</v>
      </c>
      <c r="D1460">
        <v>7.4113100000000003</v>
      </c>
      <c r="E1460">
        <v>26.415089999999999</v>
      </c>
      <c r="F1460">
        <v>23.11946</v>
      </c>
      <c r="G1460">
        <v>19.51219</v>
      </c>
      <c r="H1460">
        <v>4.6015800000000002</v>
      </c>
      <c r="I1460" t="s">
        <v>4502</v>
      </c>
      <c r="J1460">
        <v>45.809240000000003</v>
      </c>
      <c r="K1460" t="s">
        <v>5673</v>
      </c>
      <c r="L1460" t="s">
        <v>6803</v>
      </c>
      <c r="M1460">
        <v>16.626989999999999</v>
      </c>
      <c r="N1460">
        <v>28.428660000000001</v>
      </c>
      <c r="O1460">
        <v>36.500480000000003</v>
      </c>
      <c r="P1460">
        <v>17.29101</v>
      </c>
      <c r="Q1460">
        <v>14.65747</v>
      </c>
      <c r="R1460">
        <v>40.078969999999998</v>
      </c>
      <c r="S1460">
        <v>60.75949</v>
      </c>
      <c r="T1460">
        <v>13.08724</v>
      </c>
      <c r="U1460">
        <v>30.64564</v>
      </c>
      <c r="V1460">
        <v>39.19558</v>
      </c>
      <c r="W1460">
        <v>12.334149999999999</v>
      </c>
      <c r="X1460" t="s">
        <v>3277</v>
      </c>
      <c r="Y1460" t="s">
        <v>2126</v>
      </c>
      <c r="Z1460">
        <v>7.5362200000000001</v>
      </c>
      <c r="AB1460">
        <v>0</v>
      </c>
      <c r="AC1460">
        <v>0</v>
      </c>
      <c r="AD1460">
        <v>8.1675900000000006</v>
      </c>
      <c r="AE1460">
        <v>7.4371099999999997</v>
      </c>
      <c r="AF1460">
        <v>0</v>
      </c>
      <c r="AG1460">
        <v>3.0028899999999998</v>
      </c>
      <c r="AH1460">
        <v>16.987719999999999</v>
      </c>
      <c r="AI1460">
        <v>2.8541599999999998</v>
      </c>
      <c r="AJ1460">
        <v>2.7463000000000002</v>
      </c>
      <c r="AK1460">
        <v>0.74775000000000003</v>
      </c>
      <c r="AL1460">
        <v>34.33014</v>
      </c>
      <c r="AM1460">
        <v>7.3949299999999996</v>
      </c>
      <c r="AN1460">
        <v>31.011040000000001</v>
      </c>
      <c r="AO1460">
        <v>18.040949999999999</v>
      </c>
      <c r="AP1460">
        <v>31.45955</v>
      </c>
      <c r="AQ1460">
        <v>24.756640000000001</v>
      </c>
      <c r="AR1460">
        <v>29.087350000000001</v>
      </c>
      <c r="AS1460">
        <v>31.698519999999998</v>
      </c>
      <c r="AT1460">
        <v>42.525019999999998</v>
      </c>
      <c r="AU1460">
        <v>21.289529999999999</v>
      </c>
      <c r="AV1460">
        <v>26.7362</v>
      </c>
      <c r="AW1460">
        <v>32.448700000000002</v>
      </c>
      <c r="AX1460">
        <v>38.580240000000003</v>
      </c>
      <c r="AY1460">
        <v>39.301969999999997</v>
      </c>
      <c r="AZ1460">
        <v>21.336600000000001</v>
      </c>
      <c r="BA1460">
        <v>34.76473</v>
      </c>
      <c r="BB1460">
        <v>21.70335</v>
      </c>
      <c r="BC1460">
        <v>2.5409999999999999</v>
      </c>
      <c r="BD1460">
        <v>0.77022999999999997</v>
      </c>
      <c r="BE1460">
        <v>7.0818399999999997</v>
      </c>
      <c r="BF1460">
        <v>26.526599999999998</v>
      </c>
      <c r="BG1460">
        <v>0</v>
      </c>
      <c r="BH1460">
        <v>12.359780000000001</v>
      </c>
      <c r="BI1460">
        <v>39.794910000000002</v>
      </c>
      <c r="BJ1460">
        <v>0</v>
      </c>
      <c r="BK1460">
        <v>19.940470000000001</v>
      </c>
      <c r="BL1460">
        <v>13.901339999999999</v>
      </c>
      <c r="BM1460">
        <v>38.576770000000003</v>
      </c>
      <c r="BN1460">
        <v>31.977810000000002</v>
      </c>
      <c r="BO1460">
        <v>27.101289999999999</v>
      </c>
      <c r="BP1460">
        <v>56.749310000000001</v>
      </c>
      <c r="BQ1460">
        <v>26.509509999999999</v>
      </c>
      <c r="BR1460">
        <v>39.833440000000003</v>
      </c>
      <c r="BS1460">
        <v>32.173090000000002</v>
      </c>
      <c r="BT1460">
        <v>20.79927</v>
      </c>
      <c r="BU1460">
        <v>18.181809999999999</v>
      </c>
      <c r="BV1460">
        <v>15.26421</v>
      </c>
      <c r="BW1460">
        <v>65.272720000000007</v>
      </c>
      <c r="BX1460">
        <v>38.44332</v>
      </c>
      <c r="BY1460">
        <v>18.363859999999999</v>
      </c>
      <c r="BZ1460">
        <v>37.435769999999998</v>
      </c>
      <c r="CA1460">
        <v>57.134099999999997</v>
      </c>
      <c r="CB1460">
        <v>27.176300000000001</v>
      </c>
      <c r="CC1460">
        <v>24.030629999999999</v>
      </c>
      <c r="CD1460">
        <v>5.2579799999999999</v>
      </c>
    </row>
    <row r="1461" spans="1:82" x14ac:dyDescent="0.3">
      <c r="A1461" t="s">
        <v>2127</v>
      </c>
      <c r="C1461">
        <v>11.6279</v>
      </c>
      <c r="D1461">
        <v>8.0084199999999992</v>
      </c>
      <c r="E1461">
        <v>18.867920000000002</v>
      </c>
      <c r="F1461">
        <v>27.21238</v>
      </c>
      <c r="G1461">
        <v>12.195119999999999</v>
      </c>
      <c r="H1461">
        <v>5.2673899999999998</v>
      </c>
      <c r="I1461" t="s">
        <v>3464</v>
      </c>
      <c r="J1461">
        <v>48.121380000000002</v>
      </c>
      <c r="K1461" t="s">
        <v>5591</v>
      </c>
      <c r="L1461" t="s">
        <v>6804</v>
      </c>
      <c r="M1461">
        <v>18.939129999999999</v>
      </c>
      <c r="N1461">
        <v>26.64256</v>
      </c>
      <c r="O1461">
        <v>32.568840000000002</v>
      </c>
      <c r="P1461">
        <v>25.13852</v>
      </c>
      <c r="Q1461">
        <v>24.441269999999999</v>
      </c>
      <c r="R1461">
        <v>41.164850000000001</v>
      </c>
      <c r="S1461">
        <v>55.696199999999997</v>
      </c>
      <c r="T1461">
        <v>11.40939</v>
      </c>
      <c r="U1461">
        <v>27.848849999999999</v>
      </c>
      <c r="V1461">
        <v>38.222920000000002</v>
      </c>
      <c r="W1461">
        <v>11.93155</v>
      </c>
      <c r="X1461" t="s">
        <v>3278</v>
      </c>
      <c r="Y1461" t="s">
        <v>2128</v>
      </c>
      <c r="Z1461">
        <v>6.4669100000000004</v>
      </c>
      <c r="AB1461">
        <v>0</v>
      </c>
      <c r="AC1461">
        <v>6.3157800000000002</v>
      </c>
      <c r="AD1461">
        <v>6.5499799999999997</v>
      </c>
      <c r="AE1461">
        <v>6.3069600000000001</v>
      </c>
      <c r="AF1461">
        <v>0</v>
      </c>
      <c r="AG1461">
        <v>1.5258400000000001</v>
      </c>
      <c r="AH1461">
        <v>9.4681999999999995</v>
      </c>
      <c r="AI1461">
        <v>2.6613099999999998</v>
      </c>
      <c r="AJ1461">
        <v>4.3643099999999997</v>
      </c>
      <c r="AK1461">
        <v>0.78432000000000002</v>
      </c>
      <c r="AL1461">
        <v>34.300229999999999</v>
      </c>
      <c r="AM1461">
        <v>8.7263300000000008</v>
      </c>
      <c r="AN1461">
        <v>34.017380000000003</v>
      </c>
      <c r="AO1461">
        <v>21.544049999999999</v>
      </c>
      <c r="AP1461">
        <v>35.226129999999998</v>
      </c>
      <c r="AQ1461">
        <v>26.876069999999999</v>
      </c>
      <c r="AR1461">
        <v>27.955100000000002</v>
      </c>
      <c r="AS1461">
        <v>35.652079999999998</v>
      </c>
      <c r="AT1461">
        <v>39.748139999999999</v>
      </c>
      <c r="AU1461">
        <v>21.654499999999999</v>
      </c>
      <c r="AV1461">
        <v>32.08522</v>
      </c>
      <c r="AW1461">
        <v>31.573180000000001</v>
      </c>
      <c r="AX1461">
        <v>41.589500000000001</v>
      </c>
      <c r="AY1461">
        <v>42.399349999999998</v>
      </c>
      <c r="AZ1461">
        <v>19.251989999999999</v>
      </c>
      <c r="BA1461">
        <v>34.636960000000002</v>
      </c>
      <c r="BB1461">
        <v>23.507709999999999</v>
      </c>
      <c r="BC1461">
        <v>2.4543200000000001</v>
      </c>
      <c r="BD1461">
        <v>0.60423000000000004</v>
      </c>
      <c r="BE1461">
        <v>7.0333699999999997</v>
      </c>
      <c r="BF1461">
        <v>30.229700000000001</v>
      </c>
      <c r="BG1461">
        <v>1.7341</v>
      </c>
      <c r="BH1461">
        <v>13.129810000000001</v>
      </c>
      <c r="BI1461">
        <v>42.829039999999999</v>
      </c>
      <c r="BJ1461">
        <v>21.276589999999999</v>
      </c>
      <c r="BK1461">
        <v>19.345230000000001</v>
      </c>
      <c r="BL1461">
        <v>12.107620000000001</v>
      </c>
      <c r="BM1461">
        <v>29.213480000000001</v>
      </c>
      <c r="BN1461">
        <v>25.138629999999999</v>
      </c>
      <c r="BO1461">
        <v>26.023700000000002</v>
      </c>
      <c r="BP1461">
        <v>56.749310000000001</v>
      </c>
      <c r="BQ1461">
        <v>24.483039999999999</v>
      </c>
      <c r="BR1461">
        <v>41.22137</v>
      </c>
      <c r="BS1461">
        <v>32.73753</v>
      </c>
      <c r="BT1461">
        <v>19.482279999999999</v>
      </c>
      <c r="BU1461">
        <v>27.27272</v>
      </c>
      <c r="BV1461">
        <v>19.919730000000001</v>
      </c>
      <c r="BW1461">
        <v>46.181809999999999</v>
      </c>
      <c r="BX1461">
        <v>38.13015</v>
      </c>
      <c r="BY1461">
        <v>19.145</v>
      </c>
      <c r="BZ1461">
        <v>45.095739999999999</v>
      </c>
      <c r="CA1461">
        <v>46.846290000000003</v>
      </c>
      <c r="CB1461">
        <v>24.05443</v>
      </c>
      <c r="CC1461">
        <v>18.382000000000001</v>
      </c>
      <c r="CD1461">
        <v>3.9312</v>
      </c>
    </row>
    <row r="1462" spans="1:82" x14ac:dyDescent="0.3">
      <c r="A1462" t="s">
        <v>2129</v>
      </c>
      <c r="C1462">
        <v>20.34883</v>
      </c>
      <c r="D1462">
        <v>8.4474800000000005</v>
      </c>
      <c r="E1462">
        <v>24.150939999999999</v>
      </c>
      <c r="F1462">
        <v>31.581849999999999</v>
      </c>
      <c r="G1462">
        <v>38.211379999999998</v>
      </c>
      <c r="H1462">
        <v>5.7237900000000002</v>
      </c>
      <c r="I1462" t="s">
        <v>3479</v>
      </c>
      <c r="J1462">
        <v>50.867049999999999</v>
      </c>
      <c r="K1462" t="s">
        <v>5225</v>
      </c>
      <c r="L1462" t="s">
        <v>6502</v>
      </c>
      <c r="M1462">
        <v>24.95749</v>
      </c>
      <c r="N1462">
        <v>29.257919999999999</v>
      </c>
      <c r="O1462">
        <v>44.762239999999998</v>
      </c>
      <c r="P1462">
        <v>35.605870000000003</v>
      </c>
      <c r="Q1462">
        <v>40.996589999999998</v>
      </c>
      <c r="R1462">
        <v>34.846980000000002</v>
      </c>
      <c r="S1462">
        <v>37.974679999999999</v>
      </c>
      <c r="T1462">
        <v>21.812080000000002</v>
      </c>
      <c r="U1462">
        <v>29.157979999999998</v>
      </c>
      <c r="V1462">
        <v>45.233080000000001</v>
      </c>
      <c r="W1462">
        <v>14.813789999999999</v>
      </c>
      <c r="X1462" t="s">
        <v>3279</v>
      </c>
      <c r="Y1462" t="s">
        <v>833</v>
      </c>
      <c r="Z1462">
        <v>7.6894999999999998</v>
      </c>
      <c r="AB1462">
        <v>0</v>
      </c>
      <c r="AC1462">
        <v>0</v>
      </c>
      <c r="AD1462">
        <v>6.8947200000000004</v>
      </c>
      <c r="AE1462">
        <v>6.3069600000000001</v>
      </c>
      <c r="AF1462">
        <v>0</v>
      </c>
      <c r="AG1462">
        <v>1.5193399999999999</v>
      </c>
      <c r="AH1462">
        <v>8.5533599999999996</v>
      </c>
      <c r="AI1462">
        <v>2.5533199999999998</v>
      </c>
      <c r="AJ1462">
        <v>3.5721099999999999</v>
      </c>
      <c r="AK1462">
        <v>1.9913000000000001</v>
      </c>
      <c r="AL1462">
        <v>40.311</v>
      </c>
      <c r="AM1462">
        <v>9.65672</v>
      </c>
      <c r="AN1462">
        <v>42.075679999999998</v>
      </c>
      <c r="AO1462">
        <v>27.661000000000001</v>
      </c>
      <c r="AP1462">
        <v>39.477809999999998</v>
      </c>
      <c r="AQ1462">
        <v>33.282699999999998</v>
      </c>
      <c r="AR1462">
        <v>32.210830000000001</v>
      </c>
      <c r="AS1462">
        <v>43.769390000000001</v>
      </c>
      <c r="AT1462">
        <v>39.360669999999999</v>
      </c>
      <c r="AU1462">
        <v>24.69586</v>
      </c>
      <c r="AV1462">
        <v>43.398409999999998</v>
      </c>
      <c r="AW1462">
        <v>38.714089999999999</v>
      </c>
      <c r="AX1462">
        <v>45.576129999999999</v>
      </c>
      <c r="AY1462">
        <v>48.040700000000001</v>
      </c>
      <c r="AZ1462">
        <v>18.14837</v>
      </c>
      <c r="BA1462">
        <v>38.070099999999996</v>
      </c>
      <c r="BB1462">
        <v>26.12914</v>
      </c>
      <c r="BC1462">
        <v>2.4135200000000001</v>
      </c>
      <c r="BD1462">
        <v>0.70116999999999996</v>
      </c>
      <c r="BE1462">
        <v>8.0379000000000005</v>
      </c>
      <c r="BF1462">
        <v>33.515889999999999</v>
      </c>
      <c r="BG1462">
        <v>2.6011500000000001</v>
      </c>
      <c r="BH1462">
        <v>14.697139999999999</v>
      </c>
      <c r="BI1462">
        <v>53.546840000000003</v>
      </c>
      <c r="BJ1462">
        <v>0</v>
      </c>
      <c r="BK1462">
        <v>29.464279999999999</v>
      </c>
      <c r="BL1462">
        <v>14.349769999999999</v>
      </c>
      <c r="BM1462">
        <v>42.322090000000003</v>
      </c>
      <c r="BN1462">
        <v>31.977810000000002</v>
      </c>
      <c r="BO1462">
        <v>33.512929999999997</v>
      </c>
      <c r="BP1462">
        <v>52.617069999999998</v>
      </c>
      <c r="BQ1462">
        <v>28.908180000000002</v>
      </c>
      <c r="BR1462">
        <v>51.561410000000002</v>
      </c>
      <c r="BS1462">
        <v>42.238939999999999</v>
      </c>
      <c r="BT1462">
        <v>20.79927</v>
      </c>
      <c r="BU1462">
        <v>21.212119999999999</v>
      </c>
      <c r="BV1462">
        <v>24.976579999999998</v>
      </c>
      <c r="BW1462">
        <v>57.878779999999999</v>
      </c>
      <c r="BX1462">
        <v>43.102649999999997</v>
      </c>
      <c r="BY1462">
        <v>22.411580000000001</v>
      </c>
      <c r="BZ1462">
        <v>55.394669999999998</v>
      </c>
      <c r="CA1462">
        <v>50.091850000000001</v>
      </c>
      <c r="CB1462">
        <v>32.519509999999997</v>
      </c>
      <c r="CC1462">
        <v>19.9617</v>
      </c>
      <c r="CD1462">
        <v>5.5528199999999996</v>
      </c>
    </row>
    <row r="1463" spans="1:82" x14ac:dyDescent="0.3">
      <c r="A1463" t="s">
        <v>2130</v>
      </c>
      <c r="C1463">
        <v>10.465109999999999</v>
      </c>
      <c r="D1463">
        <v>7.7976799999999997</v>
      </c>
      <c r="E1463">
        <v>22.264150000000001</v>
      </c>
      <c r="F1463">
        <v>32.134950000000003</v>
      </c>
      <c r="G1463">
        <v>69.105689999999996</v>
      </c>
      <c r="H1463">
        <v>6.4110800000000001</v>
      </c>
      <c r="I1463" t="s">
        <v>4503</v>
      </c>
      <c r="J1463">
        <v>46.531790000000001</v>
      </c>
      <c r="K1463" t="s">
        <v>5446</v>
      </c>
      <c r="L1463" t="s">
        <v>6436</v>
      </c>
      <c r="M1463">
        <v>22.407340000000001</v>
      </c>
      <c r="N1463">
        <v>36.189660000000003</v>
      </c>
      <c r="O1463">
        <v>51.970239999999997</v>
      </c>
      <c r="P1463">
        <v>32.618639999999999</v>
      </c>
      <c r="Q1463">
        <v>55.793750000000003</v>
      </c>
      <c r="R1463">
        <v>45.95261</v>
      </c>
      <c r="S1463">
        <v>50.632910000000003</v>
      </c>
      <c r="T1463">
        <v>28.523479999999999</v>
      </c>
      <c r="U1463">
        <v>27.432310000000001</v>
      </c>
      <c r="V1463">
        <v>39.598660000000002</v>
      </c>
      <c r="W1463">
        <v>17.448979999999999</v>
      </c>
      <c r="X1463" t="s">
        <v>2984</v>
      </c>
      <c r="Y1463" t="s">
        <v>1326</v>
      </c>
      <c r="Z1463">
        <v>10.076269999999999</v>
      </c>
      <c r="AB1463">
        <v>0</v>
      </c>
      <c r="AC1463">
        <v>10.52631</v>
      </c>
      <c r="AD1463">
        <v>10.10342</v>
      </c>
      <c r="AE1463">
        <v>8.8771400000000007</v>
      </c>
      <c r="AF1463">
        <v>0</v>
      </c>
      <c r="AG1463">
        <v>3.93011</v>
      </c>
      <c r="AH1463">
        <v>25.645219999999998</v>
      </c>
      <c r="AI1463">
        <v>3.25915</v>
      </c>
      <c r="AJ1463">
        <v>5.6750499999999997</v>
      </c>
      <c r="AK1463">
        <v>3.4868100000000002</v>
      </c>
      <c r="AL1463">
        <v>53.678220000000003</v>
      </c>
      <c r="AM1463">
        <v>9.65672</v>
      </c>
      <c r="AN1463">
        <v>36.324420000000003</v>
      </c>
      <c r="AO1463">
        <v>21.382370000000002</v>
      </c>
      <c r="AP1463">
        <v>35.083460000000002</v>
      </c>
      <c r="AQ1463">
        <v>29.962019999999999</v>
      </c>
      <c r="AR1463">
        <v>31.927759999999999</v>
      </c>
      <c r="AS1463">
        <v>33.910510000000002</v>
      </c>
      <c r="AT1463">
        <v>46.690339999999999</v>
      </c>
      <c r="AU1463">
        <v>28.588799999999999</v>
      </c>
      <c r="AV1463">
        <v>46.26905</v>
      </c>
      <c r="AW1463">
        <v>35.102589999999999</v>
      </c>
      <c r="AX1463">
        <v>46.759250000000002</v>
      </c>
      <c r="AY1463">
        <v>51.78969</v>
      </c>
      <c r="AZ1463">
        <v>19.987729999999999</v>
      </c>
      <c r="BA1463">
        <v>38.031219999999998</v>
      </c>
      <c r="BB1463">
        <v>23.121870000000001</v>
      </c>
      <c r="BC1463">
        <v>2.91323</v>
      </c>
      <c r="BD1463">
        <v>0.79810999999999999</v>
      </c>
      <c r="BE1463">
        <v>8.6479800000000004</v>
      </c>
      <c r="BF1463">
        <v>33.810180000000003</v>
      </c>
      <c r="BG1463">
        <v>1.7341</v>
      </c>
      <c r="BH1463">
        <v>13.921049999999999</v>
      </c>
      <c r="BI1463">
        <v>50.779600000000002</v>
      </c>
      <c r="BJ1463">
        <v>12.76595</v>
      </c>
      <c r="BK1463">
        <v>39.880949999999999</v>
      </c>
      <c r="BL1463">
        <v>13.901339999999999</v>
      </c>
      <c r="BM1463">
        <v>45.880139999999997</v>
      </c>
      <c r="BN1463">
        <v>34.195929999999997</v>
      </c>
      <c r="BO1463">
        <v>33.728439999999999</v>
      </c>
      <c r="BP1463">
        <v>58.126719999999999</v>
      </c>
      <c r="BQ1463">
        <v>28.908180000000002</v>
      </c>
      <c r="BR1463">
        <v>49.618319999999997</v>
      </c>
      <c r="BS1463">
        <v>39.510809999999999</v>
      </c>
      <c r="BT1463">
        <v>22.116250000000001</v>
      </c>
      <c r="BU1463">
        <v>15.15151</v>
      </c>
      <c r="BV1463">
        <v>31.090299999999999</v>
      </c>
      <c r="BW1463">
        <v>79.393929999999997</v>
      </c>
      <c r="BX1463">
        <v>43.461649999999999</v>
      </c>
      <c r="BY1463">
        <v>23.732420000000001</v>
      </c>
      <c r="BZ1463">
        <v>51.588039999999999</v>
      </c>
      <c r="CA1463">
        <v>58.665030000000002</v>
      </c>
      <c r="CB1463">
        <v>32.719630000000002</v>
      </c>
      <c r="CC1463">
        <v>25.562470000000001</v>
      </c>
      <c r="CD1463">
        <v>5.9950799999999997</v>
      </c>
    </row>
    <row r="1464" spans="1:82" x14ac:dyDescent="0.3">
      <c r="A1464" t="s">
        <v>2131</v>
      </c>
      <c r="C1464">
        <v>13.37209</v>
      </c>
      <c r="D1464">
        <v>6.6736899999999997</v>
      </c>
      <c r="E1464">
        <v>21.509429999999998</v>
      </c>
      <c r="F1464">
        <v>27.157070000000001</v>
      </c>
      <c r="G1464">
        <v>48.780479999999997</v>
      </c>
      <c r="H1464">
        <v>5.7184200000000001</v>
      </c>
      <c r="I1464" t="s">
        <v>3462</v>
      </c>
      <c r="J1464">
        <v>46.170520000000003</v>
      </c>
      <c r="K1464" t="s">
        <v>5203</v>
      </c>
      <c r="L1464" t="s">
        <v>6805</v>
      </c>
      <c r="M1464">
        <v>19.857189999999999</v>
      </c>
      <c r="N1464">
        <v>34.446089999999998</v>
      </c>
      <c r="O1464">
        <v>48.295400000000001</v>
      </c>
      <c r="P1464">
        <v>29.173690000000001</v>
      </c>
      <c r="Q1464">
        <v>43.738610000000001</v>
      </c>
      <c r="R1464">
        <v>44.669289999999997</v>
      </c>
      <c r="S1464">
        <v>59.493670000000002</v>
      </c>
      <c r="T1464">
        <v>24.83221</v>
      </c>
      <c r="U1464">
        <v>26.271940000000001</v>
      </c>
      <c r="V1464">
        <v>35.743070000000003</v>
      </c>
      <c r="W1464">
        <v>15.69219</v>
      </c>
      <c r="X1464" t="s">
        <v>3280</v>
      </c>
      <c r="Y1464" t="s">
        <v>1425</v>
      </c>
      <c r="Z1464">
        <v>9.7003699999999995</v>
      </c>
      <c r="AB1464">
        <v>0</v>
      </c>
      <c r="AC1464">
        <v>14.736840000000001</v>
      </c>
      <c r="AD1464">
        <v>12.88782</v>
      </c>
      <c r="AE1464">
        <v>8.3667499999999997</v>
      </c>
      <c r="AF1464">
        <v>50</v>
      </c>
      <c r="AG1464">
        <v>3.97241</v>
      </c>
      <c r="AH1464">
        <v>23.235399999999998</v>
      </c>
      <c r="AI1464">
        <v>3.0508700000000002</v>
      </c>
      <c r="AJ1464">
        <v>5.0460900000000004</v>
      </c>
      <c r="AK1464">
        <v>2.3895599999999999</v>
      </c>
      <c r="AL1464">
        <v>48.026310000000002</v>
      </c>
      <c r="AM1464">
        <v>8.4375999999999998</v>
      </c>
      <c r="AN1464">
        <v>33.076259999999998</v>
      </c>
      <c r="AO1464">
        <v>19.307459999999999</v>
      </c>
      <c r="AP1464">
        <v>31.830500000000001</v>
      </c>
      <c r="AQ1464">
        <v>26.544699999999999</v>
      </c>
      <c r="AR1464">
        <v>29.507069999999999</v>
      </c>
      <c r="AS1464">
        <v>30.857769999999999</v>
      </c>
      <c r="AT1464">
        <v>41.588630000000002</v>
      </c>
      <c r="AU1464">
        <v>26.885639999999999</v>
      </c>
      <c r="AV1464">
        <v>40.24248</v>
      </c>
      <c r="AW1464">
        <v>33.105330000000002</v>
      </c>
      <c r="AX1464">
        <v>42.566870000000002</v>
      </c>
      <c r="AY1464">
        <v>48.5852</v>
      </c>
      <c r="AZ1464">
        <v>23.114650000000001</v>
      </c>
      <c r="BA1464">
        <v>36.025770000000001</v>
      </c>
      <c r="BB1464">
        <v>20.165679999999998</v>
      </c>
      <c r="BC1464">
        <v>2.84694</v>
      </c>
      <c r="BD1464">
        <v>0.67991999999999997</v>
      </c>
      <c r="BE1464">
        <v>7.5698999999999996</v>
      </c>
      <c r="BF1464">
        <v>33.221609999999998</v>
      </c>
      <c r="BG1464">
        <v>2.8901699999999999</v>
      </c>
      <c r="BH1464">
        <v>12.99339</v>
      </c>
      <c r="BI1464">
        <v>46.382910000000003</v>
      </c>
      <c r="BJ1464">
        <v>0</v>
      </c>
      <c r="BK1464">
        <v>32.73809</v>
      </c>
      <c r="BL1464">
        <v>11.210760000000001</v>
      </c>
      <c r="BM1464">
        <v>37.453180000000003</v>
      </c>
      <c r="BN1464">
        <v>39.001840000000001</v>
      </c>
      <c r="BO1464">
        <v>31.62715</v>
      </c>
      <c r="BP1464">
        <v>55.096409999999999</v>
      </c>
      <c r="BQ1464">
        <v>30.8933</v>
      </c>
      <c r="BR1464">
        <v>47.605820000000001</v>
      </c>
      <c r="BS1464">
        <v>39.134520000000002</v>
      </c>
      <c r="BT1464">
        <v>24.477740000000001</v>
      </c>
      <c r="BU1464">
        <v>15.15151</v>
      </c>
      <c r="BV1464">
        <v>27.866219999999998</v>
      </c>
      <c r="BW1464">
        <v>71.939390000000003</v>
      </c>
      <c r="BX1464">
        <v>41.101430000000001</v>
      </c>
      <c r="BY1464">
        <v>20.664670000000001</v>
      </c>
      <c r="BZ1464">
        <v>46.59037</v>
      </c>
      <c r="CA1464">
        <v>56.766680000000001</v>
      </c>
      <c r="CB1464">
        <v>30.458269999999999</v>
      </c>
      <c r="CC1464">
        <v>22.594539999999999</v>
      </c>
      <c r="CD1464">
        <v>4.4717399999999996</v>
      </c>
    </row>
    <row r="1465" spans="1:82" x14ac:dyDescent="0.3">
      <c r="A1465" t="s">
        <v>2132</v>
      </c>
      <c r="C1465">
        <v>11.6279</v>
      </c>
      <c r="D1465">
        <v>6.0590000000000002</v>
      </c>
      <c r="E1465">
        <v>26.415089999999999</v>
      </c>
      <c r="F1465">
        <v>27.323</v>
      </c>
      <c r="G1465">
        <v>59.349589999999999</v>
      </c>
      <c r="H1465">
        <v>5.4016299999999999</v>
      </c>
      <c r="I1465" t="s">
        <v>4077</v>
      </c>
      <c r="J1465">
        <v>45.953749999999999</v>
      </c>
      <c r="K1465" t="s">
        <v>5078</v>
      </c>
      <c r="L1465" t="s">
        <v>6179</v>
      </c>
      <c r="M1465">
        <v>21.557289999999998</v>
      </c>
      <c r="N1465">
        <v>32.702530000000003</v>
      </c>
      <c r="O1465">
        <v>45.736289999999997</v>
      </c>
      <c r="P1465">
        <v>31.42013</v>
      </c>
      <c r="Q1465">
        <v>51.906950000000002</v>
      </c>
      <c r="R1465">
        <v>45.755180000000003</v>
      </c>
      <c r="S1465">
        <v>46.835439999999998</v>
      </c>
      <c r="T1465">
        <v>22.147649999999999</v>
      </c>
      <c r="U1465">
        <v>25.23058</v>
      </c>
      <c r="V1465">
        <v>37.048720000000003</v>
      </c>
      <c r="W1465">
        <v>14.841240000000001</v>
      </c>
      <c r="X1465" t="s">
        <v>3281</v>
      </c>
      <c r="Y1465" t="s">
        <v>1001</v>
      </c>
      <c r="Z1465">
        <v>9.1128</v>
      </c>
      <c r="AB1465">
        <v>0</v>
      </c>
      <c r="AC1465">
        <v>23.157889999999998</v>
      </c>
      <c r="AD1465">
        <v>13.577299999999999</v>
      </c>
      <c r="AE1465">
        <v>7.4371099999999997</v>
      </c>
      <c r="AF1465">
        <v>0</v>
      </c>
      <c r="AG1465">
        <v>4.2229200000000002</v>
      </c>
      <c r="AH1465">
        <v>24.187429999999999</v>
      </c>
      <c r="AI1465">
        <v>2.9853000000000001</v>
      </c>
      <c r="AJ1465">
        <v>4.6523899999999996</v>
      </c>
      <c r="AK1465">
        <v>2.85284</v>
      </c>
      <c r="AL1465">
        <v>47.87679</v>
      </c>
      <c r="AM1465">
        <v>8.0846900000000002</v>
      </c>
      <c r="AN1465">
        <v>30.795369999999998</v>
      </c>
      <c r="AO1465">
        <v>17.892749999999999</v>
      </c>
      <c r="AP1465">
        <v>28.677409999999998</v>
      </c>
      <c r="AQ1465">
        <v>27.331720000000001</v>
      </c>
      <c r="AR1465">
        <v>28.41386</v>
      </c>
      <c r="AS1465">
        <v>29.046140000000001</v>
      </c>
      <c r="AT1465">
        <v>41.330309999999997</v>
      </c>
      <c r="AU1465">
        <v>27.007290000000001</v>
      </c>
      <c r="AV1465">
        <v>39.69867</v>
      </c>
      <c r="AW1465">
        <v>33.543089999999999</v>
      </c>
      <c r="AX1465">
        <v>39.043199999999999</v>
      </c>
      <c r="AY1465">
        <v>47.871099999999998</v>
      </c>
      <c r="AZ1465">
        <v>23.482520000000001</v>
      </c>
      <c r="BA1465">
        <v>33.72034</v>
      </c>
      <c r="BB1465">
        <v>17.260549999999999</v>
      </c>
      <c r="BC1465">
        <v>2.61578</v>
      </c>
      <c r="BD1465">
        <v>0.72109000000000001</v>
      </c>
      <c r="BE1465">
        <v>7.2991299999999999</v>
      </c>
      <c r="BF1465">
        <v>31.30875</v>
      </c>
      <c r="BG1465">
        <v>2.02312</v>
      </c>
      <c r="BH1465">
        <v>11.90808</v>
      </c>
      <c r="BI1465">
        <v>43.278550000000003</v>
      </c>
      <c r="BJ1465">
        <v>0</v>
      </c>
      <c r="BK1465">
        <v>35.41666</v>
      </c>
      <c r="BL1465">
        <v>11.659190000000001</v>
      </c>
      <c r="BM1465">
        <v>37.640439999999998</v>
      </c>
      <c r="BN1465">
        <v>32.532339999999998</v>
      </c>
      <c r="BO1465">
        <v>29.74137</v>
      </c>
      <c r="BP1465">
        <v>64.462800000000001</v>
      </c>
      <c r="BQ1465">
        <v>28.45326</v>
      </c>
      <c r="BR1465">
        <v>43.442050000000002</v>
      </c>
      <c r="BS1465">
        <v>36.218249999999998</v>
      </c>
      <c r="BT1465">
        <v>21.48047</v>
      </c>
      <c r="BU1465">
        <v>24.242419999999999</v>
      </c>
      <c r="BV1465">
        <v>28.856179999999998</v>
      </c>
      <c r="BW1465">
        <v>67.454539999999994</v>
      </c>
      <c r="BX1465">
        <v>42.988079999999997</v>
      </c>
      <c r="BY1465">
        <v>19.329640000000001</v>
      </c>
      <c r="BZ1465">
        <v>45.16581</v>
      </c>
      <c r="CA1465">
        <v>52.84751</v>
      </c>
      <c r="CB1465">
        <v>28.877320000000001</v>
      </c>
      <c r="CC1465">
        <v>21.206309999999998</v>
      </c>
      <c r="CD1465">
        <v>6.3390599999999999</v>
      </c>
    </row>
    <row r="1466" spans="1:82" x14ac:dyDescent="0.3">
      <c r="A1466" t="s">
        <v>2133</v>
      </c>
      <c r="C1466">
        <v>14.534879999999999</v>
      </c>
      <c r="D1466">
        <v>6.0590000000000002</v>
      </c>
      <c r="E1466">
        <v>27.924520000000001</v>
      </c>
      <c r="F1466">
        <v>24.72345</v>
      </c>
      <c r="G1466">
        <v>59.349589999999999</v>
      </c>
      <c r="H1466">
        <v>5.7560099999999998</v>
      </c>
      <c r="I1466" t="s">
        <v>4504</v>
      </c>
      <c r="J1466">
        <v>40.968200000000003</v>
      </c>
      <c r="K1466" t="s">
        <v>5069</v>
      </c>
      <c r="L1466" t="s">
        <v>5983</v>
      </c>
      <c r="M1466">
        <v>19.61917</v>
      </c>
      <c r="N1466">
        <v>29.98086</v>
      </c>
      <c r="O1466">
        <v>40.927999999999997</v>
      </c>
      <c r="P1466">
        <v>30.715489999999999</v>
      </c>
      <c r="Q1466">
        <v>58.314100000000003</v>
      </c>
      <c r="R1466">
        <v>43.978279999999998</v>
      </c>
      <c r="S1466">
        <v>43.037970000000001</v>
      </c>
      <c r="T1466">
        <v>17.449660000000002</v>
      </c>
      <c r="U1466">
        <v>23.713180000000001</v>
      </c>
      <c r="V1466">
        <v>33.578679999999999</v>
      </c>
      <c r="W1466">
        <v>14.31054</v>
      </c>
      <c r="X1466" t="s">
        <v>3282</v>
      </c>
      <c r="Y1466" t="s">
        <v>519</v>
      </c>
      <c r="Z1466">
        <v>9.6419800000000002</v>
      </c>
      <c r="AB1466">
        <v>0</v>
      </c>
      <c r="AC1466">
        <v>33.68421</v>
      </c>
      <c r="AD1466">
        <v>14.69106</v>
      </c>
      <c r="AE1466">
        <v>6.3981000000000003</v>
      </c>
      <c r="AF1466">
        <v>0</v>
      </c>
      <c r="AG1466">
        <v>4.6523700000000003</v>
      </c>
      <c r="AH1466">
        <v>22.774260000000002</v>
      </c>
      <c r="AI1466">
        <v>2.8233100000000002</v>
      </c>
      <c r="AJ1466">
        <v>5.9775299999999998</v>
      </c>
      <c r="AK1466">
        <v>3.2958099999999999</v>
      </c>
      <c r="AL1466">
        <v>47.308610000000002</v>
      </c>
      <c r="AM1466">
        <v>8.1488600000000009</v>
      </c>
      <c r="AN1466">
        <v>29.03078</v>
      </c>
      <c r="AO1466">
        <v>17.219069999999999</v>
      </c>
      <c r="AP1466">
        <v>27.735759999999999</v>
      </c>
      <c r="AQ1466">
        <v>23.900580000000001</v>
      </c>
      <c r="AR1466">
        <v>26.66666</v>
      </c>
      <c r="AS1466">
        <v>28.495640000000002</v>
      </c>
      <c r="AT1466">
        <v>41.717790000000001</v>
      </c>
      <c r="AU1466">
        <v>23.236000000000001</v>
      </c>
      <c r="AV1466">
        <v>38.985460000000003</v>
      </c>
      <c r="AW1466">
        <v>34.664839999999998</v>
      </c>
      <c r="AX1466">
        <v>41.538060000000002</v>
      </c>
      <c r="AY1466">
        <v>46.451839999999997</v>
      </c>
      <c r="AZ1466">
        <v>20.47823</v>
      </c>
      <c r="BA1466">
        <v>32.53152</v>
      </c>
      <c r="BB1466">
        <v>16.56831</v>
      </c>
      <c r="BC1466">
        <v>2.61578</v>
      </c>
      <c r="BD1466">
        <v>0.66664000000000001</v>
      </c>
      <c r="BE1466">
        <v>7.3626500000000004</v>
      </c>
      <c r="BF1466">
        <v>30.883669999999999</v>
      </c>
      <c r="BG1466">
        <v>0</v>
      </c>
      <c r="BH1466">
        <v>12.04147</v>
      </c>
      <c r="BI1466">
        <v>42.477870000000003</v>
      </c>
      <c r="BJ1466">
        <v>0</v>
      </c>
      <c r="BK1466">
        <v>38.095230000000001</v>
      </c>
      <c r="BL1466">
        <v>17.04035</v>
      </c>
      <c r="BM1466">
        <v>38.764040000000001</v>
      </c>
      <c r="BN1466">
        <v>34.011090000000003</v>
      </c>
      <c r="BO1466">
        <v>28.071120000000001</v>
      </c>
      <c r="BP1466">
        <v>60.05509</v>
      </c>
      <c r="BQ1466">
        <v>26.96443</v>
      </c>
      <c r="BR1466">
        <v>42.054119999999998</v>
      </c>
      <c r="BS1466">
        <v>38.19379</v>
      </c>
      <c r="BT1466">
        <v>20.390550000000001</v>
      </c>
      <c r="BU1466">
        <v>0</v>
      </c>
      <c r="BV1466">
        <v>34.10033</v>
      </c>
      <c r="BW1466">
        <v>69.272720000000007</v>
      </c>
      <c r="BX1466">
        <v>37.969749999999998</v>
      </c>
      <c r="BY1466">
        <v>18.207640000000001</v>
      </c>
      <c r="BZ1466">
        <v>40.495089999999998</v>
      </c>
      <c r="CA1466">
        <v>48.805869999999999</v>
      </c>
      <c r="CB1466">
        <v>28.49709</v>
      </c>
      <c r="CC1466">
        <v>20.344660000000001</v>
      </c>
      <c r="CD1466">
        <v>5.70024</v>
      </c>
    </row>
    <row r="1467" spans="1:82" x14ac:dyDescent="0.3">
      <c r="A1467" t="s">
        <v>2134</v>
      </c>
      <c r="C1467">
        <v>6.9767400000000004</v>
      </c>
      <c r="D1467">
        <v>5.97119</v>
      </c>
      <c r="E1467">
        <v>14.33962</v>
      </c>
      <c r="F1467">
        <v>19.026540000000001</v>
      </c>
      <c r="G1467">
        <v>51.21951</v>
      </c>
      <c r="H1467">
        <v>4.8485800000000001</v>
      </c>
      <c r="I1467" t="s">
        <v>4505</v>
      </c>
      <c r="J1467">
        <v>37.644500000000001</v>
      </c>
      <c r="K1467" t="s">
        <v>5680</v>
      </c>
      <c r="L1467" t="s">
        <v>6205</v>
      </c>
      <c r="M1467">
        <v>17.103020000000001</v>
      </c>
      <c r="N1467">
        <v>23.62321</v>
      </c>
      <c r="O1467">
        <v>36.243690000000001</v>
      </c>
      <c r="P1467">
        <v>27.505420000000001</v>
      </c>
      <c r="Q1467">
        <v>44.731560000000002</v>
      </c>
      <c r="R1467">
        <v>43.484690000000001</v>
      </c>
      <c r="S1467">
        <v>53.164549999999998</v>
      </c>
      <c r="T1467">
        <v>15.43624</v>
      </c>
      <c r="U1467">
        <v>20.023800000000001</v>
      </c>
      <c r="V1467">
        <v>30.879770000000001</v>
      </c>
      <c r="W1467">
        <v>12.736750000000001</v>
      </c>
      <c r="X1467" t="s">
        <v>3283</v>
      </c>
      <c r="Y1467" t="s">
        <v>595</v>
      </c>
      <c r="Z1467">
        <v>8.5945699999999992</v>
      </c>
      <c r="AB1467">
        <v>0</v>
      </c>
      <c r="AC1467">
        <v>40</v>
      </c>
      <c r="AD1467">
        <v>16.202590000000001</v>
      </c>
      <c r="AE1467">
        <v>7.109</v>
      </c>
      <c r="AF1467">
        <v>0</v>
      </c>
      <c r="AG1467">
        <v>4.3010000000000002</v>
      </c>
      <c r="AH1467">
        <v>21.167719999999999</v>
      </c>
      <c r="AI1467">
        <v>2.8503099999999999</v>
      </c>
      <c r="AJ1467">
        <v>6.4528499999999998</v>
      </c>
      <c r="AK1467">
        <v>3.0722900000000002</v>
      </c>
      <c r="AL1467">
        <v>43.002389999999998</v>
      </c>
      <c r="AM1467">
        <v>6.8495299999999997</v>
      </c>
      <c r="AN1467">
        <v>25.91987</v>
      </c>
      <c r="AO1467">
        <v>15.615729999999999</v>
      </c>
      <c r="AP1467">
        <v>26.023679999999999</v>
      </c>
      <c r="AQ1467">
        <v>22.73386</v>
      </c>
      <c r="AR1467">
        <v>24.324059999999999</v>
      </c>
      <c r="AS1467">
        <v>25.072559999999999</v>
      </c>
      <c r="AT1467">
        <v>37.681620000000002</v>
      </c>
      <c r="AU1467">
        <v>22.506080000000001</v>
      </c>
      <c r="AV1467">
        <v>34.750819999999997</v>
      </c>
      <c r="AW1467">
        <v>28.974</v>
      </c>
      <c r="AX1467">
        <v>37.062750000000001</v>
      </c>
      <c r="AY1467">
        <v>43.408009999999997</v>
      </c>
      <c r="AZ1467">
        <v>21.827089999999998</v>
      </c>
      <c r="BA1467">
        <v>29.887219999999999</v>
      </c>
      <c r="BB1467">
        <v>16.54561</v>
      </c>
      <c r="BC1467">
        <v>2.3795299999999999</v>
      </c>
      <c r="BD1467">
        <v>0.53119000000000005</v>
      </c>
      <c r="BE1467">
        <v>6.4116</v>
      </c>
      <c r="BF1467">
        <v>29.510339999999999</v>
      </c>
      <c r="BG1467">
        <v>1.7341</v>
      </c>
      <c r="BH1467">
        <v>10.64087</v>
      </c>
      <c r="BI1467">
        <v>40.553440000000002</v>
      </c>
      <c r="BJ1467">
        <v>0</v>
      </c>
      <c r="BK1467">
        <v>39.583329999999997</v>
      </c>
      <c r="BL1467">
        <v>13.452909999999999</v>
      </c>
      <c r="BM1467">
        <v>32.022469999999998</v>
      </c>
      <c r="BN1467">
        <v>32.717190000000002</v>
      </c>
      <c r="BO1467">
        <v>24.515080000000001</v>
      </c>
      <c r="BP1467">
        <v>49.31129</v>
      </c>
      <c r="BQ1467">
        <v>21.091809999999999</v>
      </c>
      <c r="BR1467">
        <v>38.167929999999998</v>
      </c>
      <c r="BS1467">
        <v>34.43085</v>
      </c>
      <c r="BT1467">
        <v>17.393270000000001</v>
      </c>
      <c r="BU1467">
        <v>0</v>
      </c>
      <c r="BV1467">
        <v>36.615380000000002</v>
      </c>
      <c r="BW1467">
        <v>58.30303</v>
      </c>
      <c r="BX1467">
        <v>35.19706</v>
      </c>
      <c r="BY1467">
        <v>14.84164</v>
      </c>
      <c r="BZ1467">
        <v>37.879489999999997</v>
      </c>
      <c r="CA1467">
        <v>44.519280000000002</v>
      </c>
      <c r="CB1467">
        <v>23.133880000000001</v>
      </c>
      <c r="CC1467">
        <v>18.956430000000001</v>
      </c>
      <c r="CD1467">
        <v>6.8304600000000004</v>
      </c>
    </row>
    <row r="1468" spans="1:82" x14ac:dyDescent="0.3">
      <c r="A1468" t="s">
        <v>2135</v>
      </c>
      <c r="C1468">
        <v>13.37209</v>
      </c>
      <c r="D1468">
        <v>5.1633199999999997</v>
      </c>
      <c r="E1468">
        <v>23.773579999999999</v>
      </c>
      <c r="F1468">
        <v>23.56194</v>
      </c>
      <c r="G1468">
        <v>25.203250000000001</v>
      </c>
      <c r="H1468">
        <v>4.5962100000000001</v>
      </c>
      <c r="I1468" t="s">
        <v>4506</v>
      </c>
      <c r="J1468">
        <v>43.352600000000002</v>
      </c>
      <c r="K1468" t="s">
        <v>5681</v>
      </c>
      <c r="L1468" t="s">
        <v>6806</v>
      </c>
      <c r="M1468">
        <v>20.911249999999999</v>
      </c>
      <c r="N1468">
        <v>22.772690000000001</v>
      </c>
      <c r="O1468">
        <v>29.823779999999999</v>
      </c>
      <c r="P1468">
        <v>25.258970000000001</v>
      </c>
      <c r="Q1468">
        <v>30.09534</v>
      </c>
      <c r="R1468">
        <v>43.583410000000001</v>
      </c>
      <c r="S1468">
        <v>50.632910000000003</v>
      </c>
      <c r="T1468">
        <v>12.4161</v>
      </c>
      <c r="U1468">
        <v>20.648610000000001</v>
      </c>
      <c r="V1468">
        <v>33.456009999999999</v>
      </c>
      <c r="W1468">
        <v>11.19956</v>
      </c>
      <c r="X1468" t="s">
        <v>3284</v>
      </c>
      <c r="Y1468" t="s">
        <v>1150</v>
      </c>
      <c r="Z1468">
        <v>6.6895300000000004</v>
      </c>
      <c r="AB1468">
        <v>0</v>
      </c>
      <c r="AC1468">
        <v>22.105260000000001</v>
      </c>
      <c r="AD1468">
        <v>10.28904</v>
      </c>
      <c r="AE1468">
        <v>5.6325099999999999</v>
      </c>
      <c r="AF1468">
        <v>0</v>
      </c>
      <c r="AG1468">
        <v>2.1700200000000001</v>
      </c>
      <c r="AH1468">
        <v>9.9293399999999998</v>
      </c>
      <c r="AI1468">
        <v>2.3373300000000001</v>
      </c>
      <c r="AJ1468">
        <v>6.4816500000000001</v>
      </c>
      <c r="AK1468">
        <v>1.97098</v>
      </c>
      <c r="AL1468">
        <v>38.54665</v>
      </c>
      <c r="AM1468">
        <v>8.3092699999999997</v>
      </c>
      <c r="AN1468">
        <v>31.89987</v>
      </c>
      <c r="AO1468">
        <v>19.41525</v>
      </c>
      <c r="AP1468">
        <v>31.03153</v>
      </c>
      <c r="AQ1468">
        <v>25.67483</v>
      </c>
      <c r="AR1468">
        <v>25.9834</v>
      </c>
      <c r="AS1468">
        <v>31.94875</v>
      </c>
      <c r="AT1468">
        <v>33.806899999999999</v>
      </c>
      <c r="AU1468">
        <v>17.883209999999998</v>
      </c>
      <c r="AV1468">
        <v>35.250059999999998</v>
      </c>
      <c r="AW1468">
        <v>29.82216</v>
      </c>
      <c r="AX1468">
        <v>38.24588</v>
      </c>
      <c r="AY1468">
        <v>42.229750000000003</v>
      </c>
      <c r="AZ1468">
        <v>17.167380000000001</v>
      </c>
      <c r="BA1468">
        <v>31.526019999999999</v>
      </c>
      <c r="BB1468">
        <v>18.673390000000001</v>
      </c>
      <c r="BC1468">
        <v>2.3761299999999999</v>
      </c>
      <c r="BD1468">
        <v>0.51790999999999998</v>
      </c>
      <c r="BE1468">
        <v>6.65062</v>
      </c>
      <c r="BF1468">
        <v>36.998280000000001</v>
      </c>
      <c r="BG1468">
        <v>0</v>
      </c>
      <c r="BH1468">
        <v>12.58412</v>
      </c>
      <c r="BI1468">
        <v>46.08793</v>
      </c>
      <c r="BJ1468">
        <v>0</v>
      </c>
      <c r="BK1468">
        <v>33.333329999999997</v>
      </c>
      <c r="BL1468">
        <v>15.24663</v>
      </c>
      <c r="BM1468">
        <v>28.464410000000001</v>
      </c>
      <c r="BN1468">
        <v>20.702400000000001</v>
      </c>
      <c r="BO1468">
        <v>23.4375</v>
      </c>
      <c r="BP1468">
        <v>53.168039999999998</v>
      </c>
      <c r="BQ1468">
        <v>20.47146</v>
      </c>
      <c r="BR1468">
        <v>40.839689999999997</v>
      </c>
      <c r="BS1468">
        <v>33.866410000000002</v>
      </c>
      <c r="BT1468">
        <v>17.393270000000001</v>
      </c>
      <c r="BU1468">
        <v>0</v>
      </c>
      <c r="BV1468">
        <v>31.678920000000002</v>
      </c>
      <c r="BW1468">
        <v>43.212119999999999</v>
      </c>
      <c r="BX1468">
        <v>36.442100000000003</v>
      </c>
      <c r="BY1468">
        <v>15.182499999999999</v>
      </c>
      <c r="BZ1468">
        <v>38.01961</v>
      </c>
      <c r="CA1468">
        <v>45.009180000000001</v>
      </c>
      <c r="CB1468">
        <v>23.053830000000001</v>
      </c>
      <c r="CC1468">
        <v>26.23264</v>
      </c>
      <c r="CD1468">
        <v>3.1449600000000002</v>
      </c>
    </row>
    <row r="1469" spans="1:82" x14ac:dyDescent="0.3">
      <c r="A1469" t="s">
        <v>2136</v>
      </c>
      <c r="C1469">
        <v>14.534879999999999</v>
      </c>
      <c r="D1469">
        <v>6.3048799999999998</v>
      </c>
      <c r="E1469">
        <v>21.509429999999998</v>
      </c>
      <c r="F1469">
        <v>22.732299999999999</v>
      </c>
      <c r="G1469">
        <v>30.894300000000001</v>
      </c>
      <c r="H1469">
        <v>4.5371499999999996</v>
      </c>
      <c r="I1469" t="s">
        <v>4507</v>
      </c>
      <c r="J1469">
        <v>41.473979999999997</v>
      </c>
      <c r="K1469" t="s">
        <v>5682</v>
      </c>
      <c r="L1469" t="s">
        <v>6807</v>
      </c>
      <c r="M1469">
        <v>21.217269999999999</v>
      </c>
      <c r="N1469">
        <v>23.21922</v>
      </c>
      <c r="O1469">
        <v>28.052769999999999</v>
      </c>
      <c r="P1469">
        <v>26.05396</v>
      </c>
      <c r="Q1469">
        <v>23.985779999999998</v>
      </c>
      <c r="R1469">
        <v>27.048369999999998</v>
      </c>
      <c r="S1469">
        <v>35.44303</v>
      </c>
      <c r="T1469">
        <v>17.785229999999999</v>
      </c>
      <c r="U1469">
        <v>22.523050000000001</v>
      </c>
      <c r="V1469">
        <v>35.900799999999997</v>
      </c>
      <c r="W1469">
        <v>10.68716</v>
      </c>
      <c r="X1469" t="s">
        <v>3285</v>
      </c>
      <c r="Y1469" t="s">
        <v>1160</v>
      </c>
      <c r="Z1469">
        <v>6.28444</v>
      </c>
      <c r="AB1469">
        <v>0</v>
      </c>
      <c r="AC1469">
        <v>13.68421</v>
      </c>
      <c r="AD1469">
        <v>8.3001799999999992</v>
      </c>
      <c r="AE1469">
        <v>4.9945300000000001</v>
      </c>
      <c r="AF1469">
        <v>0</v>
      </c>
      <c r="AG1469">
        <v>1.5713900000000001</v>
      </c>
      <c r="AH1469">
        <v>7.3856400000000004</v>
      </c>
      <c r="AI1469">
        <v>2.3990399999999998</v>
      </c>
      <c r="AJ1469">
        <v>4.3595100000000002</v>
      </c>
      <c r="AK1469">
        <v>1.4548700000000001</v>
      </c>
      <c r="AL1469">
        <v>37.200949999999999</v>
      </c>
      <c r="AM1469">
        <v>7.0420199999999999</v>
      </c>
      <c r="AN1469">
        <v>31.66459</v>
      </c>
      <c r="AO1469">
        <v>21.382370000000002</v>
      </c>
      <c r="AP1469">
        <v>32.515329999999999</v>
      </c>
      <c r="AQ1469">
        <v>28.070409999999999</v>
      </c>
      <c r="AR1469">
        <v>25.92484</v>
      </c>
      <c r="AS1469">
        <v>35.35181</v>
      </c>
      <c r="AT1469">
        <v>33.322569999999999</v>
      </c>
      <c r="AU1469">
        <v>18.856439999999999</v>
      </c>
      <c r="AV1469">
        <v>32.71819</v>
      </c>
      <c r="AW1469">
        <v>32.612850000000002</v>
      </c>
      <c r="AX1469">
        <v>40.843620000000001</v>
      </c>
      <c r="AY1469">
        <v>43.193779999999997</v>
      </c>
      <c r="AZ1469">
        <v>17.41263</v>
      </c>
      <c r="BA1469">
        <v>32.625959999999999</v>
      </c>
      <c r="BB1469">
        <v>20.341570000000001</v>
      </c>
      <c r="BC1469">
        <v>2.17557</v>
      </c>
      <c r="BD1469">
        <v>0.54049000000000003</v>
      </c>
      <c r="BE1469">
        <v>6.4216300000000004</v>
      </c>
      <c r="BF1469">
        <v>36.180819999999997</v>
      </c>
      <c r="BG1469">
        <v>0</v>
      </c>
      <c r="BH1469">
        <v>12.59625</v>
      </c>
      <c r="BI1469">
        <v>47.253819999999997</v>
      </c>
      <c r="BJ1469">
        <v>0</v>
      </c>
      <c r="BK1469">
        <v>25.297609999999999</v>
      </c>
      <c r="BL1469">
        <v>11.210760000000001</v>
      </c>
      <c r="BM1469">
        <v>23.40823</v>
      </c>
      <c r="BN1469">
        <v>28.28096</v>
      </c>
      <c r="BO1469">
        <v>22.952580000000001</v>
      </c>
      <c r="BP1469">
        <v>52.066110000000002</v>
      </c>
      <c r="BQ1469">
        <v>24.276260000000001</v>
      </c>
      <c r="BR1469">
        <v>40.527410000000003</v>
      </c>
      <c r="BS1469">
        <v>34.619</v>
      </c>
      <c r="BT1469">
        <v>15.349679999999999</v>
      </c>
      <c r="BU1469">
        <v>24.242419999999999</v>
      </c>
      <c r="BV1469">
        <v>21.525079999999999</v>
      </c>
      <c r="BW1469">
        <v>39.696959999999997</v>
      </c>
      <c r="BX1469">
        <v>40.139009999999999</v>
      </c>
      <c r="BY1469">
        <v>15.764799999999999</v>
      </c>
      <c r="BZ1469">
        <v>39.350769999999997</v>
      </c>
      <c r="CA1469">
        <v>39.559089999999998</v>
      </c>
      <c r="CB1469">
        <v>21.652989999999999</v>
      </c>
      <c r="CC1469">
        <v>20.775490000000001</v>
      </c>
      <c r="CD1469">
        <v>2.8992599999999999</v>
      </c>
    </row>
    <row r="1470" spans="1:82" x14ac:dyDescent="0.3">
      <c r="A1470" t="s">
        <v>2137</v>
      </c>
      <c r="C1470">
        <v>16.86046</v>
      </c>
      <c r="D1470">
        <v>7.1127500000000001</v>
      </c>
      <c r="E1470">
        <v>27.924520000000001</v>
      </c>
      <c r="F1470">
        <v>27.04646</v>
      </c>
      <c r="G1470">
        <v>20.325199999999999</v>
      </c>
      <c r="H1470">
        <v>5.1277900000000001</v>
      </c>
      <c r="I1470" t="s">
        <v>4055</v>
      </c>
      <c r="J1470">
        <v>44.508670000000002</v>
      </c>
      <c r="K1470" t="s">
        <v>5683</v>
      </c>
      <c r="L1470" t="s">
        <v>6094</v>
      </c>
      <c r="M1470">
        <v>22.679359999999999</v>
      </c>
      <c r="N1470">
        <v>23.857109999999999</v>
      </c>
      <c r="O1470">
        <v>30.18684</v>
      </c>
      <c r="P1470">
        <v>24.48807</v>
      </c>
      <c r="Q1470">
        <v>23.059629999999999</v>
      </c>
      <c r="R1470">
        <v>29.269490000000001</v>
      </c>
      <c r="S1470">
        <v>32.911389999999997</v>
      </c>
      <c r="T1470">
        <v>12.751670000000001</v>
      </c>
      <c r="U1470">
        <v>25.17108</v>
      </c>
      <c r="V1470">
        <v>38.713630000000002</v>
      </c>
      <c r="W1470">
        <v>12.0322</v>
      </c>
      <c r="X1470" t="s">
        <v>3286</v>
      </c>
      <c r="Y1470" t="s">
        <v>920</v>
      </c>
      <c r="Z1470">
        <v>5.8647400000000003</v>
      </c>
      <c r="AB1470">
        <v>0</v>
      </c>
      <c r="AC1470">
        <v>8.4210499999999993</v>
      </c>
      <c r="AD1470">
        <v>9.2283200000000001</v>
      </c>
      <c r="AE1470">
        <v>5.9423899999999996</v>
      </c>
      <c r="AF1470">
        <v>0</v>
      </c>
      <c r="AG1470">
        <v>1.57464</v>
      </c>
      <c r="AH1470">
        <v>7.7054600000000004</v>
      </c>
      <c r="AI1470">
        <v>2.42604</v>
      </c>
      <c r="AJ1470">
        <v>2.55905</v>
      </c>
      <c r="AK1470">
        <v>1.10537</v>
      </c>
      <c r="AL1470">
        <v>41.656689999999998</v>
      </c>
      <c r="AM1470">
        <v>8.2771799999999995</v>
      </c>
      <c r="AN1470">
        <v>33.644849999999998</v>
      </c>
      <c r="AO1470">
        <v>23.066549999999999</v>
      </c>
      <c r="AP1470">
        <v>35.511479999999999</v>
      </c>
      <c r="AQ1470">
        <v>31.708659999999998</v>
      </c>
      <c r="AR1470">
        <v>27.52562</v>
      </c>
      <c r="AS1470">
        <v>38.254420000000003</v>
      </c>
      <c r="AT1470">
        <v>34.258960000000002</v>
      </c>
      <c r="AU1470">
        <v>25.304130000000001</v>
      </c>
      <c r="AV1470">
        <v>34.09111</v>
      </c>
      <c r="AW1470">
        <v>34.911079999999998</v>
      </c>
      <c r="AX1470">
        <v>42.74691</v>
      </c>
      <c r="AY1470">
        <v>46.514319999999998</v>
      </c>
      <c r="AZ1470">
        <v>20.29429</v>
      </c>
      <c r="BA1470">
        <v>33.97589</v>
      </c>
      <c r="BB1470">
        <v>20.642299999999999</v>
      </c>
      <c r="BC1470">
        <v>2.2758500000000002</v>
      </c>
      <c r="BD1470">
        <v>0.56705000000000005</v>
      </c>
      <c r="BE1470">
        <v>7.3442600000000002</v>
      </c>
      <c r="BF1470">
        <v>34.218910000000001</v>
      </c>
      <c r="BG1470">
        <v>2.6011500000000001</v>
      </c>
      <c r="BH1470">
        <v>14.190860000000001</v>
      </c>
      <c r="BI1470">
        <v>51.495989999999999</v>
      </c>
      <c r="BJ1470">
        <v>0</v>
      </c>
      <c r="BK1470">
        <v>18.75</v>
      </c>
      <c r="BL1470">
        <v>8.9686000000000003</v>
      </c>
      <c r="BM1470">
        <v>32.58426</v>
      </c>
      <c r="BN1470">
        <v>28.465800000000002</v>
      </c>
      <c r="BO1470">
        <v>27.80172</v>
      </c>
      <c r="BP1470">
        <v>58.953159999999997</v>
      </c>
      <c r="BQ1470">
        <v>27.460709999999999</v>
      </c>
      <c r="BR1470">
        <v>52.081879999999998</v>
      </c>
      <c r="BS1470">
        <v>33.58419</v>
      </c>
      <c r="BT1470">
        <v>19.391459999999999</v>
      </c>
      <c r="BU1470">
        <v>0</v>
      </c>
      <c r="BV1470">
        <v>19.237449999999999</v>
      </c>
      <c r="BW1470">
        <v>54.606059999999999</v>
      </c>
      <c r="BX1470">
        <v>42.850589999999997</v>
      </c>
      <c r="BY1470">
        <v>21.71566</v>
      </c>
      <c r="BZ1470">
        <v>49.042499999999997</v>
      </c>
      <c r="CA1470">
        <v>43.906910000000003</v>
      </c>
      <c r="CB1470">
        <v>29.717829999999999</v>
      </c>
      <c r="CC1470">
        <v>17.089510000000001</v>
      </c>
      <c r="CD1470">
        <v>3.34152</v>
      </c>
    </row>
    <row r="1471" spans="1:82" x14ac:dyDescent="0.3">
      <c r="A1471" t="s">
        <v>2138</v>
      </c>
      <c r="C1471">
        <v>19.186039999999998</v>
      </c>
      <c r="D1471">
        <v>6.9371200000000002</v>
      </c>
      <c r="E1471">
        <v>23.01886</v>
      </c>
      <c r="F1471">
        <v>23.064150000000001</v>
      </c>
      <c r="G1471">
        <v>21.95121</v>
      </c>
      <c r="H1471">
        <v>4.6821299999999999</v>
      </c>
      <c r="I1471" t="s">
        <v>4508</v>
      </c>
      <c r="J1471">
        <v>38.367049999999999</v>
      </c>
      <c r="K1471" t="s">
        <v>5684</v>
      </c>
      <c r="L1471" t="s">
        <v>6712</v>
      </c>
      <c r="M1471">
        <v>23.427399999999999</v>
      </c>
      <c r="N1471">
        <v>27.344239999999999</v>
      </c>
      <c r="O1471">
        <v>32.53342</v>
      </c>
      <c r="P1471">
        <v>21.326180000000001</v>
      </c>
      <c r="Q1471">
        <v>20.733630000000002</v>
      </c>
      <c r="R1471">
        <v>46.150039999999997</v>
      </c>
      <c r="S1471">
        <v>49.367080000000001</v>
      </c>
      <c r="T1471">
        <v>9.3959700000000002</v>
      </c>
      <c r="U1471">
        <v>27.432310000000001</v>
      </c>
      <c r="V1471">
        <v>34.446190000000001</v>
      </c>
      <c r="W1471">
        <v>14.41119</v>
      </c>
      <c r="X1471" t="s">
        <v>3193</v>
      </c>
      <c r="Y1471" t="s">
        <v>556</v>
      </c>
      <c r="Z1471">
        <v>7.6749000000000001</v>
      </c>
      <c r="AB1471">
        <v>0</v>
      </c>
      <c r="AC1471">
        <v>31.578939999999999</v>
      </c>
      <c r="AD1471">
        <v>15.513120000000001</v>
      </c>
      <c r="AE1471">
        <v>8.6401699999999995</v>
      </c>
      <c r="AF1471">
        <v>42.857140000000001</v>
      </c>
      <c r="AG1471">
        <v>4.6068199999999999</v>
      </c>
      <c r="AH1471">
        <v>28.583110000000001</v>
      </c>
      <c r="AI1471">
        <v>3.2629999999999999</v>
      </c>
      <c r="AJ1471">
        <v>3.28884</v>
      </c>
      <c r="AK1471">
        <v>1.7352700000000001</v>
      </c>
      <c r="AL1471">
        <v>38.576549999999997</v>
      </c>
      <c r="AM1471">
        <v>8.8386200000000006</v>
      </c>
      <c r="AN1471">
        <v>34.723219999999998</v>
      </c>
      <c r="AO1471">
        <v>20.35839</v>
      </c>
      <c r="AP1471">
        <v>33.984870000000001</v>
      </c>
      <c r="AQ1471">
        <v>30.707619999999999</v>
      </c>
      <c r="AR1471">
        <v>33.050260000000002</v>
      </c>
      <c r="AS1471">
        <v>32.999690000000001</v>
      </c>
      <c r="AT1471">
        <v>44.623820000000002</v>
      </c>
      <c r="AU1471">
        <v>27.372260000000001</v>
      </c>
      <c r="AV1471">
        <v>36.070250000000001</v>
      </c>
      <c r="AW1471">
        <v>35.950749999999999</v>
      </c>
      <c r="AX1471">
        <v>47.659460000000003</v>
      </c>
      <c r="AY1471">
        <v>51.691510000000001</v>
      </c>
      <c r="AZ1471">
        <v>26.364190000000001</v>
      </c>
      <c r="BA1471">
        <v>37.347920000000002</v>
      </c>
      <c r="BB1471">
        <v>19.71743</v>
      </c>
      <c r="BC1471">
        <v>2.9880100000000001</v>
      </c>
      <c r="BD1471">
        <v>0.64937999999999996</v>
      </c>
      <c r="BE1471">
        <v>8.5142600000000002</v>
      </c>
      <c r="BF1471">
        <v>34.325180000000003</v>
      </c>
      <c r="BG1471">
        <v>0</v>
      </c>
      <c r="BH1471">
        <v>13.33596</v>
      </c>
      <c r="BI1471">
        <v>50.948160000000001</v>
      </c>
      <c r="BJ1471">
        <v>10.63829</v>
      </c>
      <c r="BK1471">
        <v>26.48809</v>
      </c>
      <c r="BL1471">
        <v>17.488779999999998</v>
      </c>
      <c r="BM1471">
        <v>38.202240000000003</v>
      </c>
      <c r="BN1471">
        <v>38.817</v>
      </c>
      <c r="BO1471">
        <v>30.54956</v>
      </c>
      <c r="BP1471">
        <v>65.289249999999996</v>
      </c>
      <c r="BQ1471">
        <v>29.363109999999999</v>
      </c>
      <c r="BR1471">
        <v>48.681469999999997</v>
      </c>
      <c r="BS1471">
        <v>38.00564</v>
      </c>
      <c r="BT1471">
        <v>19.754760000000001</v>
      </c>
      <c r="BU1471">
        <v>21.212119999999999</v>
      </c>
      <c r="BV1471">
        <v>23.143809999999998</v>
      </c>
      <c r="BW1471">
        <v>64.484840000000005</v>
      </c>
      <c r="BX1471">
        <v>44.996940000000002</v>
      </c>
      <c r="BY1471">
        <v>21.744070000000001</v>
      </c>
      <c r="BZ1471">
        <v>52.195230000000002</v>
      </c>
      <c r="CA1471">
        <v>47.826079999999997</v>
      </c>
      <c r="CB1471">
        <v>31.63898</v>
      </c>
      <c r="CC1471">
        <v>23.599799999999998</v>
      </c>
      <c r="CD1471">
        <v>4.8157199999999998</v>
      </c>
    </row>
    <row r="1472" spans="1:82" x14ac:dyDescent="0.3">
      <c r="A1472" t="s">
        <v>2139</v>
      </c>
      <c r="C1472">
        <v>12.209300000000001</v>
      </c>
      <c r="D1472">
        <v>6.4980599999999997</v>
      </c>
      <c r="E1472">
        <v>22.264150000000001</v>
      </c>
      <c r="F1472">
        <v>22.898230000000002</v>
      </c>
      <c r="G1472">
        <v>21.95121</v>
      </c>
      <c r="H1472">
        <v>4.6069500000000003</v>
      </c>
      <c r="I1472" t="s">
        <v>3485</v>
      </c>
      <c r="J1472">
        <v>33.020229999999998</v>
      </c>
      <c r="K1472" t="s">
        <v>5685</v>
      </c>
      <c r="L1472" t="s">
        <v>6072</v>
      </c>
      <c r="M1472">
        <v>20.911249999999999</v>
      </c>
      <c r="N1472">
        <v>25.919619999999998</v>
      </c>
      <c r="O1472">
        <v>29.35446</v>
      </c>
      <c r="P1472">
        <v>17.821000000000002</v>
      </c>
      <c r="Q1472">
        <v>15.869059999999999</v>
      </c>
      <c r="R1472">
        <v>46.199399999999997</v>
      </c>
      <c r="S1472">
        <v>67.0886</v>
      </c>
      <c r="T1472">
        <v>8.3892600000000002</v>
      </c>
      <c r="U1472">
        <v>25.468610000000002</v>
      </c>
      <c r="V1472">
        <v>32.395719999999997</v>
      </c>
      <c r="W1472">
        <v>13.5328</v>
      </c>
      <c r="X1472" t="s">
        <v>3287</v>
      </c>
      <c r="Y1472" t="s">
        <v>1304</v>
      </c>
      <c r="Z1472">
        <v>6.80267</v>
      </c>
      <c r="AB1472">
        <v>0</v>
      </c>
      <c r="AC1472">
        <v>14.736840000000001</v>
      </c>
      <c r="AD1472">
        <v>15.645709999999999</v>
      </c>
      <c r="AE1472">
        <v>7.5647099999999998</v>
      </c>
      <c r="AF1472">
        <v>35.714280000000002</v>
      </c>
      <c r="AG1472">
        <v>3.91384</v>
      </c>
      <c r="AH1472">
        <v>24.58906</v>
      </c>
      <c r="AI1472">
        <v>2.9853000000000001</v>
      </c>
      <c r="AJ1472">
        <v>3.1303999999999998</v>
      </c>
      <c r="AK1472">
        <v>1.2882499999999999</v>
      </c>
      <c r="AL1472">
        <v>39.712910000000001</v>
      </c>
      <c r="AM1472">
        <v>8.2932299999999994</v>
      </c>
      <c r="AN1472">
        <v>30.814969999999999</v>
      </c>
      <c r="AO1472">
        <v>19.617349999999998</v>
      </c>
      <c r="AP1472">
        <v>30.489370000000001</v>
      </c>
      <c r="AQ1472">
        <v>28.34656</v>
      </c>
      <c r="AR1472">
        <v>29.18496</v>
      </c>
      <c r="AS1472">
        <v>30.077059999999999</v>
      </c>
      <c r="AT1472">
        <v>44.720689999999998</v>
      </c>
      <c r="AU1472">
        <v>21.89781</v>
      </c>
      <c r="AV1472">
        <v>31.220459999999999</v>
      </c>
      <c r="AW1472">
        <v>31.463740000000001</v>
      </c>
      <c r="AX1472">
        <v>46.116250000000001</v>
      </c>
      <c r="AY1472">
        <v>45.550289999999997</v>
      </c>
      <c r="AZ1472">
        <v>22.99202</v>
      </c>
      <c r="BA1472">
        <v>35.448030000000003</v>
      </c>
      <c r="BB1472">
        <v>16.772580000000001</v>
      </c>
      <c r="BC1472">
        <v>2.7653599999999998</v>
      </c>
      <c r="BD1472">
        <v>0.66</v>
      </c>
      <c r="BE1472">
        <v>9.6424800000000008</v>
      </c>
      <c r="BF1472">
        <v>30.376840000000001</v>
      </c>
      <c r="BG1472">
        <v>1.7341</v>
      </c>
      <c r="BH1472">
        <v>12.587149999999999</v>
      </c>
      <c r="BI1472">
        <v>47.95617</v>
      </c>
      <c r="BJ1472">
        <v>0</v>
      </c>
      <c r="BK1472">
        <v>15.7738</v>
      </c>
      <c r="BL1472">
        <v>14.7982</v>
      </c>
      <c r="BM1472">
        <v>44.756549999999997</v>
      </c>
      <c r="BN1472">
        <v>29.205169999999999</v>
      </c>
      <c r="BO1472">
        <v>23.922409999999999</v>
      </c>
      <c r="BP1472">
        <v>57.851230000000001</v>
      </c>
      <c r="BQ1472">
        <v>27.253920000000001</v>
      </c>
      <c r="BR1472">
        <v>44.205410000000001</v>
      </c>
      <c r="BS1472">
        <v>34.336779999999997</v>
      </c>
      <c r="BT1472">
        <v>21.616710000000001</v>
      </c>
      <c r="BU1472">
        <v>0</v>
      </c>
      <c r="BV1472">
        <v>20.548490000000001</v>
      </c>
      <c r="BW1472">
        <v>62.66666</v>
      </c>
      <c r="BX1472">
        <v>42.40757</v>
      </c>
      <c r="BY1472">
        <v>21.87189</v>
      </c>
      <c r="BZ1472">
        <v>45.516109999999998</v>
      </c>
      <c r="CA1472">
        <v>44.45805</v>
      </c>
      <c r="CB1472">
        <v>33.039819999999999</v>
      </c>
      <c r="CC1472">
        <v>23.36045</v>
      </c>
      <c r="CD1472">
        <v>4.8157199999999998</v>
      </c>
    </row>
    <row r="1473" spans="1:82" x14ac:dyDescent="0.3">
      <c r="A1473" t="s">
        <v>2140</v>
      </c>
      <c r="C1473">
        <v>19.186039999999998</v>
      </c>
      <c r="D1473">
        <v>6.5331900000000003</v>
      </c>
      <c r="E1473">
        <v>13.584899999999999</v>
      </c>
      <c r="F1473">
        <v>24.059729999999998</v>
      </c>
      <c r="G1473">
        <v>17.073170000000001</v>
      </c>
      <c r="H1473">
        <v>4.15055</v>
      </c>
      <c r="I1473" t="s">
        <v>3759</v>
      </c>
      <c r="J1473">
        <v>33.670520000000003</v>
      </c>
      <c r="K1473" t="s">
        <v>5686</v>
      </c>
      <c r="L1473" t="s">
        <v>6808</v>
      </c>
      <c r="M1473">
        <v>20.36722</v>
      </c>
      <c r="N1473">
        <v>22.389959999999999</v>
      </c>
      <c r="O1473">
        <v>26.14894</v>
      </c>
      <c r="P1473">
        <v>16.538180000000001</v>
      </c>
      <c r="Q1473">
        <v>12.72622</v>
      </c>
      <c r="R1473">
        <v>46.00197</v>
      </c>
      <c r="S1473">
        <v>40.506320000000002</v>
      </c>
      <c r="T1473">
        <v>15.100669999999999</v>
      </c>
      <c r="U1473">
        <v>22.552810000000001</v>
      </c>
      <c r="V1473">
        <v>29.889579999999999</v>
      </c>
      <c r="W1473">
        <v>12.791650000000001</v>
      </c>
      <c r="X1473" t="s">
        <v>3288</v>
      </c>
      <c r="Y1473" t="s">
        <v>1058</v>
      </c>
      <c r="Z1473">
        <v>6.4924600000000003</v>
      </c>
      <c r="AB1473">
        <v>0</v>
      </c>
      <c r="AC1473">
        <v>5.2631500000000004</v>
      </c>
      <c r="AD1473">
        <v>10.79289</v>
      </c>
      <c r="AE1473">
        <v>7.8016699999999997</v>
      </c>
      <c r="AF1473">
        <v>0</v>
      </c>
      <c r="AG1473">
        <v>3.2013500000000001</v>
      </c>
      <c r="AH1473">
        <v>21.666039999999999</v>
      </c>
      <c r="AI1473">
        <v>3.0007299999999999</v>
      </c>
      <c r="AJ1473">
        <v>2.7414999999999998</v>
      </c>
      <c r="AK1473">
        <v>0.97126000000000001</v>
      </c>
      <c r="AL1473">
        <v>49.73086</v>
      </c>
      <c r="AM1473">
        <v>8.4215499999999999</v>
      </c>
      <c r="AN1473">
        <v>31.638449999999999</v>
      </c>
      <c r="AO1473">
        <v>18.71463</v>
      </c>
      <c r="AP1473">
        <v>30.375229999999998</v>
      </c>
      <c r="AQ1473">
        <v>28.049700000000001</v>
      </c>
      <c r="AR1473">
        <v>28.46266</v>
      </c>
      <c r="AS1473">
        <v>28.555700000000002</v>
      </c>
      <c r="AT1473">
        <v>42.428150000000002</v>
      </c>
      <c r="AU1473">
        <v>22.141110000000001</v>
      </c>
      <c r="AV1473">
        <v>30.364619999999999</v>
      </c>
      <c r="AW1473">
        <v>33.296849999999999</v>
      </c>
      <c r="AX1473">
        <v>38.605960000000003</v>
      </c>
      <c r="AY1473">
        <v>44.443449999999999</v>
      </c>
      <c r="AZ1473">
        <v>20.600850000000001</v>
      </c>
      <c r="BA1473">
        <v>34.39808</v>
      </c>
      <c r="BB1473">
        <v>16.216519999999999</v>
      </c>
      <c r="BC1473">
        <v>2.6905700000000001</v>
      </c>
      <c r="BD1473">
        <v>0.66796999999999995</v>
      </c>
      <c r="BE1473">
        <v>10.65202</v>
      </c>
      <c r="BF1473">
        <v>29.444939999999999</v>
      </c>
      <c r="BG1473">
        <v>3.7572199999999998</v>
      </c>
      <c r="BH1473">
        <v>12.42648</v>
      </c>
      <c r="BI1473">
        <v>46.453150000000001</v>
      </c>
      <c r="BJ1473">
        <v>0</v>
      </c>
      <c r="BK1473">
        <v>21.726189999999999</v>
      </c>
      <c r="BL1473">
        <v>15.24663</v>
      </c>
      <c r="BM1473">
        <v>35.95505</v>
      </c>
      <c r="BN1473">
        <v>32.717190000000002</v>
      </c>
      <c r="BO1473">
        <v>23.329740000000001</v>
      </c>
      <c r="BP1473">
        <v>53.443519999999999</v>
      </c>
      <c r="BQ1473">
        <v>26.095939999999999</v>
      </c>
      <c r="BR1473">
        <v>44.03192</v>
      </c>
      <c r="BS1473">
        <v>33.678260000000002</v>
      </c>
      <c r="BT1473">
        <v>22.933689999999999</v>
      </c>
      <c r="BU1473">
        <v>0</v>
      </c>
      <c r="BV1473">
        <v>18.76923</v>
      </c>
      <c r="BW1473">
        <v>55.939390000000003</v>
      </c>
      <c r="BX1473">
        <v>39.489759999999997</v>
      </c>
      <c r="BY1473">
        <v>19.173410000000001</v>
      </c>
      <c r="BZ1473">
        <v>43.904710000000001</v>
      </c>
      <c r="CA1473">
        <v>44.703000000000003</v>
      </c>
      <c r="CB1473">
        <v>28.397030000000001</v>
      </c>
      <c r="CC1473">
        <v>20.679749999999999</v>
      </c>
      <c r="CD1473">
        <v>5.3562599999999998</v>
      </c>
    </row>
    <row r="1474" spans="1:82" x14ac:dyDescent="0.3">
      <c r="A1474" t="s">
        <v>2141</v>
      </c>
      <c r="C1474">
        <v>10.465109999999999</v>
      </c>
      <c r="D1474">
        <v>6.14682</v>
      </c>
      <c r="E1474">
        <v>17.73584</v>
      </c>
      <c r="F1474">
        <v>22.123889999999999</v>
      </c>
      <c r="G1474">
        <v>11.382110000000001</v>
      </c>
      <c r="H1474">
        <v>3.8122799999999999</v>
      </c>
      <c r="I1474" t="s">
        <v>4509</v>
      </c>
      <c r="J1474">
        <v>29.84104</v>
      </c>
      <c r="K1474" t="s">
        <v>5687</v>
      </c>
      <c r="L1474" t="s">
        <v>6729</v>
      </c>
      <c r="M1474">
        <v>17.885069999999999</v>
      </c>
      <c r="N1474">
        <v>22.7089</v>
      </c>
      <c r="O1474">
        <v>22.615770000000001</v>
      </c>
      <c r="P1474">
        <v>14.701269999999999</v>
      </c>
      <c r="Q1474">
        <v>9.6866199999999996</v>
      </c>
      <c r="R1474">
        <v>45.804540000000003</v>
      </c>
      <c r="S1474">
        <v>69.620249999999999</v>
      </c>
      <c r="T1474">
        <v>7.7181199999999999</v>
      </c>
      <c r="U1474">
        <v>21.749469999999999</v>
      </c>
      <c r="V1474">
        <v>31.589549999999999</v>
      </c>
      <c r="W1474">
        <v>11.6845</v>
      </c>
      <c r="X1474" t="s">
        <v>3289</v>
      </c>
      <c r="Y1474" t="s">
        <v>721</v>
      </c>
      <c r="Z1474">
        <v>5.5800799999999997</v>
      </c>
      <c r="AB1474">
        <v>0</v>
      </c>
      <c r="AC1474">
        <v>9.4736799999999999</v>
      </c>
      <c r="AD1474">
        <v>10.739850000000001</v>
      </c>
      <c r="AE1474">
        <v>9.8432300000000001</v>
      </c>
      <c r="AF1474">
        <v>0</v>
      </c>
      <c r="AG1474">
        <v>3.5722399999999999</v>
      </c>
      <c r="AH1474">
        <v>20.245439999999999</v>
      </c>
      <c r="AI1474">
        <v>2.5494599999999998</v>
      </c>
      <c r="AJ1474">
        <v>2.9623499999999998</v>
      </c>
      <c r="AK1474">
        <v>0.66241000000000005</v>
      </c>
      <c r="AL1474">
        <v>34.120809999999999</v>
      </c>
      <c r="AM1474">
        <v>7.6676200000000003</v>
      </c>
      <c r="AN1474">
        <v>30.664660000000001</v>
      </c>
      <c r="AO1474">
        <v>17.663699999999999</v>
      </c>
      <c r="AP1474">
        <v>29.36224</v>
      </c>
      <c r="AQ1474">
        <v>26.703479999999999</v>
      </c>
      <c r="AR1474">
        <v>27.58418</v>
      </c>
      <c r="AS1474">
        <v>28.896000000000001</v>
      </c>
      <c r="AT1474">
        <v>42.589599999999997</v>
      </c>
      <c r="AU1474">
        <v>24.452549999999999</v>
      </c>
      <c r="AV1474">
        <v>25.4346</v>
      </c>
      <c r="AW1474">
        <v>30.72503</v>
      </c>
      <c r="AX1474">
        <v>38.24588</v>
      </c>
      <c r="AY1474">
        <v>40.721229999999998</v>
      </c>
      <c r="AZ1474">
        <v>18.454930000000001</v>
      </c>
      <c r="BA1474">
        <v>32.814839999999997</v>
      </c>
      <c r="BB1474">
        <v>15.7172</v>
      </c>
      <c r="BC1474">
        <v>2.3523399999999999</v>
      </c>
      <c r="BD1474">
        <v>0.64273999999999998</v>
      </c>
      <c r="BE1474">
        <v>8.8819800000000004</v>
      </c>
      <c r="BF1474">
        <v>28.014379999999999</v>
      </c>
      <c r="BG1474">
        <v>1.7341</v>
      </c>
      <c r="BH1474">
        <v>11.756500000000001</v>
      </c>
      <c r="BI1474">
        <v>43.798279999999998</v>
      </c>
      <c r="BJ1474">
        <v>0</v>
      </c>
      <c r="BK1474">
        <v>13.095230000000001</v>
      </c>
      <c r="BL1474">
        <v>18.83408</v>
      </c>
      <c r="BM1474">
        <v>35.393250000000002</v>
      </c>
      <c r="BN1474">
        <v>28.650639999999999</v>
      </c>
      <c r="BO1474">
        <v>23.11422</v>
      </c>
      <c r="BP1474">
        <v>52.341589999999997</v>
      </c>
      <c r="BQ1474">
        <v>25.310169999999999</v>
      </c>
      <c r="BR1474">
        <v>39.521160000000002</v>
      </c>
      <c r="BS1474">
        <v>38.099710000000002</v>
      </c>
      <c r="BT1474">
        <v>17.075379999999999</v>
      </c>
      <c r="BU1474">
        <v>18.181809999999999</v>
      </c>
      <c r="BV1474">
        <v>15.14381</v>
      </c>
      <c r="BW1474">
        <v>52.96969</v>
      </c>
      <c r="BX1474">
        <v>37.725320000000004</v>
      </c>
      <c r="BY1474">
        <v>18.747330000000002</v>
      </c>
      <c r="BZ1474">
        <v>37.155529999999999</v>
      </c>
      <c r="CA1474">
        <v>40.04898</v>
      </c>
      <c r="CB1474">
        <v>26.455870000000001</v>
      </c>
      <c r="CC1474">
        <v>18.764949999999999</v>
      </c>
      <c r="CD1474">
        <v>5.2088400000000004</v>
      </c>
    </row>
    <row r="1475" spans="1:82" x14ac:dyDescent="0.3">
      <c r="A1475" t="s">
        <v>2142</v>
      </c>
      <c r="C1475">
        <v>12.209300000000001</v>
      </c>
      <c r="D1475">
        <v>6.81419</v>
      </c>
      <c r="E1475">
        <v>15.471690000000001</v>
      </c>
      <c r="F1475">
        <v>21.294239999999999</v>
      </c>
      <c r="G1475">
        <v>13.82113</v>
      </c>
      <c r="H1475">
        <v>4.23109</v>
      </c>
      <c r="I1475" t="s">
        <v>4509</v>
      </c>
      <c r="J1475">
        <v>26.661840000000002</v>
      </c>
      <c r="K1475" t="s">
        <v>5688</v>
      </c>
      <c r="L1475" t="s">
        <v>6073</v>
      </c>
      <c r="M1475">
        <v>19.653169999999999</v>
      </c>
      <c r="N1475">
        <v>20.13608</v>
      </c>
      <c r="O1475">
        <v>21.56202</v>
      </c>
      <c r="P1475">
        <v>16.279199999999999</v>
      </c>
      <c r="Q1475">
        <v>10.18765</v>
      </c>
      <c r="R1475">
        <v>36.920029999999997</v>
      </c>
      <c r="S1475">
        <v>49.367080000000001</v>
      </c>
      <c r="T1475">
        <v>10.06711</v>
      </c>
      <c r="U1475">
        <v>27.61083</v>
      </c>
      <c r="V1475">
        <v>36.163679999999999</v>
      </c>
      <c r="W1475">
        <v>10.96166</v>
      </c>
      <c r="X1475" t="s">
        <v>3290</v>
      </c>
      <c r="Y1475" t="s">
        <v>1090</v>
      </c>
      <c r="Z1475">
        <v>4.5582200000000004</v>
      </c>
      <c r="AB1475">
        <v>0</v>
      </c>
      <c r="AC1475">
        <v>0</v>
      </c>
      <c r="AD1475">
        <v>7.3720400000000001</v>
      </c>
      <c r="AE1475">
        <v>6.4710099999999997</v>
      </c>
      <c r="AF1475">
        <v>0</v>
      </c>
      <c r="AG1475">
        <v>1.62019</v>
      </c>
      <c r="AH1475">
        <v>9.1706900000000005</v>
      </c>
      <c r="AI1475">
        <v>2.53789</v>
      </c>
      <c r="AJ1475">
        <v>3.4136700000000002</v>
      </c>
      <c r="AK1475">
        <v>0.79652000000000001</v>
      </c>
      <c r="AL1475">
        <v>30.502389999999998</v>
      </c>
      <c r="AM1475">
        <v>7.7478300000000004</v>
      </c>
      <c r="AN1475">
        <v>34.925820000000002</v>
      </c>
      <c r="AO1475">
        <v>21.382370000000002</v>
      </c>
      <c r="AP1475">
        <v>35.725490000000001</v>
      </c>
      <c r="AQ1475">
        <v>30.390049999999999</v>
      </c>
      <c r="AR1475">
        <v>29.13616</v>
      </c>
      <c r="AS1475">
        <v>33.440089999999998</v>
      </c>
      <c r="AT1475">
        <v>36.131740000000001</v>
      </c>
      <c r="AU1475">
        <v>24.452549999999999</v>
      </c>
      <c r="AV1475">
        <v>25.211729999999999</v>
      </c>
      <c r="AW1475">
        <v>32.202460000000002</v>
      </c>
      <c r="AX1475">
        <v>40.354930000000003</v>
      </c>
      <c r="AY1475">
        <v>40.524850000000001</v>
      </c>
      <c r="AZ1475">
        <v>22.317589999999999</v>
      </c>
      <c r="BA1475">
        <v>34.675849999999997</v>
      </c>
      <c r="BB1475">
        <v>18.730139999999999</v>
      </c>
      <c r="BC1475">
        <v>2.5987900000000002</v>
      </c>
      <c r="BD1475">
        <v>0.59892000000000001</v>
      </c>
      <c r="BE1475">
        <v>9.3900900000000007</v>
      </c>
      <c r="BF1475">
        <v>29.314150000000001</v>
      </c>
      <c r="BG1475">
        <v>0</v>
      </c>
      <c r="BH1475">
        <v>13.49966</v>
      </c>
      <c r="BI1475">
        <v>45.63843</v>
      </c>
      <c r="BJ1475">
        <v>10.63829</v>
      </c>
      <c r="BK1475">
        <v>12.797610000000001</v>
      </c>
      <c r="BL1475">
        <v>6.7264499999999998</v>
      </c>
      <c r="BM1475">
        <v>33.146059999999999</v>
      </c>
      <c r="BN1475">
        <v>25.693159999999999</v>
      </c>
      <c r="BO1475">
        <v>23.976289999999999</v>
      </c>
      <c r="BP1475">
        <v>58.402200000000001</v>
      </c>
      <c r="BQ1475">
        <v>24.193539999999999</v>
      </c>
      <c r="BR1475">
        <v>43.893120000000003</v>
      </c>
      <c r="BS1475">
        <v>36.50047</v>
      </c>
      <c r="BT1475">
        <v>20.072659999999999</v>
      </c>
      <c r="BU1475">
        <v>0</v>
      </c>
      <c r="BV1475">
        <v>13.538460000000001</v>
      </c>
      <c r="BW1475">
        <v>43.030299999999997</v>
      </c>
      <c r="BX1475">
        <v>39.535589999999999</v>
      </c>
      <c r="BY1475">
        <v>16.8584</v>
      </c>
      <c r="BZ1475">
        <v>36.24474</v>
      </c>
      <c r="CA1475">
        <v>37.109610000000004</v>
      </c>
      <c r="CB1475">
        <v>23.293970000000002</v>
      </c>
      <c r="CC1475">
        <v>15.31833</v>
      </c>
      <c r="CD1475">
        <v>4.8648600000000002</v>
      </c>
    </row>
    <row r="1476" spans="1:82" x14ac:dyDescent="0.3">
      <c r="A1476" t="s">
        <v>2143</v>
      </c>
      <c r="C1476">
        <v>6.9767400000000004</v>
      </c>
      <c r="D1476">
        <v>7.30593</v>
      </c>
      <c r="E1476">
        <v>22.264150000000001</v>
      </c>
      <c r="F1476">
        <v>22.179200000000002</v>
      </c>
      <c r="G1476">
        <v>14.63414</v>
      </c>
      <c r="H1476">
        <v>4.1022299999999996</v>
      </c>
      <c r="I1476" t="s">
        <v>4081</v>
      </c>
      <c r="J1476">
        <v>29.552019999999999</v>
      </c>
      <c r="K1476" t="s">
        <v>5689</v>
      </c>
      <c r="L1476" t="s">
        <v>6809</v>
      </c>
      <c r="M1476">
        <v>20.945250000000001</v>
      </c>
      <c r="N1476">
        <v>20.24239</v>
      </c>
      <c r="O1476">
        <v>21.163550000000001</v>
      </c>
      <c r="P1476">
        <v>17.164529999999999</v>
      </c>
      <c r="Q1476">
        <v>8.5388000000000002</v>
      </c>
      <c r="R1476">
        <v>24.97532</v>
      </c>
      <c r="S1476">
        <v>18.98734</v>
      </c>
      <c r="T1476">
        <v>6.04026</v>
      </c>
      <c r="U1476">
        <v>23.832190000000001</v>
      </c>
      <c r="V1476">
        <v>35.918329999999997</v>
      </c>
      <c r="W1476">
        <v>10.577360000000001</v>
      </c>
      <c r="X1476" t="s">
        <v>3291</v>
      </c>
      <c r="Y1476" t="s">
        <v>294</v>
      </c>
      <c r="Z1476">
        <v>4.4122399999999997</v>
      </c>
      <c r="AB1476">
        <v>0</v>
      </c>
      <c r="AC1476">
        <v>6.3157800000000002</v>
      </c>
      <c r="AD1476">
        <v>6.6030199999999999</v>
      </c>
      <c r="AE1476">
        <v>7.8381299999999996</v>
      </c>
      <c r="AF1476">
        <v>0</v>
      </c>
      <c r="AG1476">
        <v>1.39896</v>
      </c>
      <c r="AH1476">
        <v>6.3592399999999998</v>
      </c>
      <c r="AI1476">
        <v>2.83873</v>
      </c>
      <c r="AJ1476">
        <v>2.7799100000000001</v>
      </c>
      <c r="AK1476">
        <v>6.3193400000000004</v>
      </c>
      <c r="AL1476">
        <v>31.489229999999999</v>
      </c>
      <c r="AM1476">
        <v>8.3573900000000005</v>
      </c>
      <c r="AN1476">
        <v>36.017249999999997</v>
      </c>
      <c r="AO1476">
        <v>23.92886</v>
      </c>
      <c r="AP1476">
        <v>40.933079999999997</v>
      </c>
      <c r="AQ1476">
        <v>32.122880000000002</v>
      </c>
      <c r="AR1476">
        <v>27.632989999999999</v>
      </c>
      <c r="AS1476">
        <v>36.913220000000003</v>
      </c>
      <c r="AT1476">
        <v>41.394889999999997</v>
      </c>
      <c r="AU1476">
        <v>20.681260000000002</v>
      </c>
      <c r="AV1476">
        <v>26.45092</v>
      </c>
      <c r="AW1476">
        <v>34.801639999999999</v>
      </c>
      <c r="AX1476">
        <v>39.583329999999997</v>
      </c>
      <c r="AY1476">
        <v>43.247340000000001</v>
      </c>
      <c r="AZ1476">
        <v>19.068049999999999</v>
      </c>
      <c r="BA1476">
        <v>34.986939999999997</v>
      </c>
      <c r="BB1476">
        <v>19.921690000000002</v>
      </c>
      <c r="BC1476">
        <v>2.4458199999999999</v>
      </c>
      <c r="BD1476">
        <v>0.54181000000000001</v>
      </c>
      <c r="BE1476">
        <v>8.6663599999999992</v>
      </c>
      <c r="BF1476">
        <v>29.56756</v>
      </c>
      <c r="BG1476">
        <v>0</v>
      </c>
      <c r="BH1476">
        <v>14.075659999999999</v>
      </c>
      <c r="BI1476">
        <v>50.077249999999999</v>
      </c>
      <c r="BJ1476">
        <v>0</v>
      </c>
      <c r="BK1476">
        <v>14.28571</v>
      </c>
      <c r="BL1476">
        <v>10.3139</v>
      </c>
      <c r="BM1476">
        <v>25.655429999999999</v>
      </c>
      <c r="BN1476">
        <v>26.247679999999999</v>
      </c>
      <c r="BO1476">
        <v>26.508620000000001</v>
      </c>
      <c r="BP1476">
        <v>55.92286</v>
      </c>
      <c r="BQ1476">
        <v>29.693960000000001</v>
      </c>
      <c r="BR1476">
        <v>44.656480000000002</v>
      </c>
      <c r="BS1476">
        <v>37.253050000000002</v>
      </c>
      <c r="BT1476">
        <v>18.165299999999998</v>
      </c>
      <c r="BU1476">
        <v>0</v>
      </c>
      <c r="BV1476">
        <v>10.79598</v>
      </c>
      <c r="BW1476">
        <v>40</v>
      </c>
      <c r="BX1476">
        <v>39.22242</v>
      </c>
      <c r="BY1476">
        <v>19.258620000000001</v>
      </c>
      <c r="BZ1476">
        <v>40.308259999999997</v>
      </c>
      <c r="CA1476">
        <v>38.150640000000003</v>
      </c>
      <c r="CB1476">
        <v>25.775459999999999</v>
      </c>
      <c r="CC1476">
        <v>19.9617</v>
      </c>
      <c r="CD1476">
        <v>3.7346400000000002</v>
      </c>
    </row>
    <row r="1477" spans="1:82" x14ac:dyDescent="0.3">
      <c r="A1477" t="s">
        <v>2144</v>
      </c>
      <c r="C1477">
        <v>9.3023199999999999</v>
      </c>
      <c r="D1477">
        <v>7.4288699999999999</v>
      </c>
      <c r="E1477">
        <v>23.01886</v>
      </c>
      <c r="F1477">
        <v>26.050879999999999</v>
      </c>
      <c r="G1477">
        <v>8.1300799999999995</v>
      </c>
      <c r="H1477">
        <v>5.0311399999999997</v>
      </c>
      <c r="I1477" t="s">
        <v>3802</v>
      </c>
      <c r="J1477">
        <v>24.85549</v>
      </c>
      <c r="K1477" t="s">
        <v>5690</v>
      </c>
      <c r="L1477" t="s">
        <v>6810</v>
      </c>
      <c r="M1477">
        <v>27.949670000000001</v>
      </c>
      <c r="N1477">
        <v>23.942160000000001</v>
      </c>
      <c r="O1477">
        <v>25.1129</v>
      </c>
      <c r="P1477">
        <v>16.82124</v>
      </c>
      <c r="Q1477">
        <v>8.2138899999999992</v>
      </c>
      <c r="R1477">
        <v>25.172750000000001</v>
      </c>
      <c r="S1477">
        <v>49.367080000000001</v>
      </c>
      <c r="T1477">
        <v>9.7315400000000007</v>
      </c>
      <c r="U1477">
        <v>28.622430000000001</v>
      </c>
      <c r="V1477">
        <v>41.850679999999997</v>
      </c>
      <c r="W1477">
        <v>12.654400000000001</v>
      </c>
      <c r="X1477" t="s">
        <v>3060</v>
      </c>
      <c r="Y1477" t="s">
        <v>883</v>
      </c>
      <c r="Z1477">
        <v>4.6129699999999998</v>
      </c>
      <c r="AB1477">
        <v>0</v>
      </c>
      <c r="AC1477">
        <v>6.3157800000000002</v>
      </c>
      <c r="AD1477">
        <v>7.71678</v>
      </c>
      <c r="AE1477">
        <v>7.6740700000000004</v>
      </c>
      <c r="AF1477">
        <v>0</v>
      </c>
      <c r="AG1477">
        <v>1.7177899999999999</v>
      </c>
      <c r="AH1477">
        <v>7.5269599999999999</v>
      </c>
      <c r="AI1477">
        <v>3.6641300000000001</v>
      </c>
      <c r="AJ1477">
        <v>1.7332399999999999</v>
      </c>
      <c r="AK1477">
        <v>3.5477699999999999</v>
      </c>
      <c r="AL1477">
        <v>35.616019999999999</v>
      </c>
      <c r="AM1477">
        <v>9.7690000000000001</v>
      </c>
      <c r="AN1477">
        <v>41.147629999999999</v>
      </c>
      <c r="AO1477">
        <v>28.577200000000001</v>
      </c>
      <c r="AP1477">
        <v>42.930509999999998</v>
      </c>
      <c r="AQ1477">
        <v>37.017600000000002</v>
      </c>
      <c r="AR1477">
        <v>32.49389</v>
      </c>
      <c r="AS1477">
        <v>41.697519999999997</v>
      </c>
      <c r="AT1477">
        <v>37.03584</v>
      </c>
      <c r="AU1477">
        <v>26.277370000000001</v>
      </c>
      <c r="AV1477">
        <v>29.294820000000001</v>
      </c>
      <c r="AW1477">
        <v>39.015039999999999</v>
      </c>
      <c r="AX1477">
        <v>44.778799999999997</v>
      </c>
      <c r="AY1477">
        <v>49.82593</v>
      </c>
      <c r="AZ1477">
        <v>20.539539999999999</v>
      </c>
      <c r="BA1477">
        <v>38.736730000000001</v>
      </c>
      <c r="BB1477">
        <v>23.326139999999999</v>
      </c>
      <c r="BC1477">
        <v>2.8367399999999998</v>
      </c>
      <c r="BD1477">
        <v>0.65071000000000001</v>
      </c>
      <c r="BE1477">
        <v>9.1443899999999996</v>
      </c>
      <c r="BF1477">
        <v>32.804699999999997</v>
      </c>
      <c r="BG1477">
        <v>1.4450799999999999</v>
      </c>
      <c r="BH1477">
        <v>16.297820000000002</v>
      </c>
      <c r="BI1477">
        <v>61.314790000000002</v>
      </c>
      <c r="BJ1477">
        <v>0</v>
      </c>
      <c r="BK1477">
        <v>13.392849999999999</v>
      </c>
      <c r="BL1477">
        <v>6.7264499999999998</v>
      </c>
      <c r="BM1477">
        <v>29.213480000000001</v>
      </c>
      <c r="BN1477">
        <v>29.205169999999999</v>
      </c>
      <c r="BO1477">
        <v>25.86206</v>
      </c>
      <c r="BP1477">
        <v>68.044070000000005</v>
      </c>
      <c r="BQ1477">
        <v>30.314299999999999</v>
      </c>
      <c r="BR1477">
        <v>55.343510000000002</v>
      </c>
      <c r="BS1477">
        <v>40.73377</v>
      </c>
      <c r="BT1477">
        <v>18.619430000000001</v>
      </c>
      <c r="BU1477">
        <v>21.212119999999999</v>
      </c>
      <c r="BV1477">
        <v>11.78595</v>
      </c>
      <c r="BW1477">
        <v>44.727269999999997</v>
      </c>
      <c r="BX1477">
        <v>44.057429999999997</v>
      </c>
      <c r="BY1477">
        <v>24.925429999999999</v>
      </c>
      <c r="BZ1477">
        <v>56.212049999999998</v>
      </c>
      <c r="CA1477">
        <v>44.519280000000002</v>
      </c>
      <c r="CB1477">
        <v>33.420050000000003</v>
      </c>
      <c r="CC1477">
        <v>21.49353</v>
      </c>
      <c r="CD1477">
        <v>4.4226000000000001</v>
      </c>
    </row>
    <row r="1478" spans="1:82" x14ac:dyDescent="0.3">
      <c r="A1478" t="s">
        <v>2145</v>
      </c>
      <c r="C1478">
        <v>5.8139500000000002</v>
      </c>
      <c r="D1478">
        <v>6.9898100000000003</v>
      </c>
      <c r="E1478">
        <v>16.603770000000001</v>
      </c>
      <c r="F1478">
        <v>23.727869999999999</v>
      </c>
      <c r="G1478">
        <v>8.1300799999999995</v>
      </c>
      <c r="H1478">
        <v>5.1761100000000004</v>
      </c>
      <c r="I1478" t="s">
        <v>4061</v>
      </c>
      <c r="J1478">
        <v>27.023119999999999</v>
      </c>
      <c r="K1478" t="s">
        <v>5453</v>
      </c>
      <c r="L1478" t="s">
        <v>6811</v>
      </c>
      <c r="M1478">
        <v>26.045559999999998</v>
      </c>
      <c r="N1478">
        <v>27.854559999999999</v>
      </c>
      <c r="O1478">
        <v>26.41459</v>
      </c>
      <c r="P1478">
        <v>15.598649999999999</v>
      </c>
      <c r="Q1478">
        <v>10.04494</v>
      </c>
      <c r="R1478">
        <v>45.310949999999998</v>
      </c>
      <c r="S1478">
        <v>53.164549999999998</v>
      </c>
      <c r="T1478">
        <v>10.738250000000001</v>
      </c>
      <c r="U1478">
        <v>27.64058</v>
      </c>
      <c r="V1478">
        <v>39.765149999999998</v>
      </c>
      <c r="W1478">
        <v>14.951040000000001</v>
      </c>
      <c r="X1478" t="s">
        <v>2961</v>
      </c>
      <c r="Y1478" t="s">
        <v>2146</v>
      </c>
      <c r="Z1478">
        <v>6.6749299999999998</v>
      </c>
      <c r="AB1478">
        <v>1.7605599999999999</v>
      </c>
      <c r="AC1478">
        <v>22.105260000000001</v>
      </c>
      <c r="AD1478">
        <v>11.880129999999999</v>
      </c>
      <c r="AE1478">
        <v>9.1141000000000005</v>
      </c>
      <c r="AF1478">
        <v>0</v>
      </c>
      <c r="AG1478">
        <v>5.10785</v>
      </c>
      <c r="AH1478">
        <v>28.12941</v>
      </c>
      <c r="AI1478">
        <v>15.107799999999999</v>
      </c>
      <c r="AJ1478">
        <v>2.05972</v>
      </c>
      <c r="AK1478">
        <v>1.5767800000000001</v>
      </c>
      <c r="AL1478">
        <v>38.54665</v>
      </c>
      <c r="AM1478">
        <v>8.9669500000000006</v>
      </c>
      <c r="AN1478">
        <v>37.644590000000001</v>
      </c>
      <c r="AO1478">
        <v>24.225269999999998</v>
      </c>
      <c r="AP1478">
        <v>37.023820000000001</v>
      </c>
      <c r="AQ1478">
        <v>34.43562</v>
      </c>
      <c r="AR1478">
        <v>36.505609999999997</v>
      </c>
      <c r="AS1478">
        <v>34.961460000000002</v>
      </c>
      <c r="AT1478">
        <v>49.790109999999999</v>
      </c>
      <c r="AU1478">
        <v>30.90024</v>
      </c>
      <c r="AV1478">
        <v>31.737539999999999</v>
      </c>
      <c r="AW1478">
        <v>39.233919999999998</v>
      </c>
      <c r="AX1478">
        <v>45.627569999999999</v>
      </c>
      <c r="AY1478">
        <v>54.91386</v>
      </c>
      <c r="AZ1478">
        <v>26.302879999999998</v>
      </c>
      <c r="BA1478">
        <v>41.692120000000003</v>
      </c>
      <c r="BB1478">
        <v>20.421009999999999</v>
      </c>
      <c r="BC1478">
        <v>3.1851699999999998</v>
      </c>
      <c r="BD1478">
        <v>0.71311999999999998</v>
      </c>
      <c r="BE1478">
        <v>9.6926199999999998</v>
      </c>
      <c r="BF1478">
        <v>34.840179999999997</v>
      </c>
      <c r="BG1478">
        <v>1.7341</v>
      </c>
      <c r="BH1478">
        <v>14.87903</v>
      </c>
      <c r="BI1478">
        <v>53.5047</v>
      </c>
      <c r="BJ1478">
        <v>0</v>
      </c>
      <c r="BK1478">
        <v>11.309519999999999</v>
      </c>
      <c r="BL1478">
        <v>16.14349</v>
      </c>
      <c r="BM1478">
        <v>40.262169999999998</v>
      </c>
      <c r="BN1478">
        <v>34.935299999999998</v>
      </c>
      <c r="BO1478">
        <v>26.5625</v>
      </c>
      <c r="BP1478">
        <v>50.964179999999999</v>
      </c>
      <c r="BQ1478">
        <v>31.43093</v>
      </c>
      <c r="BR1478">
        <v>52.047179999999997</v>
      </c>
      <c r="BS1478">
        <v>39.510809999999999</v>
      </c>
      <c r="BT1478">
        <v>25.295179999999998</v>
      </c>
      <c r="BU1478">
        <v>0</v>
      </c>
      <c r="BV1478">
        <v>18.88963</v>
      </c>
      <c r="BW1478">
        <v>59.090899999999998</v>
      </c>
      <c r="BX1478">
        <v>46.906500000000001</v>
      </c>
      <c r="BY1478">
        <v>24.442550000000001</v>
      </c>
      <c r="BZ1478">
        <v>54.904249999999998</v>
      </c>
      <c r="CA1478">
        <v>48.254739999999998</v>
      </c>
      <c r="CB1478">
        <v>34.820889999999999</v>
      </c>
      <c r="CC1478">
        <v>26.136900000000001</v>
      </c>
      <c r="CD1478">
        <v>5.8476600000000003</v>
      </c>
    </row>
    <row r="1479" spans="1:82" x14ac:dyDescent="0.3">
      <c r="A1479" t="s">
        <v>2147</v>
      </c>
      <c r="C1479">
        <v>6.39534</v>
      </c>
      <c r="D1479">
        <v>8.1313600000000008</v>
      </c>
      <c r="E1479">
        <v>19.622640000000001</v>
      </c>
      <c r="F1479">
        <v>24.446899999999999</v>
      </c>
      <c r="G1479">
        <v>14.63414</v>
      </c>
      <c r="H1479">
        <v>5.4767999999999999</v>
      </c>
      <c r="I1479" t="s">
        <v>3778</v>
      </c>
      <c r="J1479">
        <v>29.552019999999999</v>
      </c>
      <c r="K1479" t="s">
        <v>5691</v>
      </c>
      <c r="L1479" t="s">
        <v>6812</v>
      </c>
      <c r="M1479">
        <v>25.36552</v>
      </c>
      <c r="N1479">
        <v>28.194759999999999</v>
      </c>
      <c r="O1479">
        <v>26.697949999999999</v>
      </c>
      <c r="P1479">
        <v>15.586600000000001</v>
      </c>
      <c r="Q1479">
        <v>10.08441</v>
      </c>
      <c r="R1479">
        <v>44.817369999999997</v>
      </c>
      <c r="S1479">
        <v>44.303789999999999</v>
      </c>
      <c r="T1479">
        <v>10.738250000000001</v>
      </c>
      <c r="U1479">
        <v>28.086870000000001</v>
      </c>
      <c r="V1479">
        <v>38.582189999999997</v>
      </c>
      <c r="W1479">
        <v>14.905290000000001</v>
      </c>
      <c r="X1479" t="s">
        <v>3292</v>
      </c>
      <c r="Y1479" t="s">
        <v>704</v>
      </c>
      <c r="Z1479">
        <v>6.3245800000000001</v>
      </c>
      <c r="AB1479">
        <v>0</v>
      </c>
      <c r="AC1479">
        <v>0</v>
      </c>
      <c r="AD1479">
        <v>10.58074</v>
      </c>
      <c r="AE1479">
        <v>8.9318200000000001</v>
      </c>
      <c r="AF1479">
        <v>0</v>
      </c>
      <c r="AG1479">
        <v>3.89758</v>
      </c>
      <c r="AH1479">
        <v>27.05838</v>
      </c>
      <c r="AI1479">
        <v>7.4054000000000002</v>
      </c>
      <c r="AJ1479">
        <v>2.3574000000000002</v>
      </c>
      <c r="AK1479">
        <v>1.43048</v>
      </c>
      <c r="AL1479">
        <v>36.602870000000003</v>
      </c>
      <c r="AM1479">
        <v>8.7263300000000008</v>
      </c>
      <c r="AN1479">
        <v>35.52055</v>
      </c>
      <c r="AO1479">
        <v>21.166799999999999</v>
      </c>
      <c r="AP1479">
        <v>36.267650000000003</v>
      </c>
      <c r="AQ1479">
        <v>32.599240000000002</v>
      </c>
      <c r="AR1479">
        <v>34.631520000000002</v>
      </c>
      <c r="AS1479">
        <v>32.439190000000004</v>
      </c>
      <c r="AT1479">
        <v>50.758789999999998</v>
      </c>
      <c r="AU1479">
        <v>27.737220000000001</v>
      </c>
      <c r="AV1479">
        <v>29.918869999999998</v>
      </c>
      <c r="AW1479">
        <v>36.2517</v>
      </c>
      <c r="AX1479">
        <v>46.116250000000001</v>
      </c>
      <c r="AY1479">
        <v>51.762920000000001</v>
      </c>
      <c r="AZ1479">
        <v>24.156949999999998</v>
      </c>
      <c r="BA1479">
        <v>40.331090000000003</v>
      </c>
      <c r="BB1479">
        <v>17.61234</v>
      </c>
      <c r="BC1479">
        <v>3.35514</v>
      </c>
      <c r="BD1479">
        <v>0.75561999999999996</v>
      </c>
      <c r="BE1479">
        <v>9.3867499999999993</v>
      </c>
      <c r="BF1479">
        <v>32.330579999999998</v>
      </c>
      <c r="BG1479">
        <v>1.4450799999999999</v>
      </c>
      <c r="BH1479">
        <v>13.39052</v>
      </c>
      <c r="BI1479">
        <v>50.147489999999998</v>
      </c>
      <c r="BJ1479">
        <v>0</v>
      </c>
      <c r="BK1479">
        <v>8.3333300000000001</v>
      </c>
      <c r="BL1479">
        <v>11.659190000000001</v>
      </c>
      <c r="BM1479">
        <v>44.194749999999999</v>
      </c>
      <c r="BN1479">
        <v>30.868760000000002</v>
      </c>
      <c r="BO1479">
        <v>26.131460000000001</v>
      </c>
      <c r="BP1479">
        <v>56.749310000000001</v>
      </c>
      <c r="BQ1479">
        <v>33.705539999999999</v>
      </c>
      <c r="BR1479">
        <v>49.930599999999998</v>
      </c>
      <c r="BS1479">
        <v>37.723419999999997</v>
      </c>
      <c r="BT1479">
        <v>24.88646</v>
      </c>
      <c r="BU1479">
        <v>0</v>
      </c>
      <c r="BV1479">
        <v>18.086950000000002</v>
      </c>
      <c r="BW1479">
        <v>57.151510000000002</v>
      </c>
      <c r="BX1479">
        <v>43.560949999999998</v>
      </c>
      <c r="BY1479">
        <v>24.470949999999998</v>
      </c>
      <c r="BZ1479">
        <v>51.9617</v>
      </c>
      <c r="CA1479">
        <v>49.173299999999998</v>
      </c>
      <c r="CB1479">
        <v>35.081040000000002</v>
      </c>
      <c r="CC1479">
        <v>24.030629999999999</v>
      </c>
      <c r="CD1479">
        <v>6.1916399999999996</v>
      </c>
    </row>
    <row r="1480" spans="1:82" x14ac:dyDescent="0.3">
      <c r="A1480" t="s">
        <v>2148</v>
      </c>
      <c r="C1480">
        <v>6.9767400000000004</v>
      </c>
      <c r="D1480">
        <v>7.3761799999999997</v>
      </c>
      <c r="E1480">
        <v>28.301880000000001</v>
      </c>
      <c r="F1480">
        <v>24.612829999999999</v>
      </c>
      <c r="G1480">
        <v>13.00813</v>
      </c>
      <c r="H1480">
        <v>5.48217</v>
      </c>
      <c r="I1480" t="s">
        <v>4510</v>
      </c>
      <c r="J1480">
        <v>31.14161</v>
      </c>
      <c r="K1480" t="s">
        <v>5692</v>
      </c>
      <c r="L1480" t="s">
        <v>6813</v>
      </c>
      <c r="M1480">
        <v>22.645350000000001</v>
      </c>
      <c r="N1480">
        <v>27.174140000000001</v>
      </c>
      <c r="O1480">
        <v>26.49428</v>
      </c>
      <c r="P1480">
        <v>15.69501</v>
      </c>
      <c r="Q1480">
        <v>9.6987699999999997</v>
      </c>
      <c r="R1480">
        <v>46.05133</v>
      </c>
      <c r="S1480">
        <v>60.75949</v>
      </c>
      <c r="T1480">
        <v>9.7315400000000007</v>
      </c>
      <c r="U1480">
        <v>27.64058</v>
      </c>
      <c r="V1480">
        <v>36.154919999999997</v>
      </c>
      <c r="W1480">
        <v>14.804639999999999</v>
      </c>
      <c r="X1480" t="s">
        <v>3293</v>
      </c>
      <c r="Y1480" t="s">
        <v>1271</v>
      </c>
      <c r="Z1480">
        <v>6.5545</v>
      </c>
      <c r="AB1480">
        <v>0</v>
      </c>
      <c r="AC1480">
        <v>8.4210499999999993</v>
      </c>
      <c r="AD1480">
        <v>9.6260899999999996</v>
      </c>
      <c r="AE1480">
        <v>8.3485200000000006</v>
      </c>
      <c r="AF1480">
        <v>0</v>
      </c>
      <c r="AG1480">
        <v>3.6015199999999998</v>
      </c>
      <c r="AH1480">
        <v>25.325389999999999</v>
      </c>
      <c r="AI1480">
        <v>4.8289400000000002</v>
      </c>
      <c r="AJ1480">
        <v>2.3333900000000001</v>
      </c>
      <c r="AK1480">
        <v>1.29637</v>
      </c>
      <c r="AL1480">
        <v>38.008369999999999</v>
      </c>
      <c r="AM1480">
        <v>8.8225800000000003</v>
      </c>
      <c r="AN1480">
        <v>35.514009999999999</v>
      </c>
      <c r="AO1480">
        <v>21.18027</v>
      </c>
      <c r="AP1480">
        <v>35.383069999999996</v>
      </c>
      <c r="AQ1480">
        <v>31.5913</v>
      </c>
      <c r="AR1480">
        <v>33.333329999999997</v>
      </c>
      <c r="AS1480">
        <v>33.430079999999997</v>
      </c>
      <c r="AT1480">
        <v>48.498539999999998</v>
      </c>
      <c r="AU1480">
        <v>25.790749999999999</v>
      </c>
      <c r="AV1480">
        <v>30.114999999999998</v>
      </c>
      <c r="AW1480">
        <v>36.361139999999999</v>
      </c>
      <c r="AX1480">
        <v>45.19032</v>
      </c>
      <c r="AY1480">
        <v>51.093449999999997</v>
      </c>
      <c r="AZ1480">
        <v>25.50582</v>
      </c>
      <c r="BA1480">
        <v>38.836730000000003</v>
      </c>
      <c r="BB1480">
        <v>18.70177</v>
      </c>
      <c r="BC1480">
        <v>3.33135</v>
      </c>
      <c r="BD1480">
        <v>0.71445000000000003</v>
      </c>
      <c r="BE1480">
        <v>9.3767200000000006</v>
      </c>
      <c r="BF1480">
        <v>33.172559999999997</v>
      </c>
      <c r="BG1480">
        <v>2.02312</v>
      </c>
      <c r="BH1480">
        <v>14.33032</v>
      </c>
      <c r="BI1480">
        <v>49.936779999999999</v>
      </c>
      <c r="BJ1480">
        <v>12.76595</v>
      </c>
      <c r="BK1480">
        <v>10.41666</v>
      </c>
      <c r="BL1480">
        <v>12.556050000000001</v>
      </c>
      <c r="BM1480">
        <v>43.071159999999999</v>
      </c>
      <c r="BN1480">
        <v>31.053599999999999</v>
      </c>
      <c r="BO1480">
        <v>27.37068</v>
      </c>
      <c r="BP1480">
        <v>58.677680000000002</v>
      </c>
      <c r="BQ1480">
        <v>36.021500000000003</v>
      </c>
      <c r="BR1480">
        <v>51.873690000000003</v>
      </c>
      <c r="BS1480">
        <v>39.69896</v>
      </c>
      <c r="BT1480">
        <v>27.611260000000001</v>
      </c>
      <c r="BU1480">
        <v>0</v>
      </c>
      <c r="BV1480">
        <v>16.200659999999999</v>
      </c>
      <c r="BW1480">
        <v>64</v>
      </c>
      <c r="BX1480">
        <v>43.507480000000001</v>
      </c>
      <c r="BY1480">
        <v>23.235330000000001</v>
      </c>
      <c r="BZ1480">
        <v>47.921529999999997</v>
      </c>
      <c r="CA1480">
        <v>48.1935</v>
      </c>
      <c r="CB1480">
        <v>33.01981</v>
      </c>
      <c r="CC1480">
        <v>24.74868</v>
      </c>
      <c r="CD1480">
        <v>6.6830400000000001</v>
      </c>
    </row>
    <row r="1481" spans="1:82" x14ac:dyDescent="0.3">
      <c r="A1481" t="s">
        <v>2149</v>
      </c>
      <c r="C1481">
        <v>11.04651</v>
      </c>
      <c r="D1481">
        <v>7.6571800000000003</v>
      </c>
      <c r="E1481">
        <v>20</v>
      </c>
      <c r="F1481">
        <v>23.39601</v>
      </c>
      <c r="G1481">
        <v>8.9430800000000001</v>
      </c>
      <c r="H1481">
        <v>5.1922199999999998</v>
      </c>
      <c r="I1481" t="s">
        <v>3776</v>
      </c>
      <c r="J1481">
        <v>30.0578</v>
      </c>
      <c r="K1481" t="s">
        <v>5693</v>
      </c>
      <c r="L1481" t="s">
        <v>6814</v>
      </c>
      <c r="M1481">
        <v>21.08126</v>
      </c>
      <c r="N1481">
        <v>25.451830000000001</v>
      </c>
      <c r="O1481">
        <v>21.854240000000001</v>
      </c>
      <c r="P1481">
        <v>14.074920000000001</v>
      </c>
      <c r="Q1481">
        <v>8.0954599999999992</v>
      </c>
      <c r="R1481">
        <v>45.360309999999998</v>
      </c>
      <c r="S1481">
        <v>49.367080000000001</v>
      </c>
      <c r="T1481">
        <v>7.3825500000000002</v>
      </c>
      <c r="U1481">
        <v>24.60577</v>
      </c>
      <c r="V1481">
        <v>33.99053</v>
      </c>
      <c r="W1481">
        <v>14.017749999999999</v>
      </c>
      <c r="X1481" t="s">
        <v>3239</v>
      </c>
      <c r="Y1481" t="s">
        <v>1846</v>
      </c>
      <c r="Z1481">
        <v>6.2004999999999999</v>
      </c>
      <c r="AB1481">
        <v>0</v>
      </c>
      <c r="AC1481">
        <v>16.842099999999999</v>
      </c>
      <c r="AD1481">
        <v>8.5388400000000004</v>
      </c>
      <c r="AE1481">
        <v>7.8381299999999996</v>
      </c>
      <c r="AF1481">
        <v>0</v>
      </c>
      <c r="AG1481">
        <v>3.4551099999999999</v>
      </c>
      <c r="AH1481">
        <v>20.661950000000001</v>
      </c>
      <c r="AI1481">
        <v>4.2118200000000003</v>
      </c>
      <c r="AJ1481">
        <v>1.9733000000000001</v>
      </c>
      <c r="AK1481">
        <v>0.82496000000000003</v>
      </c>
      <c r="AL1481">
        <v>34.569369999999999</v>
      </c>
      <c r="AM1481">
        <v>8.0846900000000002</v>
      </c>
      <c r="AN1481">
        <v>33.501069999999999</v>
      </c>
      <c r="AO1481">
        <v>20.937750000000001</v>
      </c>
      <c r="AP1481">
        <v>33.827930000000002</v>
      </c>
      <c r="AQ1481">
        <v>31.149460000000001</v>
      </c>
      <c r="AR1481">
        <v>31.029769999999999</v>
      </c>
      <c r="AS1481">
        <v>31.498339999999999</v>
      </c>
      <c r="AT1481">
        <v>45.689369999999997</v>
      </c>
      <c r="AU1481">
        <v>24.939170000000001</v>
      </c>
      <c r="AV1481">
        <v>26.49549</v>
      </c>
      <c r="AW1481">
        <v>30.560870000000001</v>
      </c>
      <c r="AX1481">
        <v>39.866250000000001</v>
      </c>
      <c r="AY1481">
        <v>44.014989999999997</v>
      </c>
      <c r="AZ1481">
        <v>22.685459999999999</v>
      </c>
      <c r="BA1481">
        <v>37.947890000000001</v>
      </c>
      <c r="BB1481">
        <v>17.470490000000002</v>
      </c>
      <c r="BC1481">
        <v>3.0933899999999999</v>
      </c>
      <c r="BD1481">
        <v>0.71311999999999998</v>
      </c>
      <c r="BE1481">
        <v>10.20909</v>
      </c>
      <c r="BF1481">
        <v>31.14526</v>
      </c>
      <c r="BG1481">
        <v>0</v>
      </c>
      <c r="BH1481">
        <v>13.96349</v>
      </c>
      <c r="BI1481">
        <v>45.792940000000002</v>
      </c>
      <c r="BJ1481">
        <v>10.63829</v>
      </c>
      <c r="BK1481">
        <v>11.90476</v>
      </c>
      <c r="BL1481">
        <v>13.004479999999999</v>
      </c>
      <c r="BM1481">
        <v>41.573030000000003</v>
      </c>
      <c r="BN1481">
        <v>33.826239999999999</v>
      </c>
      <c r="BO1481">
        <v>23.383620000000001</v>
      </c>
      <c r="BP1481">
        <v>60.881540000000001</v>
      </c>
      <c r="BQ1481">
        <v>30.521090000000001</v>
      </c>
      <c r="BR1481">
        <v>45.211649999999999</v>
      </c>
      <c r="BS1481">
        <v>36.50047</v>
      </c>
      <c r="BT1481">
        <v>23.887370000000001</v>
      </c>
      <c r="BU1481">
        <v>15.15151</v>
      </c>
      <c r="BV1481">
        <v>13.44481</v>
      </c>
      <c r="BW1481">
        <v>47.575749999999999</v>
      </c>
      <c r="BX1481">
        <v>40.589669999999998</v>
      </c>
      <c r="BY1481">
        <v>18.747330000000002</v>
      </c>
      <c r="BZ1481">
        <v>46.193359999999998</v>
      </c>
      <c r="CA1481">
        <v>42.804650000000002</v>
      </c>
      <c r="CB1481">
        <v>29.95797</v>
      </c>
      <c r="CC1481">
        <v>24.605070000000001</v>
      </c>
      <c r="CD1481">
        <v>3.9312</v>
      </c>
    </row>
    <row r="1482" spans="1:82" x14ac:dyDescent="0.3">
      <c r="A1482" t="s">
        <v>2150</v>
      </c>
      <c r="C1482">
        <v>18.023250000000001</v>
      </c>
      <c r="D1482">
        <v>8.5528600000000008</v>
      </c>
      <c r="E1482">
        <v>25.283010000000001</v>
      </c>
      <c r="F1482">
        <v>23.230080000000001</v>
      </c>
      <c r="G1482">
        <v>13.82113</v>
      </c>
      <c r="H1482">
        <v>4.9398600000000004</v>
      </c>
      <c r="I1482" t="s">
        <v>4068</v>
      </c>
      <c r="J1482">
        <v>27.45664</v>
      </c>
      <c r="K1482" t="s">
        <v>5572</v>
      </c>
      <c r="L1482" t="s">
        <v>6272</v>
      </c>
      <c r="M1482">
        <v>22.305330000000001</v>
      </c>
      <c r="N1482">
        <v>24.87773</v>
      </c>
      <c r="O1482">
        <v>22.394400000000001</v>
      </c>
      <c r="P1482">
        <v>15.06865</v>
      </c>
      <c r="Q1482">
        <v>7.1237700000000004</v>
      </c>
      <c r="R1482">
        <v>42.694960000000002</v>
      </c>
      <c r="S1482">
        <v>49.367080000000001</v>
      </c>
      <c r="T1482">
        <v>10.40268</v>
      </c>
      <c r="U1482">
        <v>28.354649999999999</v>
      </c>
      <c r="V1482">
        <v>37.600769999999997</v>
      </c>
      <c r="W1482">
        <v>13.96285</v>
      </c>
      <c r="X1482" t="s">
        <v>3294</v>
      </c>
      <c r="Y1482" t="s">
        <v>2151</v>
      </c>
      <c r="Z1482">
        <v>4.8611300000000002</v>
      </c>
      <c r="AB1482">
        <v>0</v>
      </c>
      <c r="AC1482">
        <v>6.3157800000000002</v>
      </c>
      <c r="AD1482">
        <v>5.6748799999999999</v>
      </c>
      <c r="AE1482">
        <v>6.8537999999999997</v>
      </c>
      <c r="AF1482">
        <v>0</v>
      </c>
      <c r="AG1482">
        <v>1.35341</v>
      </c>
      <c r="AH1482">
        <v>9.8475199999999994</v>
      </c>
      <c r="AI1482">
        <v>3.1935799999999999</v>
      </c>
      <c r="AJ1482">
        <v>2.1509499999999999</v>
      </c>
      <c r="AK1482">
        <v>0.66647000000000001</v>
      </c>
      <c r="AL1482">
        <v>33.492820000000002</v>
      </c>
      <c r="AM1482">
        <v>9.4161000000000001</v>
      </c>
      <c r="AN1482">
        <v>39.755569999999999</v>
      </c>
      <c r="AO1482">
        <v>26.933440000000001</v>
      </c>
      <c r="AP1482">
        <v>41.018689999999999</v>
      </c>
      <c r="AQ1482">
        <v>36.389360000000003</v>
      </c>
      <c r="AR1482">
        <v>32.181550000000001</v>
      </c>
      <c r="AS1482">
        <v>40.946849999999998</v>
      </c>
      <c r="AT1482">
        <v>44.720689999999998</v>
      </c>
      <c r="AU1482">
        <v>25.912400000000002</v>
      </c>
      <c r="AV1482">
        <v>31.238289999999999</v>
      </c>
      <c r="AW1482">
        <v>34.883719999999997</v>
      </c>
      <c r="AX1482">
        <v>43.544229999999999</v>
      </c>
      <c r="AY1482">
        <v>48.031770000000002</v>
      </c>
      <c r="AZ1482">
        <v>22.869399999999999</v>
      </c>
      <c r="BA1482">
        <v>40.225540000000002</v>
      </c>
      <c r="BB1482">
        <v>20.256460000000001</v>
      </c>
      <c r="BC1482">
        <v>3.1341800000000002</v>
      </c>
      <c r="BD1482">
        <v>0.61617999999999995</v>
      </c>
      <c r="BE1482">
        <v>9.4068000000000005</v>
      </c>
      <c r="BF1482">
        <v>32.567639999999997</v>
      </c>
      <c r="BG1482">
        <v>1.4450799999999999</v>
      </c>
      <c r="BH1482">
        <v>14.757770000000001</v>
      </c>
      <c r="BI1482">
        <v>53.069249999999997</v>
      </c>
      <c r="BJ1482">
        <v>0</v>
      </c>
      <c r="BK1482">
        <v>11.011900000000001</v>
      </c>
      <c r="BL1482">
        <v>9.4170400000000001</v>
      </c>
      <c r="BM1482">
        <v>35.767789999999998</v>
      </c>
      <c r="BN1482">
        <v>29.39001</v>
      </c>
      <c r="BO1482">
        <v>29.471979999999999</v>
      </c>
      <c r="BP1482">
        <v>61.707979999999999</v>
      </c>
      <c r="BQ1482">
        <v>29.239039999999999</v>
      </c>
      <c r="BR1482">
        <v>49.965299999999999</v>
      </c>
      <c r="BS1482">
        <v>37.723419999999997</v>
      </c>
      <c r="BT1482">
        <v>25.65849</v>
      </c>
      <c r="BU1482">
        <v>24.242419999999999</v>
      </c>
      <c r="BV1482">
        <v>12.96321</v>
      </c>
      <c r="BW1482">
        <v>40.30303</v>
      </c>
      <c r="BX1482">
        <v>42.354100000000003</v>
      </c>
      <c r="BY1482">
        <v>19.670500000000001</v>
      </c>
      <c r="BZ1482">
        <v>47.828110000000002</v>
      </c>
      <c r="CA1482">
        <v>42.43723</v>
      </c>
      <c r="CB1482">
        <v>26.916139999999999</v>
      </c>
      <c r="CC1482">
        <v>19.913830000000001</v>
      </c>
      <c r="CD1482">
        <v>4.9631400000000001</v>
      </c>
    </row>
    <row r="1483" spans="1:82" x14ac:dyDescent="0.3">
      <c r="A1483" t="s">
        <v>2152</v>
      </c>
      <c r="C1483">
        <v>9.3023199999999999</v>
      </c>
      <c r="D1483">
        <v>8.9040999999999997</v>
      </c>
      <c r="E1483">
        <v>29.0566</v>
      </c>
      <c r="F1483">
        <v>27.04646</v>
      </c>
      <c r="G1483">
        <v>21.138210000000001</v>
      </c>
      <c r="H1483">
        <v>6.5130999999999997</v>
      </c>
      <c r="I1483" t="s">
        <v>3770</v>
      </c>
      <c r="J1483">
        <v>29.263000000000002</v>
      </c>
      <c r="K1483" t="s">
        <v>5353</v>
      </c>
      <c r="L1483" t="s">
        <v>6025</v>
      </c>
      <c r="M1483">
        <v>29.44576</v>
      </c>
      <c r="N1483">
        <v>26.876460000000002</v>
      </c>
      <c r="O1483">
        <v>25.989550000000001</v>
      </c>
      <c r="P1483">
        <v>18.429290000000002</v>
      </c>
      <c r="Q1483">
        <v>9.8323800000000006</v>
      </c>
      <c r="R1483">
        <v>31.29318</v>
      </c>
      <c r="S1483">
        <v>41.772150000000003</v>
      </c>
      <c r="T1483">
        <v>13.08724</v>
      </c>
      <c r="U1483">
        <v>34.305259999999997</v>
      </c>
      <c r="V1483">
        <v>42.60427</v>
      </c>
      <c r="W1483">
        <v>16.03989</v>
      </c>
      <c r="X1483" t="s">
        <v>3263</v>
      </c>
      <c r="Y1483" t="s">
        <v>1206</v>
      </c>
      <c r="Z1483">
        <v>5.2224300000000001</v>
      </c>
      <c r="AB1483">
        <v>0</v>
      </c>
      <c r="AC1483">
        <v>0</v>
      </c>
      <c r="AD1483">
        <v>5.8074700000000004</v>
      </c>
      <c r="AE1483">
        <v>6.7991200000000003</v>
      </c>
      <c r="AF1483">
        <v>0</v>
      </c>
      <c r="AG1483">
        <v>1.2850900000000001</v>
      </c>
      <c r="AH1483">
        <v>8.5831099999999996</v>
      </c>
      <c r="AI1483">
        <v>2.8657300000000001</v>
      </c>
      <c r="AJ1483">
        <v>1.8196600000000001</v>
      </c>
      <c r="AK1483">
        <v>0.76400999999999997</v>
      </c>
      <c r="AL1483">
        <v>35.705739999999999</v>
      </c>
      <c r="AM1483">
        <v>10.87584</v>
      </c>
      <c r="AN1483">
        <v>48.094889999999999</v>
      </c>
      <c r="AO1483">
        <v>29.614650000000001</v>
      </c>
      <c r="AP1483">
        <v>49.507770000000001</v>
      </c>
      <c r="AQ1483">
        <v>41.974449999999997</v>
      </c>
      <c r="AR1483">
        <v>36.915559999999999</v>
      </c>
      <c r="AS1483">
        <v>48.473619999999997</v>
      </c>
      <c r="AT1483">
        <v>43.655149999999999</v>
      </c>
      <c r="AU1483">
        <v>31.2652</v>
      </c>
      <c r="AV1483">
        <v>38.78933</v>
      </c>
      <c r="AW1483">
        <v>43.009569999999997</v>
      </c>
      <c r="AX1483">
        <v>47.530859999999997</v>
      </c>
      <c r="AY1483">
        <v>56.038559999999997</v>
      </c>
      <c r="AZ1483">
        <v>24.463509999999999</v>
      </c>
      <c r="BA1483">
        <v>41.792119999999997</v>
      </c>
      <c r="BB1483">
        <v>21.442350000000001</v>
      </c>
      <c r="BC1483">
        <v>3.2769599999999999</v>
      </c>
      <c r="BD1483">
        <v>0.78483000000000003</v>
      </c>
      <c r="BE1483">
        <v>10.08541</v>
      </c>
      <c r="BF1483">
        <v>33.990020000000001</v>
      </c>
      <c r="BG1483">
        <v>1.7341</v>
      </c>
      <c r="BH1483">
        <v>17.095130000000001</v>
      </c>
      <c r="BI1483">
        <v>64.222499999999997</v>
      </c>
      <c r="BJ1483">
        <v>0</v>
      </c>
      <c r="BK1483">
        <v>10.41666</v>
      </c>
      <c r="BL1483">
        <v>13.452909999999999</v>
      </c>
      <c r="BM1483">
        <v>36.891379999999998</v>
      </c>
      <c r="BN1483">
        <v>32.902030000000003</v>
      </c>
      <c r="BO1483">
        <v>29.579740000000001</v>
      </c>
      <c r="BP1483">
        <v>67.768590000000003</v>
      </c>
      <c r="BQ1483">
        <v>33.870959999999997</v>
      </c>
      <c r="BR1483">
        <v>60.166550000000001</v>
      </c>
      <c r="BS1483">
        <v>43.179679999999998</v>
      </c>
      <c r="BT1483">
        <v>25.204350000000002</v>
      </c>
      <c r="BU1483">
        <v>0</v>
      </c>
      <c r="BV1483">
        <v>12.26755</v>
      </c>
      <c r="BW1483">
        <v>46.121209999999998</v>
      </c>
      <c r="BX1483">
        <v>46.028100000000002</v>
      </c>
      <c r="BY1483">
        <v>24.897030000000001</v>
      </c>
      <c r="BZ1483">
        <v>56.16534</v>
      </c>
      <c r="CA1483">
        <v>41.334960000000002</v>
      </c>
      <c r="CB1483">
        <v>32.379420000000003</v>
      </c>
      <c r="CC1483">
        <v>22.307320000000001</v>
      </c>
      <c r="CD1483">
        <v>5.2088400000000004</v>
      </c>
    </row>
    <row r="1484" spans="1:82" x14ac:dyDescent="0.3">
      <c r="A1484" t="s">
        <v>2153</v>
      </c>
      <c r="C1484">
        <v>9.8837200000000003</v>
      </c>
      <c r="D1484">
        <v>7.30593</v>
      </c>
      <c r="E1484">
        <v>17.73584</v>
      </c>
      <c r="F1484">
        <v>20.022120000000001</v>
      </c>
      <c r="G1484">
        <v>13.00813</v>
      </c>
      <c r="H1484">
        <v>5.5788200000000003</v>
      </c>
      <c r="I1484" t="s">
        <v>4511</v>
      </c>
      <c r="J1484">
        <v>28.829470000000001</v>
      </c>
      <c r="K1484" t="s">
        <v>5694</v>
      </c>
      <c r="L1484" t="s">
        <v>6337</v>
      </c>
      <c r="M1484">
        <v>23.257390000000001</v>
      </c>
      <c r="N1484">
        <v>26.08972</v>
      </c>
      <c r="O1484">
        <v>25.405110000000001</v>
      </c>
      <c r="P1484">
        <v>16.923629999999999</v>
      </c>
      <c r="Q1484">
        <v>12.17356</v>
      </c>
      <c r="R1484">
        <v>41.510359999999999</v>
      </c>
      <c r="S1484">
        <v>49.367080000000001</v>
      </c>
      <c r="T1484">
        <v>9.7315400000000007</v>
      </c>
      <c r="U1484">
        <v>26.39095</v>
      </c>
      <c r="V1484">
        <v>35.269889999999997</v>
      </c>
      <c r="W1484">
        <v>14.34714</v>
      </c>
      <c r="X1484" t="s">
        <v>2341</v>
      </c>
      <c r="Y1484" t="s">
        <v>1523</v>
      </c>
      <c r="Z1484">
        <v>6.9303999999999997</v>
      </c>
      <c r="AB1484">
        <v>0</v>
      </c>
      <c r="AC1484">
        <v>9.4736799999999999</v>
      </c>
      <c r="AD1484">
        <v>8.3001799999999992</v>
      </c>
      <c r="AE1484">
        <v>8.1662400000000002</v>
      </c>
      <c r="AF1484">
        <v>0</v>
      </c>
      <c r="AG1484">
        <v>2.9736099999999999</v>
      </c>
      <c r="AH1484">
        <v>23.94942</v>
      </c>
      <c r="AI1484">
        <v>2.7963100000000001</v>
      </c>
      <c r="AJ1484">
        <v>2.5542500000000001</v>
      </c>
      <c r="AK1484">
        <v>1.10131</v>
      </c>
      <c r="AL1484">
        <v>35.556220000000003</v>
      </c>
      <c r="AM1484">
        <v>9.7048400000000008</v>
      </c>
      <c r="AN1484">
        <v>38.29815</v>
      </c>
      <c r="AO1484">
        <v>22.66235</v>
      </c>
      <c r="AP1484">
        <v>35.026389999999999</v>
      </c>
      <c r="AQ1484">
        <v>36.265099999999997</v>
      </c>
      <c r="AR1484">
        <v>33.606630000000003</v>
      </c>
      <c r="AS1484">
        <v>35.722140000000003</v>
      </c>
      <c r="AT1484">
        <v>49.047460000000001</v>
      </c>
      <c r="AU1484">
        <v>28.46715</v>
      </c>
      <c r="AV1484">
        <v>34.305070000000001</v>
      </c>
      <c r="AW1484">
        <v>34.58276</v>
      </c>
      <c r="AX1484">
        <v>44.727359999999997</v>
      </c>
      <c r="AY1484">
        <v>50.673920000000003</v>
      </c>
      <c r="AZ1484">
        <v>21.88841</v>
      </c>
      <c r="BA1484">
        <v>41.081049999999998</v>
      </c>
      <c r="BB1484">
        <v>18.53154</v>
      </c>
      <c r="BC1484">
        <v>3.6882799999999998</v>
      </c>
      <c r="BD1484">
        <v>0.75561999999999996</v>
      </c>
      <c r="BE1484">
        <v>8.9304500000000004</v>
      </c>
      <c r="BF1484">
        <v>33.18074</v>
      </c>
      <c r="BG1484">
        <v>0</v>
      </c>
      <c r="BH1484">
        <v>14.39095</v>
      </c>
      <c r="BI1484">
        <v>50.259860000000003</v>
      </c>
      <c r="BJ1484">
        <v>0</v>
      </c>
      <c r="BK1484">
        <v>16.964279999999999</v>
      </c>
      <c r="BL1484">
        <v>14.349769999999999</v>
      </c>
      <c r="BM1484">
        <v>44.382019999999997</v>
      </c>
      <c r="BN1484">
        <v>33.456560000000003</v>
      </c>
      <c r="BO1484">
        <v>27.101289999999999</v>
      </c>
      <c r="BP1484">
        <v>58.126719999999999</v>
      </c>
      <c r="BQ1484">
        <v>33.333329999999997</v>
      </c>
      <c r="BR1484">
        <v>47.258839999999999</v>
      </c>
      <c r="BS1484">
        <v>36.970829999999999</v>
      </c>
      <c r="BT1484">
        <v>28.973659999999999</v>
      </c>
      <c r="BU1484">
        <v>0</v>
      </c>
      <c r="BV1484">
        <v>17.270900000000001</v>
      </c>
      <c r="BW1484">
        <v>55.27272</v>
      </c>
      <c r="BX1484">
        <v>41.636110000000002</v>
      </c>
      <c r="BY1484">
        <v>23.320550000000001</v>
      </c>
      <c r="BZ1484">
        <v>49.626339999999999</v>
      </c>
      <c r="CA1484">
        <v>45.009180000000001</v>
      </c>
      <c r="CB1484">
        <v>35.821489999999997</v>
      </c>
      <c r="CC1484">
        <v>25.22738</v>
      </c>
      <c r="CD1484">
        <v>5.1105600000000004</v>
      </c>
    </row>
    <row r="1485" spans="1:82" x14ac:dyDescent="0.3">
      <c r="A1485" t="s">
        <v>2154</v>
      </c>
      <c r="C1485">
        <v>6.9767400000000004</v>
      </c>
      <c r="D1485">
        <v>9.0094799999999999</v>
      </c>
      <c r="E1485">
        <v>27.547160000000002</v>
      </c>
      <c r="F1485">
        <v>23.83849</v>
      </c>
      <c r="G1485">
        <v>9.7560900000000004</v>
      </c>
      <c r="H1485">
        <v>5.9117199999999999</v>
      </c>
      <c r="I1485" t="s">
        <v>4064</v>
      </c>
      <c r="J1485">
        <v>31.936409999999999</v>
      </c>
      <c r="K1485" t="s">
        <v>5442</v>
      </c>
      <c r="L1485" t="s">
        <v>6431</v>
      </c>
      <c r="M1485">
        <v>23.053380000000001</v>
      </c>
      <c r="N1485">
        <v>30.980219999999999</v>
      </c>
      <c r="O1485">
        <v>27.7517</v>
      </c>
      <c r="P1485">
        <v>17.345210000000002</v>
      </c>
      <c r="Q1485">
        <v>12.18267</v>
      </c>
      <c r="R1485">
        <v>42.15202</v>
      </c>
      <c r="S1485">
        <v>30.379740000000002</v>
      </c>
      <c r="T1485">
        <v>13.42281</v>
      </c>
      <c r="U1485">
        <v>28.26539</v>
      </c>
      <c r="V1485">
        <v>36.689439999999998</v>
      </c>
      <c r="W1485">
        <v>15.170640000000001</v>
      </c>
      <c r="X1485" t="s">
        <v>2334</v>
      </c>
      <c r="Y1485" t="s">
        <v>700</v>
      </c>
      <c r="Z1485">
        <v>6.5180100000000003</v>
      </c>
      <c r="AB1485">
        <v>0</v>
      </c>
      <c r="AC1485">
        <v>9.4736799999999999</v>
      </c>
      <c r="AD1485">
        <v>10.368600000000001</v>
      </c>
      <c r="AE1485">
        <v>8.4761199999999999</v>
      </c>
      <c r="AF1485">
        <v>35.714280000000002</v>
      </c>
      <c r="AG1485">
        <v>3.40957</v>
      </c>
      <c r="AH1485">
        <v>23.867599999999999</v>
      </c>
      <c r="AI1485">
        <v>3.36714</v>
      </c>
      <c r="AJ1485">
        <v>2.9191400000000001</v>
      </c>
      <c r="AK1485">
        <v>1.10537</v>
      </c>
      <c r="AL1485">
        <v>39.294249999999998</v>
      </c>
      <c r="AM1485">
        <v>9.4321400000000004</v>
      </c>
      <c r="AN1485">
        <v>40.245730000000002</v>
      </c>
      <c r="AO1485">
        <v>23.982749999999999</v>
      </c>
      <c r="AP1485">
        <v>36.296190000000003</v>
      </c>
      <c r="AQ1485">
        <v>34.732480000000002</v>
      </c>
      <c r="AR1485">
        <v>35.412390000000002</v>
      </c>
      <c r="AS1485">
        <v>36.813130000000001</v>
      </c>
      <c r="AT1485">
        <v>50.274450000000002</v>
      </c>
      <c r="AU1485">
        <v>30.778580000000002</v>
      </c>
      <c r="AV1485">
        <v>32.869750000000003</v>
      </c>
      <c r="AW1485">
        <v>38.194249999999997</v>
      </c>
      <c r="AX1485">
        <v>46.502049999999997</v>
      </c>
      <c r="AY1485">
        <v>53.949829999999999</v>
      </c>
      <c r="AZ1485">
        <v>26.118939999999998</v>
      </c>
      <c r="BA1485">
        <v>41.692120000000003</v>
      </c>
      <c r="BB1485">
        <v>16.511569999999999</v>
      </c>
      <c r="BC1485">
        <v>3.5285099999999998</v>
      </c>
      <c r="BD1485">
        <v>0.73172000000000004</v>
      </c>
      <c r="BE1485">
        <v>9.1276799999999998</v>
      </c>
      <c r="BF1485">
        <v>32.968200000000003</v>
      </c>
      <c r="BG1485">
        <v>0</v>
      </c>
      <c r="BH1485">
        <v>14.4152</v>
      </c>
      <c r="BI1485">
        <v>49.964880000000001</v>
      </c>
      <c r="BJ1485">
        <v>14.893610000000001</v>
      </c>
      <c r="BK1485">
        <v>13.095230000000001</v>
      </c>
      <c r="BL1485">
        <v>18.83408</v>
      </c>
      <c r="BM1485">
        <v>44.569279999999999</v>
      </c>
      <c r="BN1485">
        <v>35.120139999999999</v>
      </c>
      <c r="BO1485">
        <v>28.663789999999999</v>
      </c>
      <c r="BP1485">
        <v>65.013769999999994</v>
      </c>
      <c r="BQ1485">
        <v>36.559130000000003</v>
      </c>
      <c r="BR1485">
        <v>54.30256</v>
      </c>
      <c r="BS1485">
        <v>39.134520000000002</v>
      </c>
      <c r="BT1485">
        <v>31.380559999999999</v>
      </c>
      <c r="BU1485">
        <v>18.181809999999999</v>
      </c>
      <c r="BV1485">
        <v>17.525079999999999</v>
      </c>
      <c r="BW1485">
        <v>60.787869999999998</v>
      </c>
      <c r="BX1485">
        <v>44.355330000000002</v>
      </c>
      <c r="BY1485">
        <v>20.622070000000001</v>
      </c>
      <c r="BZ1485">
        <v>46.40354</v>
      </c>
      <c r="CA1485">
        <v>52.357619999999997</v>
      </c>
      <c r="CB1485">
        <v>34.62077</v>
      </c>
      <c r="CC1485">
        <v>25.370989999999999</v>
      </c>
      <c r="CD1485">
        <v>6.3390599999999999</v>
      </c>
    </row>
    <row r="1486" spans="1:82" x14ac:dyDescent="0.3">
      <c r="A1486" t="s">
        <v>2155</v>
      </c>
      <c r="C1486">
        <v>11.04651</v>
      </c>
      <c r="D1486">
        <v>8.0962399999999999</v>
      </c>
      <c r="E1486">
        <v>21.886790000000001</v>
      </c>
      <c r="F1486">
        <v>23.727869999999999</v>
      </c>
      <c r="G1486">
        <v>13.00813</v>
      </c>
      <c r="H1486">
        <v>5.6163999999999996</v>
      </c>
      <c r="I1486" t="s">
        <v>3783</v>
      </c>
      <c r="J1486">
        <v>28.540459999999999</v>
      </c>
      <c r="K1486" t="s">
        <v>5612</v>
      </c>
      <c r="L1486" t="s">
        <v>6815</v>
      </c>
      <c r="M1486">
        <v>21.591290000000001</v>
      </c>
      <c r="N1486">
        <v>28.024660000000001</v>
      </c>
      <c r="O1486">
        <v>27.415209999999998</v>
      </c>
      <c r="P1486">
        <v>16.61045</v>
      </c>
      <c r="Q1486">
        <v>11.1381</v>
      </c>
      <c r="R1486">
        <v>41.954590000000003</v>
      </c>
      <c r="S1486">
        <v>41.772150000000003</v>
      </c>
      <c r="T1486">
        <v>9.0603999999999996</v>
      </c>
      <c r="U1486">
        <v>27.908359999999998</v>
      </c>
      <c r="V1486">
        <v>36.90851</v>
      </c>
      <c r="W1486">
        <v>13.87135</v>
      </c>
      <c r="X1486" t="s">
        <v>3295</v>
      </c>
      <c r="Y1486" t="s">
        <v>1277</v>
      </c>
      <c r="Z1486">
        <v>6.6639900000000001</v>
      </c>
      <c r="AB1486">
        <v>0</v>
      </c>
      <c r="AC1486">
        <v>0</v>
      </c>
      <c r="AD1486">
        <v>9.3874300000000002</v>
      </c>
      <c r="AE1486">
        <v>7.7105300000000003</v>
      </c>
      <c r="AF1486">
        <v>0</v>
      </c>
      <c r="AG1486">
        <v>3.5071699999999999</v>
      </c>
      <c r="AH1486">
        <v>25.057639999999999</v>
      </c>
      <c r="AI1486">
        <v>2.8773</v>
      </c>
      <c r="AJ1486">
        <v>2.1221399999999999</v>
      </c>
      <c r="AK1486">
        <v>1.31263</v>
      </c>
      <c r="AL1486">
        <v>38.785879999999999</v>
      </c>
      <c r="AM1486">
        <v>9.3038100000000004</v>
      </c>
      <c r="AN1486">
        <v>35.906140000000001</v>
      </c>
      <c r="AO1486">
        <v>22.163830000000001</v>
      </c>
      <c r="AP1486">
        <v>35.554279999999999</v>
      </c>
      <c r="AQ1486">
        <v>34.200890000000001</v>
      </c>
      <c r="AR1486">
        <v>34.358220000000003</v>
      </c>
      <c r="AS1486">
        <v>33.640270000000001</v>
      </c>
      <c r="AT1486">
        <v>48.143360000000001</v>
      </c>
      <c r="AU1486">
        <v>26.155709999999999</v>
      </c>
      <c r="AV1486">
        <v>32.914319999999996</v>
      </c>
      <c r="AW1486">
        <v>37.181939999999997</v>
      </c>
      <c r="AX1486">
        <v>45.396090000000001</v>
      </c>
      <c r="AY1486">
        <v>50.94171</v>
      </c>
      <c r="AZ1486">
        <v>26.05763</v>
      </c>
      <c r="BA1486">
        <v>39.631129999999999</v>
      </c>
      <c r="BB1486">
        <v>15.978210000000001</v>
      </c>
      <c r="BC1486">
        <v>3.4877099999999999</v>
      </c>
      <c r="BD1486">
        <v>0.75163999999999997</v>
      </c>
      <c r="BE1486">
        <v>9.3650199999999995</v>
      </c>
      <c r="BF1486">
        <v>31.341449999999998</v>
      </c>
      <c r="BG1486">
        <v>0</v>
      </c>
      <c r="BH1486">
        <v>13.772500000000001</v>
      </c>
      <c r="BI1486">
        <v>47.324060000000003</v>
      </c>
      <c r="BJ1486">
        <v>23.404250000000001</v>
      </c>
      <c r="BK1486">
        <v>12.797610000000001</v>
      </c>
      <c r="BL1486">
        <v>23.76681</v>
      </c>
      <c r="BM1486">
        <v>35.018720000000002</v>
      </c>
      <c r="BN1486">
        <v>35.85951</v>
      </c>
      <c r="BO1486">
        <v>25.37715</v>
      </c>
      <c r="BP1486">
        <v>58.126719999999999</v>
      </c>
      <c r="BQ1486">
        <v>30.272950000000002</v>
      </c>
      <c r="BR1486">
        <v>46.738370000000003</v>
      </c>
      <c r="BS1486">
        <v>38.381929999999997</v>
      </c>
      <c r="BT1486">
        <v>29.518609999999999</v>
      </c>
      <c r="BU1486">
        <v>0</v>
      </c>
      <c r="BV1486">
        <v>17.337789999999998</v>
      </c>
      <c r="BW1486">
        <v>63.27272</v>
      </c>
      <c r="BX1486">
        <v>43.843559999999997</v>
      </c>
      <c r="BY1486">
        <v>21.729859999999999</v>
      </c>
      <c r="BZ1486">
        <v>47.454459999999997</v>
      </c>
      <c r="CA1486">
        <v>46.968760000000003</v>
      </c>
      <c r="CB1486">
        <v>34.600760000000001</v>
      </c>
      <c r="CC1486">
        <v>25.75394</v>
      </c>
      <c r="CD1486">
        <v>6.4864800000000002</v>
      </c>
    </row>
    <row r="1487" spans="1:82" x14ac:dyDescent="0.3">
      <c r="A1487" t="s">
        <v>2156</v>
      </c>
      <c r="C1487">
        <v>13.37209</v>
      </c>
      <c r="D1487">
        <v>7.8854899999999999</v>
      </c>
      <c r="E1487">
        <v>27.169809999999998</v>
      </c>
      <c r="F1487">
        <v>24.502210000000002</v>
      </c>
      <c r="G1487">
        <v>8.1300799999999995</v>
      </c>
      <c r="H1487">
        <v>5.6915800000000001</v>
      </c>
      <c r="I1487" t="s">
        <v>4512</v>
      </c>
      <c r="J1487">
        <v>28.829470000000001</v>
      </c>
      <c r="K1487" t="s">
        <v>5695</v>
      </c>
      <c r="L1487" t="s">
        <v>6798</v>
      </c>
      <c r="M1487">
        <v>20.57123</v>
      </c>
      <c r="N1487">
        <v>28.25855</v>
      </c>
      <c r="O1487">
        <v>26.086950000000002</v>
      </c>
      <c r="P1487">
        <v>15.33967</v>
      </c>
      <c r="Q1487">
        <v>9.0701999999999998</v>
      </c>
      <c r="R1487">
        <v>42.10266</v>
      </c>
      <c r="S1487">
        <v>62.025309999999998</v>
      </c>
      <c r="T1487">
        <v>16.44295</v>
      </c>
      <c r="U1487">
        <v>28.116630000000001</v>
      </c>
      <c r="V1487">
        <v>35.804409999999997</v>
      </c>
      <c r="W1487">
        <v>14.722289999999999</v>
      </c>
      <c r="X1487" t="s">
        <v>2955</v>
      </c>
      <c r="Y1487" t="s">
        <v>1193</v>
      </c>
      <c r="Z1487">
        <v>6.3026799999999996</v>
      </c>
      <c r="AB1487">
        <v>1.7605599999999999</v>
      </c>
      <c r="AC1487">
        <v>0</v>
      </c>
      <c r="AD1487">
        <v>9.3874300000000002</v>
      </c>
      <c r="AE1487">
        <v>7.9292699999999998</v>
      </c>
      <c r="AF1487">
        <v>0</v>
      </c>
      <c r="AG1487">
        <v>3.4974099999999999</v>
      </c>
      <c r="AH1487">
        <v>22.744509999999998</v>
      </c>
      <c r="AI1487">
        <v>3.1164399999999999</v>
      </c>
      <c r="AJ1487">
        <v>2.5446499999999999</v>
      </c>
      <c r="AK1487">
        <v>1.0769200000000001</v>
      </c>
      <c r="AL1487">
        <v>37.529899999999998</v>
      </c>
      <c r="AM1487">
        <v>9.0632000000000001</v>
      </c>
      <c r="AN1487">
        <v>37.363570000000003</v>
      </c>
      <c r="AO1487">
        <v>21.988679999999999</v>
      </c>
      <c r="AP1487">
        <v>36.396059999999999</v>
      </c>
      <c r="AQ1487">
        <v>32.896090000000001</v>
      </c>
      <c r="AR1487">
        <v>35.402630000000002</v>
      </c>
      <c r="AS1487">
        <v>34.521059999999999</v>
      </c>
      <c r="AT1487">
        <v>52.922179999999997</v>
      </c>
      <c r="AU1487">
        <v>27.858879999999999</v>
      </c>
      <c r="AV1487">
        <v>32.031730000000003</v>
      </c>
      <c r="AW1487">
        <v>37.64705</v>
      </c>
      <c r="AX1487">
        <v>45.1646</v>
      </c>
      <c r="AY1487">
        <v>49.82593</v>
      </c>
      <c r="AZ1487">
        <v>23.973020000000002</v>
      </c>
      <c r="BA1487">
        <v>39.408920000000002</v>
      </c>
      <c r="BB1487">
        <v>15.989549999999999</v>
      </c>
      <c r="BC1487">
        <v>3.2174700000000001</v>
      </c>
      <c r="BD1487">
        <v>0.76358999999999999</v>
      </c>
      <c r="BE1487">
        <v>10.070360000000001</v>
      </c>
      <c r="BF1487">
        <v>31.82375</v>
      </c>
      <c r="BG1487">
        <v>0</v>
      </c>
      <c r="BH1487">
        <v>14.59103</v>
      </c>
      <c r="BI1487">
        <v>50.821739999999998</v>
      </c>
      <c r="BJ1487">
        <v>23.404250000000001</v>
      </c>
      <c r="BK1487">
        <v>14.58333</v>
      </c>
      <c r="BL1487">
        <v>13.452909999999999</v>
      </c>
      <c r="BM1487">
        <v>44.943820000000002</v>
      </c>
      <c r="BN1487">
        <v>37.523099999999999</v>
      </c>
      <c r="BO1487">
        <v>25.215509999999998</v>
      </c>
      <c r="BP1487">
        <v>59.504130000000004</v>
      </c>
      <c r="BQ1487">
        <v>30.19023</v>
      </c>
      <c r="BR1487">
        <v>51.908389999999997</v>
      </c>
      <c r="BS1487">
        <v>39.322670000000002</v>
      </c>
      <c r="BT1487">
        <v>31.56221</v>
      </c>
      <c r="BU1487">
        <v>15.15151</v>
      </c>
      <c r="BV1487">
        <v>16.3612</v>
      </c>
      <c r="BW1487">
        <v>60.484839999999998</v>
      </c>
      <c r="BX1487">
        <v>41.689579999999999</v>
      </c>
      <c r="BY1487">
        <v>21.019739999999999</v>
      </c>
      <c r="BZ1487">
        <v>46.637079999999997</v>
      </c>
      <c r="CA1487">
        <v>48.315980000000003</v>
      </c>
      <c r="CB1487">
        <v>31.258749999999999</v>
      </c>
      <c r="CC1487">
        <v>23.551929999999999</v>
      </c>
      <c r="CD1487">
        <v>5.7985199999999999</v>
      </c>
    </row>
    <row r="1488" spans="1:82" x14ac:dyDescent="0.3">
      <c r="A1488" t="s">
        <v>2157</v>
      </c>
      <c r="C1488">
        <v>14.534879999999999</v>
      </c>
      <c r="D1488">
        <v>6.7263700000000002</v>
      </c>
      <c r="E1488">
        <v>22.264150000000001</v>
      </c>
      <c r="F1488">
        <v>23.949110000000001</v>
      </c>
      <c r="G1488">
        <v>7.3170700000000002</v>
      </c>
      <c r="H1488">
        <v>5.4606899999999996</v>
      </c>
      <c r="I1488" t="s">
        <v>4513</v>
      </c>
      <c r="J1488">
        <v>28.68497</v>
      </c>
      <c r="K1488" t="s">
        <v>5696</v>
      </c>
      <c r="L1488" t="s">
        <v>6054</v>
      </c>
      <c r="M1488">
        <v>21.251270000000002</v>
      </c>
      <c r="N1488">
        <v>27.322980000000001</v>
      </c>
      <c r="O1488">
        <v>21.703710000000001</v>
      </c>
      <c r="P1488">
        <v>14.647069999999999</v>
      </c>
      <c r="Q1488">
        <v>7.4243800000000002</v>
      </c>
      <c r="R1488">
        <v>43.780839999999998</v>
      </c>
      <c r="S1488">
        <v>36.708860000000001</v>
      </c>
      <c r="T1488">
        <v>9.0603999999999996</v>
      </c>
      <c r="U1488">
        <v>25.349589999999999</v>
      </c>
      <c r="V1488">
        <v>32.930239999999998</v>
      </c>
      <c r="W1488">
        <v>13.32235</v>
      </c>
      <c r="X1488" t="s">
        <v>3296</v>
      </c>
      <c r="Y1488" t="s">
        <v>2158</v>
      </c>
      <c r="Z1488">
        <v>6.2224000000000004</v>
      </c>
      <c r="AB1488">
        <v>0</v>
      </c>
      <c r="AC1488">
        <v>6.3157800000000002</v>
      </c>
      <c r="AD1488">
        <v>8.7244700000000002</v>
      </c>
      <c r="AE1488">
        <v>7.07254</v>
      </c>
      <c r="AF1488">
        <v>0</v>
      </c>
      <c r="AG1488">
        <v>2.83046</v>
      </c>
      <c r="AH1488">
        <v>21.16028</v>
      </c>
      <c r="AI1488">
        <v>2.9660099999999998</v>
      </c>
      <c r="AJ1488">
        <v>2.47743</v>
      </c>
      <c r="AK1488">
        <v>1.0078400000000001</v>
      </c>
      <c r="AL1488">
        <v>31.309799999999999</v>
      </c>
      <c r="AM1488">
        <v>8.5659200000000002</v>
      </c>
      <c r="AN1488">
        <v>34.553289999999997</v>
      </c>
      <c r="AO1488">
        <v>22.0291</v>
      </c>
      <c r="AP1488">
        <v>37.323439999999998</v>
      </c>
      <c r="AQ1488">
        <v>30.41076</v>
      </c>
      <c r="AR1488">
        <v>31.117609999999999</v>
      </c>
      <c r="AS1488">
        <v>32.939639999999997</v>
      </c>
      <c r="AT1488">
        <v>51.953499999999998</v>
      </c>
      <c r="AU1488">
        <v>24.817509999999999</v>
      </c>
      <c r="AV1488">
        <v>30.712309999999999</v>
      </c>
      <c r="AW1488">
        <v>34.856360000000002</v>
      </c>
      <c r="AX1488">
        <v>42.103900000000003</v>
      </c>
      <c r="AY1488">
        <v>45.25573</v>
      </c>
      <c r="AZ1488">
        <v>23.298580000000001</v>
      </c>
      <c r="BA1488">
        <v>37.581240000000001</v>
      </c>
      <c r="BB1488">
        <v>15.55832</v>
      </c>
      <c r="BC1488">
        <v>3.3024499999999999</v>
      </c>
      <c r="BD1488">
        <v>0.64937999999999996</v>
      </c>
      <c r="BE1488">
        <v>9.2262900000000005</v>
      </c>
      <c r="BF1488">
        <v>29.175180000000001</v>
      </c>
      <c r="BG1488">
        <v>1.4450799999999999</v>
      </c>
      <c r="BH1488">
        <v>13.96956</v>
      </c>
      <c r="BI1488">
        <v>46.635759999999998</v>
      </c>
      <c r="BJ1488">
        <v>0</v>
      </c>
      <c r="BK1488">
        <v>10.71428</v>
      </c>
      <c r="BL1488">
        <v>21.973089999999999</v>
      </c>
      <c r="BM1488">
        <v>50.37453</v>
      </c>
      <c r="BN1488">
        <v>31.608129999999999</v>
      </c>
      <c r="BO1488">
        <v>23.760770000000001</v>
      </c>
      <c r="BP1488">
        <v>58.126719999999999</v>
      </c>
      <c r="BQ1488">
        <v>30.272950000000002</v>
      </c>
      <c r="BR1488">
        <v>43.789029999999997</v>
      </c>
      <c r="BS1488">
        <v>36.594540000000002</v>
      </c>
      <c r="BT1488">
        <v>28.247039999999998</v>
      </c>
      <c r="BU1488">
        <v>0</v>
      </c>
      <c r="BV1488">
        <v>15.464880000000001</v>
      </c>
      <c r="BW1488">
        <v>54.060600000000001</v>
      </c>
      <c r="BX1488">
        <v>39.558500000000002</v>
      </c>
      <c r="BY1488">
        <v>17.795760000000001</v>
      </c>
      <c r="BZ1488">
        <v>41.24241</v>
      </c>
      <c r="CA1488">
        <v>42.131039999999999</v>
      </c>
      <c r="CB1488">
        <v>30.01801</v>
      </c>
      <c r="CC1488">
        <v>23.456189999999999</v>
      </c>
      <c r="CD1488">
        <v>4.6683000000000003</v>
      </c>
    </row>
    <row r="1489" spans="1:82" x14ac:dyDescent="0.3">
      <c r="A1489" t="s">
        <v>2159</v>
      </c>
      <c r="C1489">
        <v>12.79069</v>
      </c>
      <c r="D1489">
        <v>9.0446000000000009</v>
      </c>
      <c r="E1489">
        <v>25.66037</v>
      </c>
      <c r="F1489">
        <v>25.331849999999999</v>
      </c>
      <c r="G1489">
        <v>13.82113</v>
      </c>
      <c r="H1489">
        <v>5.5304900000000004</v>
      </c>
      <c r="I1489" t="s">
        <v>4514</v>
      </c>
      <c r="J1489">
        <v>29.479759999999999</v>
      </c>
      <c r="K1489" t="s">
        <v>5669</v>
      </c>
      <c r="L1489" t="s">
        <v>6816</v>
      </c>
      <c r="M1489">
        <v>24.85549</v>
      </c>
      <c r="N1489">
        <v>25.558150000000001</v>
      </c>
      <c r="O1489">
        <v>19.711320000000001</v>
      </c>
      <c r="P1489">
        <v>14.86388</v>
      </c>
      <c r="Q1489">
        <v>6.2462</v>
      </c>
      <c r="R1489">
        <v>42.398809999999997</v>
      </c>
      <c r="S1489">
        <v>31.64556</v>
      </c>
      <c r="T1489">
        <v>11.07382</v>
      </c>
      <c r="U1489">
        <v>28.354649999999999</v>
      </c>
      <c r="V1489">
        <v>36.838410000000003</v>
      </c>
      <c r="W1489">
        <v>12.928900000000001</v>
      </c>
      <c r="X1489" t="s">
        <v>3297</v>
      </c>
      <c r="Y1489" t="s">
        <v>435</v>
      </c>
      <c r="Z1489">
        <v>4.5691699999999997</v>
      </c>
      <c r="AB1489">
        <v>0</v>
      </c>
      <c r="AC1489">
        <v>0</v>
      </c>
      <c r="AD1489">
        <v>7.1068600000000002</v>
      </c>
      <c r="AE1489">
        <v>6.3616400000000004</v>
      </c>
      <c r="AF1489">
        <v>0</v>
      </c>
      <c r="AG1489">
        <v>1.4510099999999999</v>
      </c>
      <c r="AH1489">
        <v>9.3789499999999997</v>
      </c>
      <c r="AI1489">
        <v>2.7230300000000001</v>
      </c>
      <c r="AJ1489">
        <v>2.2901799999999999</v>
      </c>
      <c r="AK1489">
        <v>0.58926000000000001</v>
      </c>
      <c r="AL1489">
        <v>32.565779999999997</v>
      </c>
      <c r="AM1489">
        <v>8.8386200000000006</v>
      </c>
      <c r="AN1489">
        <v>41.232590000000002</v>
      </c>
      <c r="AO1489">
        <v>26.771750000000001</v>
      </c>
      <c r="AP1489">
        <v>41.503779999999999</v>
      </c>
      <c r="AQ1489">
        <v>34.566789999999997</v>
      </c>
      <c r="AR1489">
        <v>30.01464</v>
      </c>
      <c r="AS1489">
        <v>41.437289999999997</v>
      </c>
      <c r="AT1489">
        <v>44.559249999999999</v>
      </c>
      <c r="AU1489">
        <v>24.69586</v>
      </c>
      <c r="AV1489">
        <v>30.756879999999999</v>
      </c>
      <c r="AW1489">
        <v>34.774279999999997</v>
      </c>
      <c r="AX1489">
        <v>47.27366</v>
      </c>
      <c r="AY1489">
        <v>46.39828</v>
      </c>
      <c r="AZ1489">
        <v>25.076640000000001</v>
      </c>
      <c r="BA1489">
        <v>38.586739999999999</v>
      </c>
      <c r="BB1489">
        <v>18.707439999999998</v>
      </c>
      <c r="BC1489">
        <v>3.3925299999999998</v>
      </c>
      <c r="BD1489">
        <v>0.65734999999999999</v>
      </c>
      <c r="BE1489">
        <v>8.4256700000000002</v>
      </c>
      <c r="BF1489">
        <v>31.349620000000002</v>
      </c>
      <c r="BG1489">
        <v>0</v>
      </c>
      <c r="BH1489">
        <v>15.479290000000001</v>
      </c>
      <c r="BI1489">
        <v>50.484610000000004</v>
      </c>
      <c r="BJ1489">
        <v>10.63829</v>
      </c>
      <c r="BK1489">
        <v>10.41666</v>
      </c>
      <c r="BL1489">
        <v>19.282509999999998</v>
      </c>
      <c r="BM1489">
        <v>47.565539999999999</v>
      </c>
      <c r="BN1489">
        <v>28.096109999999999</v>
      </c>
      <c r="BO1489">
        <v>23.006460000000001</v>
      </c>
      <c r="BP1489">
        <v>62.258949999999999</v>
      </c>
      <c r="BQ1489">
        <v>28.57733</v>
      </c>
      <c r="BR1489">
        <v>47.952809999999999</v>
      </c>
      <c r="BS1489">
        <v>40.73377</v>
      </c>
      <c r="BT1489">
        <v>32.379649999999998</v>
      </c>
      <c r="BU1489">
        <v>18.181809999999999</v>
      </c>
      <c r="BV1489">
        <v>12.414709999999999</v>
      </c>
      <c r="BW1489">
        <v>40.121209999999998</v>
      </c>
      <c r="BX1489">
        <v>41.888170000000002</v>
      </c>
      <c r="BY1489">
        <v>18.917760000000001</v>
      </c>
      <c r="BZ1489">
        <v>45.819710000000001</v>
      </c>
      <c r="CA1489">
        <v>37.966929999999998</v>
      </c>
      <c r="CB1489">
        <v>27.336400000000001</v>
      </c>
      <c r="CC1489">
        <v>18.62134</v>
      </c>
      <c r="CD1489">
        <v>3.2432400000000001</v>
      </c>
    </row>
    <row r="1490" spans="1:82" x14ac:dyDescent="0.3">
      <c r="A1490" t="s">
        <v>2160</v>
      </c>
      <c r="C1490">
        <v>12.79069</v>
      </c>
      <c r="D1490">
        <v>9.9051600000000004</v>
      </c>
      <c r="E1490">
        <v>30.188669999999998</v>
      </c>
      <c r="F1490">
        <v>29.867249999999999</v>
      </c>
      <c r="G1490">
        <v>21.95121</v>
      </c>
      <c r="H1490">
        <v>6.4916200000000002</v>
      </c>
      <c r="I1490" t="s">
        <v>4094</v>
      </c>
      <c r="J1490">
        <v>28.61271</v>
      </c>
      <c r="K1490" t="s">
        <v>5219</v>
      </c>
      <c r="L1490" t="s">
        <v>6817</v>
      </c>
      <c r="M1490">
        <v>28.357700000000001</v>
      </c>
      <c r="N1490">
        <v>26.004670000000001</v>
      </c>
      <c r="O1490">
        <v>25.095189999999999</v>
      </c>
      <c r="P1490">
        <v>16.911580000000001</v>
      </c>
      <c r="Q1490">
        <v>6.8474399999999997</v>
      </c>
      <c r="R1490">
        <v>29.121420000000001</v>
      </c>
      <c r="S1490">
        <v>37.974679999999999</v>
      </c>
      <c r="T1490">
        <v>7.7181199999999999</v>
      </c>
      <c r="U1490">
        <v>32.668840000000003</v>
      </c>
      <c r="V1490">
        <v>42.052219999999998</v>
      </c>
      <c r="W1490">
        <v>13.76155</v>
      </c>
      <c r="X1490" t="s">
        <v>3298</v>
      </c>
      <c r="Y1490" t="s">
        <v>1261</v>
      </c>
      <c r="Z1490">
        <v>4.77719</v>
      </c>
      <c r="AB1490">
        <v>0</v>
      </c>
      <c r="AC1490">
        <v>7.3684200000000004</v>
      </c>
      <c r="AD1490">
        <v>7.18642</v>
      </c>
      <c r="AE1490">
        <v>6.9449500000000004</v>
      </c>
      <c r="AF1490">
        <v>0</v>
      </c>
      <c r="AG1490">
        <v>1.7926200000000001</v>
      </c>
      <c r="AH1490">
        <v>8.0773499999999991</v>
      </c>
      <c r="AI1490">
        <v>2.42218</v>
      </c>
      <c r="AJ1490">
        <v>1.42116</v>
      </c>
      <c r="AK1490">
        <v>0.72743000000000002</v>
      </c>
      <c r="AL1490">
        <v>34.539470000000001</v>
      </c>
      <c r="AM1490">
        <v>10.8598</v>
      </c>
      <c r="AN1490">
        <v>49.898690000000002</v>
      </c>
      <c r="AO1490">
        <v>34.55941</v>
      </c>
      <c r="AP1490">
        <v>51.276919999999997</v>
      </c>
      <c r="AQ1490">
        <v>41.532609999999998</v>
      </c>
      <c r="AR1490">
        <v>35.988280000000003</v>
      </c>
      <c r="AS1490">
        <v>51.446300000000001</v>
      </c>
      <c r="AT1490">
        <v>50.758789999999998</v>
      </c>
      <c r="AU1490">
        <v>31.751819999999999</v>
      </c>
      <c r="AV1490">
        <v>36.524909999999998</v>
      </c>
      <c r="AW1490">
        <v>42.216140000000003</v>
      </c>
      <c r="AX1490">
        <v>47.016460000000002</v>
      </c>
      <c r="AY1490">
        <v>53.735599999999998</v>
      </c>
      <c r="AZ1490">
        <v>20.968730000000001</v>
      </c>
      <c r="BA1490">
        <v>42.61985</v>
      </c>
      <c r="BB1490">
        <v>21.83953</v>
      </c>
      <c r="BC1490">
        <v>3.7188699999999999</v>
      </c>
      <c r="BD1490">
        <v>0.71179999999999999</v>
      </c>
      <c r="BE1490">
        <v>9.3098600000000005</v>
      </c>
      <c r="BF1490">
        <v>34.455970000000001</v>
      </c>
      <c r="BG1490">
        <v>1.4450799999999999</v>
      </c>
      <c r="BH1490">
        <v>18.17437</v>
      </c>
      <c r="BI1490">
        <v>56.665260000000004</v>
      </c>
      <c r="BJ1490">
        <v>0</v>
      </c>
      <c r="BK1490">
        <v>8.0357099999999999</v>
      </c>
      <c r="BL1490">
        <v>11.659190000000001</v>
      </c>
      <c r="BM1490">
        <v>51.49812</v>
      </c>
      <c r="BN1490">
        <v>29.759699999999999</v>
      </c>
      <c r="BO1490">
        <v>31.896550000000001</v>
      </c>
      <c r="BP1490">
        <v>67.493110000000001</v>
      </c>
      <c r="BQ1490">
        <v>36.84863</v>
      </c>
      <c r="BR1490">
        <v>58.743920000000003</v>
      </c>
      <c r="BS1490">
        <v>38.099710000000002</v>
      </c>
      <c r="BT1490">
        <v>34.741140000000001</v>
      </c>
      <c r="BU1490">
        <v>27.27272</v>
      </c>
      <c r="BV1490">
        <v>11.54515</v>
      </c>
      <c r="BW1490">
        <v>42.787869999999998</v>
      </c>
      <c r="BX1490">
        <v>45.890619999999998</v>
      </c>
      <c r="BY1490">
        <v>24.45675</v>
      </c>
      <c r="BZ1490">
        <v>59.948619999999998</v>
      </c>
      <c r="CA1490">
        <v>39.436610000000002</v>
      </c>
      <c r="CB1490">
        <v>35.901539999999997</v>
      </c>
      <c r="CC1490">
        <v>21.254180000000002</v>
      </c>
      <c r="CD1490">
        <v>3.98034</v>
      </c>
    </row>
    <row r="1491" spans="1:82" x14ac:dyDescent="0.3">
      <c r="A1491" t="s">
        <v>2161</v>
      </c>
      <c r="C1491">
        <v>8.1395300000000006</v>
      </c>
      <c r="D1491">
        <v>8.3245500000000003</v>
      </c>
      <c r="E1491">
        <v>32.830179999999999</v>
      </c>
      <c r="F1491">
        <v>24.225660000000001</v>
      </c>
      <c r="G1491">
        <v>17.88617</v>
      </c>
      <c r="H1491">
        <v>6.4486600000000003</v>
      </c>
      <c r="I1491" t="s">
        <v>3778</v>
      </c>
      <c r="J1491">
        <v>26.30057</v>
      </c>
      <c r="K1491" t="s">
        <v>5697</v>
      </c>
      <c r="L1491" t="s">
        <v>6382</v>
      </c>
      <c r="M1491">
        <v>24.413460000000001</v>
      </c>
      <c r="N1491">
        <v>31.74569</v>
      </c>
      <c r="O1491">
        <v>25.396260000000002</v>
      </c>
      <c r="P1491">
        <v>15.887729999999999</v>
      </c>
      <c r="Q1491">
        <v>9.6228499999999997</v>
      </c>
      <c r="R1491">
        <v>46.347479999999997</v>
      </c>
      <c r="S1491">
        <v>31.64556</v>
      </c>
      <c r="T1491">
        <v>11.07382</v>
      </c>
      <c r="U1491">
        <v>29.128229999999999</v>
      </c>
      <c r="V1491">
        <v>36.452849999999998</v>
      </c>
      <c r="W1491">
        <v>15.225540000000001</v>
      </c>
      <c r="X1491" t="s">
        <v>3299</v>
      </c>
      <c r="Y1491" t="s">
        <v>1600</v>
      </c>
      <c r="Z1491">
        <v>6.7223800000000002</v>
      </c>
      <c r="AB1491">
        <v>0</v>
      </c>
      <c r="AC1491">
        <v>5.2631500000000004</v>
      </c>
      <c r="AD1491">
        <v>11.376289999999999</v>
      </c>
      <c r="AE1491">
        <v>8.05687</v>
      </c>
      <c r="AF1491">
        <v>0</v>
      </c>
      <c r="AG1491">
        <v>4.0374699999999999</v>
      </c>
      <c r="AH1491">
        <v>28.084779999999999</v>
      </c>
      <c r="AI1491">
        <v>3.0200100000000001</v>
      </c>
      <c r="AJ1491">
        <v>2.2613699999999999</v>
      </c>
      <c r="AK1491">
        <v>0.97126000000000001</v>
      </c>
      <c r="AL1491">
        <v>38.367220000000003</v>
      </c>
      <c r="AM1491">
        <v>10.87584</v>
      </c>
      <c r="AN1491">
        <v>42.716160000000002</v>
      </c>
      <c r="AO1491">
        <v>26.178920000000002</v>
      </c>
      <c r="AP1491">
        <v>43.672420000000002</v>
      </c>
      <c r="AQ1491">
        <v>36.803579999999997</v>
      </c>
      <c r="AR1491">
        <v>36.115169999999999</v>
      </c>
      <c r="AS1491">
        <v>40.49644</v>
      </c>
      <c r="AT1491">
        <v>53.4711</v>
      </c>
      <c r="AU1491">
        <v>32.725059999999999</v>
      </c>
      <c r="AV1491">
        <v>33.87715</v>
      </c>
      <c r="AW1491">
        <v>39.589599999999997</v>
      </c>
      <c r="AX1491">
        <v>50.257199999999997</v>
      </c>
      <c r="AY1491">
        <v>55.154859999999999</v>
      </c>
      <c r="AZ1491">
        <v>26.364190000000001</v>
      </c>
      <c r="BA1491">
        <v>42.875390000000003</v>
      </c>
      <c r="BB1491">
        <v>18.809570000000001</v>
      </c>
      <c r="BC1491">
        <v>3.8225500000000001</v>
      </c>
      <c r="BD1491">
        <v>0.84458999999999995</v>
      </c>
      <c r="BE1491">
        <v>9.4068000000000005</v>
      </c>
      <c r="BF1491">
        <v>35.036369999999998</v>
      </c>
      <c r="BG1491">
        <v>0</v>
      </c>
      <c r="BH1491">
        <v>15.88855</v>
      </c>
      <c r="BI1491">
        <v>54.797020000000003</v>
      </c>
      <c r="BJ1491">
        <v>0</v>
      </c>
      <c r="BK1491">
        <v>8.0357099999999999</v>
      </c>
      <c r="BL1491">
        <v>15.69506</v>
      </c>
      <c r="BM1491">
        <v>63.295879999999997</v>
      </c>
      <c r="BN1491">
        <v>36.229199999999999</v>
      </c>
      <c r="BO1491">
        <v>29.903009999999998</v>
      </c>
      <c r="BP1491">
        <v>51.79063</v>
      </c>
      <c r="BQ1491">
        <v>37.138129999999997</v>
      </c>
      <c r="BR1491">
        <v>54.233170000000001</v>
      </c>
      <c r="BS1491">
        <v>36.31232</v>
      </c>
      <c r="BT1491">
        <v>34.287010000000002</v>
      </c>
      <c r="BU1491">
        <v>30.30303</v>
      </c>
      <c r="BV1491">
        <v>17.391300000000001</v>
      </c>
      <c r="BW1491">
        <v>58.363630000000001</v>
      </c>
      <c r="BX1491">
        <v>46.035739999999997</v>
      </c>
      <c r="BY1491">
        <v>23.95966</v>
      </c>
      <c r="BZ1491">
        <v>51.354500000000002</v>
      </c>
      <c r="CA1491">
        <v>46.723820000000003</v>
      </c>
      <c r="CB1491">
        <v>35.781460000000003</v>
      </c>
      <c r="CC1491">
        <v>25.514600000000002</v>
      </c>
      <c r="CD1491">
        <v>6.8795999999999999</v>
      </c>
    </row>
    <row r="1492" spans="1:82" x14ac:dyDescent="0.3">
      <c r="A1492" t="s">
        <v>2162</v>
      </c>
      <c r="C1492">
        <v>7.5581300000000002</v>
      </c>
      <c r="D1492">
        <v>9.1148500000000006</v>
      </c>
      <c r="E1492">
        <v>26.415089999999999</v>
      </c>
      <c r="F1492">
        <v>23.451319999999999</v>
      </c>
      <c r="G1492">
        <v>12.195119999999999</v>
      </c>
      <c r="H1492">
        <v>6.1587100000000001</v>
      </c>
      <c r="I1492" t="s">
        <v>4515</v>
      </c>
      <c r="J1492">
        <v>29.552019999999999</v>
      </c>
      <c r="K1492" t="s">
        <v>5698</v>
      </c>
      <c r="L1492" t="s">
        <v>6317</v>
      </c>
      <c r="M1492">
        <v>22.951370000000001</v>
      </c>
      <c r="N1492">
        <v>31.958320000000001</v>
      </c>
      <c r="O1492">
        <v>26.140080000000001</v>
      </c>
      <c r="P1492">
        <v>15.86364</v>
      </c>
      <c r="Q1492">
        <v>9.2159600000000008</v>
      </c>
      <c r="R1492">
        <v>40.029609999999998</v>
      </c>
      <c r="S1492">
        <v>22.78481</v>
      </c>
      <c r="T1492">
        <v>17.449660000000002</v>
      </c>
      <c r="U1492">
        <v>31.032430000000002</v>
      </c>
      <c r="V1492">
        <v>36.67192</v>
      </c>
      <c r="W1492">
        <v>14.32884</v>
      </c>
      <c r="X1492" t="s">
        <v>3111</v>
      </c>
      <c r="Y1492" t="s">
        <v>700</v>
      </c>
      <c r="Z1492">
        <v>6.8756599999999999</v>
      </c>
      <c r="AB1492">
        <v>1.7605599999999999</v>
      </c>
      <c r="AC1492">
        <v>0</v>
      </c>
      <c r="AD1492">
        <v>11.66799</v>
      </c>
      <c r="AE1492">
        <v>7.6193900000000001</v>
      </c>
      <c r="AF1492">
        <v>0</v>
      </c>
      <c r="AG1492">
        <v>3.89107</v>
      </c>
      <c r="AH1492">
        <v>23.04946</v>
      </c>
      <c r="AI1492">
        <v>2.7500200000000001</v>
      </c>
      <c r="AJ1492">
        <v>2.2469700000000001</v>
      </c>
      <c r="AK1492">
        <v>0.94688000000000005</v>
      </c>
      <c r="AL1492">
        <v>39.832529999999998</v>
      </c>
      <c r="AM1492">
        <v>10.426690000000001</v>
      </c>
      <c r="AN1492">
        <v>38.951700000000002</v>
      </c>
      <c r="AO1492">
        <v>23.551600000000001</v>
      </c>
      <c r="AP1492">
        <v>38.222279999999998</v>
      </c>
      <c r="AQ1492">
        <v>34.836030000000001</v>
      </c>
      <c r="AR1492">
        <v>34.27037</v>
      </c>
      <c r="AS1492">
        <v>37.70393</v>
      </c>
      <c r="AT1492">
        <v>54.116880000000002</v>
      </c>
      <c r="AU1492">
        <v>26.76399</v>
      </c>
      <c r="AV1492">
        <v>33.761249999999997</v>
      </c>
      <c r="AW1492">
        <v>36.853619999999999</v>
      </c>
      <c r="AX1492">
        <v>47.608020000000003</v>
      </c>
      <c r="AY1492">
        <v>52.33419</v>
      </c>
      <c r="AZ1492">
        <v>25.68976</v>
      </c>
      <c r="BA1492">
        <v>41.94211</v>
      </c>
      <c r="BB1492">
        <v>17.442119999999999</v>
      </c>
      <c r="BC1492">
        <v>3.7885599999999999</v>
      </c>
      <c r="BD1492">
        <v>0.77951999999999999</v>
      </c>
      <c r="BE1492">
        <v>8.8401899999999998</v>
      </c>
      <c r="BF1492">
        <v>31.692959999999999</v>
      </c>
      <c r="BG1492">
        <v>2.02312</v>
      </c>
      <c r="BH1492">
        <v>15.43685</v>
      </c>
      <c r="BI1492">
        <v>49.136110000000002</v>
      </c>
      <c r="BJ1492">
        <v>0</v>
      </c>
      <c r="BK1492">
        <v>15.178570000000001</v>
      </c>
      <c r="BL1492">
        <v>13.901339999999999</v>
      </c>
      <c r="BM1492">
        <v>52.059919999999998</v>
      </c>
      <c r="BN1492">
        <v>41.21996</v>
      </c>
      <c r="BO1492">
        <v>29.040939999999999</v>
      </c>
      <c r="BP1492">
        <v>56.198340000000002</v>
      </c>
      <c r="BQ1492">
        <v>38.213389999999997</v>
      </c>
      <c r="BR1492">
        <v>51.110340000000001</v>
      </c>
      <c r="BS1492">
        <v>39.04045</v>
      </c>
      <c r="BT1492">
        <v>33.197090000000003</v>
      </c>
      <c r="BU1492">
        <v>0</v>
      </c>
      <c r="BV1492">
        <v>15.371230000000001</v>
      </c>
      <c r="BW1492">
        <v>59.151510000000002</v>
      </c>
      <c r="BX1492">
        <v>44.683770000000003</v>
      </c>
      <c r="BY1492">
        <v>21.815079999999998</v>
      </c>
      <c r="BZ1492">
        <v>49.953290000000003</v>
      </c>
      <c r="CA1492">
        <v>48.560929999999999</v>
      </c>
      <c r="CB1492">
        <v>34.48068</v>
      </c>
      <c r="CC1492">
        <v>26.376249999999999</v>
      </c>
      <c r="CD1492">
        <v>9.5331600000000005</v>
      </c>
    </row>
    <row r="1493" spans="1:82" x14ac:dyDescent="0.3">
      <c r="A1493" t="s">
        <v>2163</v>
      </c>
      <c r="C1493">
        <v>19.186039999999998</v>
      </c>
      <c r="D1493">
        <v>8.4650499999999997</v>
      </c>
      <c r="E1493">
        <v>27.547160000000002</v>
      </c>
      <c r="F1493">
        <v>25.88495</v>
      </c>
      <c r="G1493">
        <v>12.195119999999999</v>
      </c>
      <c r="H1493">
        <v>5.9278300000000002</v>
      </c>
      <c r="I1493" t="s">
        <v>3481</v>
      </c>
      <c r="J1493">
        <v>29.479759999999999</v>
      </c>
      <c r="K1493" t="s">
        <v>5616</v>
      </c>
      <c r="L1493" t="s">
        <v>6818</v>
      </c>
      <c r="M1493">
        <v>23.257390000000001</v>
      </c>
      <c r="N1493">
        <v>31.065270000000002</v>
      </c>
      <c r="O1493">
        <v>26.02497</v>
      </c>
      <c r="P1493">
        <v>15.73114</v>
      </c>
      <c r="Q1493">
        <v>8.4932499999999997</v>
      </c>
      <c r="R1493">
        <v>43.928919999999998</v>
      </c>
      <c r="S1493">
        <v>43.037970000000001</v>
      </c>
      <c r="T1493">
        <v>12.08053</v>
      </c>
      <c r="U1493">
        <v>31.210940000000001</v>
      </c>
      <c r="V1493">
        <v>36.46161</v>
      </c>
      <c r="W1493">
        <v>14.768039999999999</v>
      </c>
      <c r="X1493" t="s">
        <v>3259</v>
      </c>
      <c r="Y1493" t="s">
        <v>1727</v>
      </c>
      <c r="Z1493">
        <v>6.1676500000000001</v>
      </c>
      <c r="AB1493">
        <v>0</v>
      </c>
      <c r="AC1493">
        <v>6.3157800000000002</v>
      </c>
      <c r="AD1493">
        <v>11.29673</v>
      </c>
      <c r="AE1493">
        <v>7.2001400000000002</v>
      </c>
      <c r="AF1493">
        <v>0</v>
      </c>
      <c r="AG1493">
        <v>3.2469000000000001</v>
      </c>
      <c r="AH1493">
        <v>25.25102</v>
      </c>
      <c r="AI1493">
        <v>2.5533199999999998</v>
      </c>
      <c r="AJ1493">
        <v>2.3333900000000001</v>
      </c>
      <c r="AK1493">
        <v>1.2760499999999999</v>
      </c>
      <c r="AL1493">
        <v>38.397120000000001</v>
      </c>
      <c r="AM1493">
        <v>9.5123499999999996</v>
      </c>
      <c r="AN1493">
        <v>37.794910000000002</v>
      </c>
      <c r="AO1493">
        <v>22.716239999999999</v>
      </c>
      <c r="AP1493">
        <v>36.538730000000001</v>
      </c>
      <c r="AQ1493">
        <v>33.614080000000001</v>
      </c>
      <c r="AR1493">
        <v>34.895069999999997</v>
      </c>
      <c r="AS1493">
        <v>35.922330000000002</v>
      </c>
      <c r="AT1493">
        <v>52.567</v>
      </c>
      <c r="AU1493">
        <v>29.683689999999999</v>
      </c>
      <c r="AV1493">
        <v>32.29918</v>
      </c>
      <c r="AW1493">
        <v>38.549930000000003</v>
      </c>
      <c r="AX1493">
        <v>47.479419999999998</v>
      </c>
      <c r="AY1493">
        <v>48.951169999999998</v>
      </c>
      <c r="AZ1493">
        <v>23.72777</v>
      </c>
      <c r="BA1493">
        <v>40.142209999999999</v>
      </c>
      <c r="BB1493">
        <v>16.381070000000001</v>
      </c>
      <c r="BC1493">
        <v>3.4333300000000002</v>
      </c>
      <c r="BD1493">
        <v>0.65868000000000004</v>
      </c>
      <c r="BE1493">
        <v>8.3788699999999992</v>
      </c>
      <c r="BF1493">
        <v>30.581209999999999</v>
      </c>
      <c r="BG1493">
        <v>0</v>
      </c>
      <c r="BH1493">
        <v>15.84005</v>
      </c>
      <c r="BI1493">
        <v>48.65851</v>
      </c>
      <c r="BJ1493">
        <v>10.63829</v>
      </c>
      <c r="BK1493">
        <v>10.71428</v>
      </c>
      <c r="BL1493">
        <v>17.488779999999998</v>
      </c>
      <c r="BM1493">
        <v>61.610480000000003</v>
      </c>
      <c r="BN1493">
        <v>35.120139999999999</v>
      </c>
      <c r="BO1493">
        <v>31.142240000000001</v>
      </c>
      <c r="BP1493">
        <v>57.851230000000001</v>
      </c>
      <c r="BQ1493">
        <v>37.179479999999998</v>
      </c>
      <c r="BR1493">
        <v>48.612070000000003</v>
      </c>
      <c r="BS1493">
        <v>34.713070000000002</v>
      </c>
      <c r="BT1493">
        <v>34.559489999999997</v>
      </c>
      <c r="BU1493">
        <v>0</v>
      </c>
      <c r="BV1493">
        <v>17.939789999999999</v>
      </c>
      <c r="BW1493">
        <v>59.454540000000001</v>
      </c>
      <c r="BX1493">
        <v>45.539259999999999</v>
      </c>
      <c r="BY1493">
        <v>22.866070000000001</v>
      </c>
      <c r="BZ1493">
        <v>48.808959999999999</v>
      </c>
      <c r="CA1493">
        <v>49.54072</v>
      </c>
      <c r="CB1493">
        <v>34.720829999999999</v>
      </c>
      <c r="CC1493">
        <v>24.605070000000001</v>
      </c>
      <c r="CD1493">
        <v>6.0933599999999997</v>
      </c>
    </row>
    <row r="1494" spans="1:82" x14ac:dyDescent="0.3">
      <c r="A1494" t="s">
        <v>2164</v>
      </c>
      <c r="C1494">
        <v>10.465109999999999</v>
      </c>
      <c r="D1494">
        <v>8.7636099999999999</v>
      </c>
      <c r="E1494">
        <v>21.886790000000001</v>
      </c>
      <c r="F1494">
        <v>22.621680000000001</v>
      </c>
      <c r="G1494">
        <v>8.9430800000000001</v>
      </c>
      <c r="H1494">
        <v>6.2714699999999999</v>
      </c>
      <c r="I1494" t="s">
        <v>4516</v>
      </c>
      <c r="J1494">
        <v>27.023119999999999</v>
      </c>
      <c r="K1494" t="s">
        <v>4882</v>
      </c>
      <c r="L1494" t="s">
        <v>6083</v>
      </c>
      <c r="M1494">
        <v>19.823180000000001</v>
      </c>
      <c r="N1494">
        <v>30.576219999999999</v>
      </c>
      <c r="O1494">
        <v>26.352599999999999</v>
      </c>
      <c r="P1494">
        <v>14.177300000000001</v>
      </c>
      <c r="Q1494">
        <v>7.0842900000000002</v>
      </c>
      <c r="R1494">
        <v>43.632770000000001</v>
      </c>
      <c r="S1494">
        <v>39.240499999999997</v>
      </c>
      <c r="T1494">
        <v>13.08724</v>
      </c>
      <c r="U1494">
        <v>27.878599999999999</v>
      </c>
      <c r="V1494">
        <v>36.409039999999997</v>
      </c>
      <c r="W1494">
        <v>13.92625</v>
      </c>
      <c r="X1494" t="s">
        <v>2358</v>
      </c>
      <c r="Y1494" t="s">
        <v>1867</v>
      </c>
      <c r="Z1494">
        <v>6.4486600000000003</v>
      </c>
      <c r="AB1494">
        <v>0</v>
      </c>
      <c r="AC1494">
        <v>17.894729999999999</v>
      </c>
      <c r="AD1494">
        <v>12.251390000000001</v>
      </c>
      <c r="AE1494">
        <v>7.6011600000000001</v>
      </c>
      <c r="AF1494">
        <v>0</v>
      </c>
      <c r="AG1494">
        <v>3.4420999999999999</v>
      </c>
      <c r="AH1494">
        <v>22.49907</v>
      </c>
      <c r="AI1494">
        <v>2.64974</v>
      </c>
      <c r="AJ1494">
        <v>2.05972</v>
      </c>
      <c r="AK1494">
        <v>1.38984</v>
      </c>
      <c r="AL1494">
        <v>36.244010000000003</v>
      </c>
      <c r="AM1494">
        <v>8.6942500000000003</v>
      </c>
      <c r="AN1494">
        <v>36.696939999999998</v>
      </c>
      <c r="AO1494">
        <v>21.517109999999999</v>
      </c>
      <c r="AP1494">
        <v>36.624339999999997</v>
      </c>
      <c r="AQ1494">
        <v>33.821190000000001</v>
      </c>
      <c r="AR1494">
        <v>33.987310000000001</v>
      </c>
      <c r="AS1494">
        <v>34.380940000000002</v>
      </c>
      <c r="AT1494">
        <v>53.11591</v>
      </c>
      <c r="AU1494">
        <v>29.56204</v>
      </c>
      <c r="AV1494">
        <v>29.918869999999998</v>
      </c>
      <c r="AW1494">
        <v>37.701770000000003</v>
      </c>
      <c r="AX1494">
        <v>46.553489999999996</v>
      </c>
      <c r="AY1494">
        <v>49.379629999999999</v>
      </c>
      <c r="AZ1494">
        <v>23.72777</v>
      </c>
      <c r="BA1494">
        <v>40.347749999999998</v>
      </c>
      <c r="BB1494">
        <v>16.375389999999999</v>
      </c>
      <c r="BC1494">
        <v>3.6474799999999998</v>
      </c>
      <c r="BD1494">
        <v>0.73172000000000004</v>
      </c>
      <c r="BE1494">
        <v>8.3120200000000004</v>
      </c>
      <c r="BF1494">
        <v>29.379539999999999</v>
      </c>
      <c r="BG1494">
        <v>1.7341</v>
      </c>
      <c r="BH1494">
        <v>15.194319999999999</v>
      </c>
      <c r="BI1494">
        <v>47.64714</v>
      </c>
      <c r="BJ1494">
        <v>0</v>
      </c>
      <c r="BK1494">
        <v>9.5237999999999996</v>
      </c>
      <c r="BL1494">
        <v>10.3139</v>
      </c>
      <c r="BM1494">
        <v>59.363289999999999</v>
      </c>
      <c r="BN1494">
        <v>37.153410000000001</v>
      </c>
      <c r="BO1494">
        <v>28.55603</v>
      </c>
      <c r="BP1494">
        <v>62.258949999999999</v>
      </c>
      <c r="BQ1494">
        <v>38.296109999999999</v>
      </c>
      <c r="BR1494">
        <v>52.185980000000001</v>
      </c>
      <c r="BS1494">
        <v>39.134520000000002</v>
      </c>
      <c r="BT1494">
        <v>31.062670000000001</v>
      </c>
      <c r="BU1494">
        <v>0</v>
      </c>
      <c r="BV1494">
        <v>16.214040000000001</v>
      </c>
      <c r="BW1494">
        <v>56</v>
      </c>
      <c r="BX1494">
        <v>43.049190000000003</v>
      </c>
      <c r="BY1494">
        <v>19.500070000000001</v>
      </c>
      <c r="BZ1494">
        <v>45.259219999999999</v>
      </c>
      <c r="CA1494">
        <v>47.458660000000002</v>
      </c>
      <c r="CB1494">
        <v>33.01981</v>
      </c>
      <c r="CC1494">
        <v>23.264710000000001</v>
      </c>
      <c r="CD1494">
        <v>6.4864800000000002</v>
      </c>
    </row>
    <row r="1495" spans="1:82" x14ac:dyDescent="0.3">
      <c r="A1495" t="s">
        <v>2165</v>
      </c>
      <c r="C1495">
        <v>6.9767400000000004</v>
      </c>
      <c r="D1495">
        <v>8.2191700000000001</v>
      </c>
      <c r="E1495">
        <v>23.39622</v>
      </c>
      <c r="F1495">
        <v>23.672560000000001</v>
      </c>
      <c r="G1495">
        <v>7.3170700000000002</v>
      </c>
      <c r="H1495">
        <v>5.2996100000000004</v>
      </c>
      <c r="I1495" t="s">
        <v>4082</v>
      </c>
      <c r="J1495">
        <v>26.30057</v>
      </c>
      <c r="K1495" t="s">
        <v>5699</v>
      </c>
      <c r="L1495" t="s">
        <v>6819</v>
      </c>
      <c r="M1495">
        <v>20.537230000000001</v>
      </c>
      <c r="N1495">
        <v>29.534330000000001</v>
      </c>
      <c r="O1495">
        <v>22.854859999999999</v>
      </c>
      <c r="P1495">
        <v>12.852320000000001</v>
      </c>
      <c r="Q1495">
        <v>6.4678699999999996</v>
      </c>
      <c r="R1495">
        <v>44.274430000000002</v>
      </c>
      <c r="S1495">
        <v>46.835439999999998</v>
      </c>
      <c r="T1495">
        <v>11.07382</v>
      </c>
      <c r="U1495">
        <v>26.95626</v>
      </c>
      <c r="V1495">
        <v>34.454949999999997</v>
      </c>
      <c r="W1495">
        <v>12.105399999999999</v>
      </c>
      <c r="X1495" t="s">
        <v>3129</v>
      </c>
      <c r="Y1495" t="s">
        <v>680</v>
      </c>
      <c r="Z1495">
        <v>6.4048699999999998</v>
      </c>
      <c r="AB1495">
        <v>1.7605599999999999</v>
      </c>
      <c r="AC1495">
        <v>28.421050000000001</v>
      </c>
      <c r="AD1495">
        <v>15.56616</v>
      </c>
      <c r="AE1495">
        <v>6.7991200000000003</v>
      </c>
      <c r="AF1495">
        <v>0</v>
      </c>
      <c r="AG1495">
        <v>6.7410600000000001</v>
      </c>
      <c r="AH1495">
        <v>23.13871</v>
      </c>
      <c r="AI1495">
        <v>2.6651699999999998</v>
      </c>
      <c r="AJ1495">
        <v>2.14134</v>
      </c>
      <c r="AK1495">
        <v>1.8124899999999999</v>
      </c>
      <c r="AL1495">
        <v>34.001190000000001</v>
      </c>
      <c r="AM1495">
        <v>8.9348700000000001</v>
      </c>
      <c r="AN1495">
        <v>35.265659999999997</v>
      </c>
      <c r="AO1495">
        <v>20.73565</v>
      </c>
      <c r="AP1495">
        <v>38.322150000000001</v>
      </c>
      <c r="AQ1495">
        <v>29.734200000000001</v>
      </c>
      <c r="AR1495">
        <v>31.68374</v>
      </c>
      <c r="AS1495">
        <v>33.279949999999999</v>
      </c>
      <c r="AT1495">
        <v>44.946719999999999</v>
      </c>
      <c r="AU1495">
        <v>28.953769999999999</v>
      </c>
      <c r="AV1495">
        <v>29.009530000000002</v>
      </c>
      <c r="AW1495">
        <v>33.43365</v>
      </c>
      <c r="AX1495">
        <v>43.38991</v>
      </c>
      <c r="AY1495">
        <v>41.53351</v>
      </c>
      <c r="AZ1495">
        <v>21.336600000000001</v>
      </c>
      <c r="BA1495">
        <v>36.464640000000003</v>
      </c>
      <c r="BB1495">
        <v>14.990919999999999</v>
      </c>
      <c r="BC1495">
        <v>3.3857300000000001</v>
      </c>
      <c r="BD1495">
        <v>0.75295999999999996</v>
      </c>
      <c r="BE1495">
        <v>7.4311699999999998</v>
      </c>
      <c r="BF1495">
        <v>27.6874</v>
      </c>
      <c r="BG1495">
        <v>0</v>
      </c>
      <c r="BH1495">
        <v>13.363239999999999</v>
      </c>
      <c r="BI1495">
        <v>42.337400000000002</v>
      </c>
      <c r="BJ1495">
        <v>0</v>
      </c>
      <c r="BK1495">
        <v>8.3333300000000001</v>
      </c>
      <c r="BL1495">
        <v>10.3139</v>
      </c>
      <c r="BM1495">
        <v>50.37453</v>
      </c>
      <c r="BN1495">
        <v>31.053599999999999</v>
      </c>
      <c r="BO1495">
        <v>25.538789999999999</v>
      </c>
      <c r="BP1495">
        <v>54.269970000000001</v>
      </c>
      <c r="BQ1495">
        <v>33.167900000000003</v>
      </c>
      <c r="BR1495">
        <v>43.823729999999998</v>
      </c>
      <c r="BS1495">
        <v>33.019750000000002</v>
      </c>
      <c r="BT1495">
        <v>42.506810000000002</v>
      </c>
      <c r="BU1495">
        <v>0</v>
      </c>
      <c r="BV1495">
        <v>16.2408</v>
      </c>
      <c r="BW1495">
        <v>46.727269999999997</v>
      </c>
      <c r="BX1495">
        <v>41.62847</v>
      </c>
      <c r="BY1495">
        <v>18.30705</v>
      </c>
      <c r="BZ1495">
        <v>39.701070000000001</v>
      </c>
      <c r="CA1495">
        <v>44.029389999999999</v>
      </c>
      <c r="CB1495">
        <v>29.257549999999998</v>
      </c>
      <c r="CC1495">
        <v>21.732880000000002</v>
      </c>
      <c r="CD1495">
        <v>5.8967999999999998</v>
      </c>
    </row>
    <row r="1496" spans="1:82" x14ac:dyDescent="0.3">
      <c r="A1496" t="s">
        <v>2166</v>
      </c>
      <c r="C1496">
        <v>11.6279</v>
      </c>
      <c r="D1496">
        <v>9.8173499999999994</v>
      </c>
      <c r="E1496">
        <v>26.415089999999999</v>
      </c>
      <c r="F1496">
        <v>27.378309999999999</v>
      </c>
      <c r="G1496">
        <v>15.447150000000001</v>
      </c>
      <c r="H1496">
        <v>5.48217</v>
      </c>
      <c r="I1496" t="s">
        <v>4513</v>
      </c>
      <c r="J1496">
        <v>26.011559999999999</v>
      </c>
      <c r="K1496" t="s">
        <v>5058</v>
      </c>
      <c r="L1496" t="s">
        <v>6820</v>
      </c>
      <c r="M1496">
        <v>22.203330000000001</v>
      </c>
      <c r="N1496">
        <v>26.30236</v>
      </c>
      <c r="O1496">
        <v>20.162929999999999</v>
      </c>
      <c r="P1496">
        <v>13.797879999999999</v>
      </c>
      <c r="Q1496">
        <v>5.5083200000000003</v>
      </c>
      <c r="R1496">
        <v>38.548859999999998</v>
      </c>
      <c r="S1496">
        <v>36.708860000000001</v>
      </c>
      <c r="T1496">
        <v>8.3892600000000002</v>
      </c>
      <c r="U1496">
        <v>29.753039999999999</v>
      </c>
      <c r="V1496">
        <v>38.827539999999999</v>
      </c>
      <c r="W1496">
        <v>12.507999999999999</v>
      </c>
      <c r="X1496" t="s">
        <v>3273</v>
      </c>
      <c r="Y1496" t="s">
        <v>578</v>
      </c>
      <c r="Z1496">
        <v>5.02536</v>
      </c>
      <c r="AB1496">
        <v>0</v>
      </c>
      <c r="AC1496">
        <v>28.421050000000001</v>
      </c>
      <c r="AD1496">
        <v>12.437010000000001</v>
      </c>
      <c r="AE1496">
        <v>6.0699899999999998</v>
      </c>
      <c r="AF1496">
        <v>0</v>
      </c>
      <c r="AG1496">
        <v>2.25135</v>
      </c>
      <c r="AH1496">
        <v>11.0078</v>
      </c>
      <c r="AI1496">
        <v>2.4144700000000001</v>
      </c>
      <c r="AJ1496">
        <v>2.2901799999999999</v>
      </c>
      <c r="AK1496">
        <v>1.63774</v>
      </c>
      <c r="AL1496">
        <v>32.027509999999999</v>
      </c>
      <c r="AM1496">
        <v>9.7208799999999993</v>
      </c>
      <c r="AN1496">
        <v>42.395919999999997</v>
      </c>
      <c r="AO1496">
        <v>27.661000000000001</v>
      </c>
      <c r="AP1496">
        <v>42.987580000000001</v>
      </c>
      <c r="AQ1496">
        <v>34.829129999999999</v>
      </c>
      <c r="AR1496">
        <v>32.035130000000002</v>
      </c>
      <c r="AS1496">
        <v>40.90681</v>
      </c>
      <c r="AT1496">
        <v>45.818530000000003</v>
      </c>
      <c r="AU1496">
        <v>27.250599999999999</v>
      </c>
      <c r="AV1496">
        <v>30.480519999999999</v>
      </c>
      <c r="AW1496">
        <v>38.49521</v>
      </c>
      <c r="AX1496">
        <v>48.070979999999999</v>
      </c>
      <c r="AY1496">
        <v>43.836469999999998</v>
      </c>
      <c r="AZ1496">
        <v>24.524830000000001</v>
      </c>
      <c r="BA1496">
        <v>39.408920000000002</v>
      </c>
      <c r="BB1496">
        <v>19.110299999999999</v>
      </c>
      <c r="BC1496">
        <v>3.3585400000000001</v>
      </c>
      <c r="BD1496">
        <v>0.60953999999999997</v>
      </c>
      <c r="BE1496">
        <v>7.6568199999999997</v>
      </c>
      <c r="BF1496">
        <v>29.788270000000001</v>
      </c>
      <c r="BG1496">
        <v>1.4450799999999999</v>
      </c>
      <c r="BH1496">
        <v>18.398710000000001</v>
      </c>
      <c r="BI1496">
        <v>45.961509999999997</v>
      </c>
      <c r="BJ1496">
        <v>17.021270000000001</v>
      </c>
      <c r="BK1496">
        <v>7.7380899999999997</v>
      </c>
      <c r="BL1496">
        <v>8.5201700000000002</v>
      </c>
      <c r="BM1496">
        <v>50</v>
      </c>
      <c r="BN1496">
        <v>31.238440000000001</v>
      </c>
      <c r="BO1496">
        <v>24.892240000000001</v>
      </c>
      <c r="BP1496">
        <v>65.564729999999997</v>
      </c>
      <c r="BQ1496">
        <v>32.051279999999998</v>
      </c>
      <c r="BR1496">
        <v>56.904919999999997</v>
      </c>
      <c r="BS1496">
        <v>43.4619</v>
      </c>
      <c r="BT1496">
        <v>58.356029999999997</v>
      </c>
      <c r="BU1496">
        <v>15.15151</v>
      </c>
      <c r="BV1496">
        <v>13.21739</v>
      </c>
      <c r="BW1496">
        <v>40.181809999999999</v>
      </c>
      <c r="BX1496">
        <v>45.73021</v>
      </c>
      <c r="BY1496">
        <v>20.181789999999999</v>
      </c>
      <c r="BZ1496">
        <v>45.749639999999999</v>
      </c>
      <c r="CA1496">
        <v>44.58052</v>
      </c>
      <c r="CB1496">
        <v>28.49709</v>
      </c>
      <c r="CC1496">
        <v>18.429870000000001</v>
      </c>
      <c r="CD1496">
        <v>3.8820600000000001</v>
      </c>
    </row>
    <row r="1497" spans="1:82" x14ac:dyDescent="0.3">
      <c r="A1497" t="s">
        <v>2167</v>
      </c>
      <c r="C1497">
        <v>12.79069</v>
      </c>
      <c r="D1497">
        <v>9.8876000000000008</v>
      </c>
      <c r="E1497">
        <v>27.924520000000001</v>
      </c>
      <c r="F1497">
        <v>27.21238</v>
      </c>
      <c r="G1497">
        <v>21.138210000000001</v>
      </c>
      <c r="H1497">
        <v>6.8460000000000001</v>
      </c>
      <c r="I1497" t="s">
        <v>3752</v>
      </c>
      <c r="J1497">
        <v>28.4682</v>
      </c>
      <c r="K1497" t="s">
        <v>5700</v>
      </c>
      <c r="L1497" t="s">
        <v>6161</v>
      </c>
      <c r="M1497">
        <v>27.677659999999999</v>
      </c>
      <c r="N1497">
        <v>25.89836</v>
      </c>
      <c r="O1497">
        <v>23.28876</v>
      </c>
      <c r="P1497">
        <v>15.89978</v>
      </c>
      <c r="Q1497">
        <v>6.37981</v>
      </c>
      <c r="R1497">
        <v>32.477780000000003</v>
      </c>
      <c r="S1497">
        <v>37.974679999999999</v>
      </c>
      <c r="T1497">
        <v>13.42281</v>
      </c>
      <c r="U1497">
        <v>32.460569999999997</v>
      </c>
      <c r="V1497">
        <v>43.611980000000003</v>
      </c>
      <c r="W1497">
        <v>13.90795</v>
      </c>
      <c r="X1497" t="s">
        <v>3300</v>
      </c>
      <c r="Y1497" t="s">
        <v>2168</v>
      </c>
      <c r="Z1497">
        <v>5.0326599999999999</v>
      </c>
      <c r="AB1497">
        <v>0</v>
      </c>
      <c r="AC1497">
        <v>10.52631</v>
      </c>
      <c r="AD1497">
        <v>11.721019999999999</v>
      </c>
      <c r="AE1497">
        <v>7.2548300000000001</v>
      </c>
      <c r="AF1497">
        <v>0</v>
      </c>
      <c r="AG1497">
        <v>1.7763599999999999</v>
      </c>
      <c r="AH1497">
        <v>8.9401200000000003</v>
      </c>
      <c r="AI1497">
        <v>2.3720400000000001</v>
      </c>
      <c r="AJ1497">
        <v>1.6180099999999999</v>
      </c>
      <c r="AK1497">
        <v>1.51989</v>
      </c>
      <c r="AL1497">
        <v>36.812199999999997</v>
      </c>
      <c r="AM1497">
        <v>11.35707</v>
      </c>
      <c r="AN1497">
        <v>48.179850000000002</v>
      </c>
      <c r="AO1497">
        <v>32.093769999999999</v>
      </c>
      <c r="AP1497">
        <v>49.279490000000003</v>
      </c>
      <c r="AQ1497">
        <v>40.690359999999998</v>
      </c>
      <c r="AR1497">
        <v>35.529519999999998</v>
      </c>
      <c r="AS1497">
        <v>49.774790000000003</v>
      </c>
      <c r="AT1497">
        <v>47.142389999999999</v>
      </c>
      <c r="AU1497">
        <v>30.413620000000002</v>
      </c>
      <c r="AV1497">
        <v>34.946950000000001</v>
      </c>
      <c r="AW1497">
        <v>44.240760000000002</v>
      </c>
      <c r="AX1497">
        <v>48.199579999999997</v>
      </c>
      <c r="AY1497">
        <v>49.138620000000003</v>
      </c>
      <c r="AZ1497">
        <v>24.21827</v>
      </c>
      <c r="BA1497">
        <v>42.853169999999999</v>
      </c>
      <c r="BB1497">
        <v>19.79119</v>
      </c>
      <c r="BC1497">
        <v>3.4622199999999999</v>
      </c>
      <c r="BD1497">
        <v>0.69452999999999998</v>
      </c>
      <c r="BE1497">
        <v>8.5877999999999997</v>
      </c>
      <c r="BF1497">
        <v>33.18074</v>
      </c>
      <c r="BG1497">
        <v>2.6011500000000001</v>
      </c>
      <c r="BH1497">
        <v>19.684100000000001</v>
      </c>
      <c r="BI1497">
        <v>56.875959999999999</v>
      </c>
      <c r="BJ1497">
        <v>12.76595</v>
      </c>
      <c r="BK1497">
        <v>8.6309500000000003</v>
      </c>
      <c r="BL1497">
        <v>7.1748799999999999</v>
      </c>
      <c r="BM1497">
        <v>53.745310000000003</v>
      </c>
      <c r="BN1497">
        <v>34.011090000000003</v>
      </c>
      <c r="BO1497">
        <v>30.87284</v>
      </c>
      <c r="BP1497">
        <v>60.05509</v>
      </c>
      <c r="BQ1497">
        <v>37.468980000000002</v>
      </c>
      <c r="BR1497">
        <v>60.340040000000002</v>
      </c>
      <c r="BS1497">
        <v>47.036679999999997</v>
      </c>
      <c r="BT1497">
        <v>54.904629999999997</v>
      </c>
      <c r="BU1497">
        <v>18.181809999999999</v>
      </c>
      <c r="BV1497">
        <v>12.896319999999999</v>
      </c>
      <c r="BW1497">
        <v>40.787869999999998</v>
      </c>
      <c r="BX1497">
        <v>47.739069999999998</v>
      </c>
      <c r="BY1497">
        <v>25.053249999999998</v>
      </c>
      <c r="BZ1497">
        <v>55.464730000000003</v>
      </c>
      <c r="CA1497">
        <v>44.764229999999998</v>
      </c>
      <c r="CB1497">
        <v>33.199910000000003</v>
      </c>
      <c r="CC1497">
        <v>23.551929999999999</v>
      </c>
      <c r="CD1497">
        <v>4.8157199999999998</v>
      </c>
    </row>
    <row r="1498" spans="1:82" x14ac:dyDescent="0.3">
      <c r="A1498" t="s">
        <v>2169</v>
      </c>
      <c r="C1498">
        <v>8.1395300000000006</v>
      </c>
      <c r="D1498">
        <v>8.1489200000000004</v>
      </c>
      <c r="E1498">
        <v>24.528300000000002</v>
      </c>
      <c r="F1498">
        <v>25.71902</v>
      </c>
      <c r="G1498">
        <v>16.260159999999999</v>
      </c>
      <c r="H1498">
        <v>6.8298899999999998</v>
      </c>
      <c r="I1498" t="s">
        <v>4517</v>
      </c>
      <c r="J1498">
        <v>27.601150000000001</v>
      </c>
      <c r="K1498" t="s">
        <v>5578</v>
      </c>
      <c r="L1498" t="s">
        <v>5991</v>
      </c>
      <c r="M1498">
        <v>23.971430000000002</v>
      </c>
      <c r="N1498">
        <v>31.49053</v>
      </c>
      <c r="O1498">
        <v>26.476569999999999</v>
      </c>
      <c r="P1498">
        <v>17.56203</v>
      </c>
      <c r="Q1498">
        <v>11.77881</v>
      </c>
      <c r="R1498">
        <v>45.261589999999998</v>
      </c>
      <c r="S1498">
        <v>50.632910000000003</v>
      </c>
      <c r="T1498">
        <v>12.4161</v>
      </c>
      <c r="U1498">
        <v>28.354649999999999</v>
      </c>
      <c r="V1498">
        <v>36.268830000000001</v>
      </c>
      <c r="W1498">
        <v>15.43599</v>
      </c>
      <c r="X1498" t="s">
        <v>2344</v>
      </c>
      <c r="Y1498" t="s">
        <v>2170</v>
      </c>
      <c r="Z1498">
        <v>7.47417</v>
      </c>
      <c r="AB1498">
        <v>0</v>
      </c>
      <c r="AC1498">
        <v>26.31578</v>
      </c>
      <c r="AD1498">
        <v>22.03659</v>
      </c>
      <c r="AE1498">
        <v>8.1115499999999994</v>
      </c>
      <c r="AF1498">
        <v>35.714280000000002</v>
      </c>
      <c r="AG1498">
        <v>4.7890100000000002</v>
      </c>
      <c r="AH1498">
        <v>29.49051</v>
      </c>
      <c r="AI1498">
        <v>2.76545</v>
      </c>
      <c r="AJ1498">
        <v>2.70309</v>
      </c>
      <c r="AK1498">
        <v>2.9259900000000001</v>
      </c>
      <c r="AL1498">
        <v>38.427030000000002</v>
      </c>
      <c r="AM1498">
        <v>11.132490000000001</v>
      </c>
      <c r="AN1498">
        <v>41.559370000000001</v>
      </c>
      <c r="AO1498">
        <v>26.205870000000001</v>
      </c>
      <c r="AP1498">
        <v>42.374090000000002</v>
      </c>
      <c r="AQ1498">
        <v>36.679319999999997</v>
      </c>
      <c r="AR1498">
        <v>34.29965</v>
      </c>
      <c r="AS1498">
        <v>40.916820000000001</v>
      </c>
      <c r="AT1498">
        <v>58.379069999999999</v>
      </c>
      <c r="AU1498">
        <v>34.306559999999998</v>
      </c>
      <c r="AV1498">
        <v>36.836939999999998</v>
      </c>
      <c r="AW1498">
        <v>38.850879999999997</v>
      </c>
      <c r="AX1498">
        <v>51.337440000000001</v>
      </c>
      <c r="AY1498">
        <v>54.98527</v>
      </c>
      <c r="AZ1498">
        <v>25.996320000000001</v>
      </c>
      <c r="BA1498">
        <v>42.292090000000002</v>
      </c>
      <c r="BB1498">
        <v>18.815249999999999</v>
      </c>
      <c r="BC1498">
        <v>3.8089499999999998</v>
      </c>
      <c r="BD1498">
        <v>0.74367000000000005</v>
      </c>
      <c r="BE1498">
        <v>8.2384699999999995</v>
      </c>
      <c r="BF1498">
        <v>32.240659999999998</v>
      </c>
      <c r="BG1498">
        <v>1.4450799999999999</v>
      </c>
      <c r="BH1498">
        <v>18.565449999999998</v>
      </c>
      <c r="BI1498">
        <v>57.69068</v>
      </c>
      <c r="BJ1498">
        <v>0</v>
      </c>
      <c r="BK1498">
        <v>14.28571</v>
      </c>
      <c r="BL1498">
        <v>17.04035</v>
      </c>
      <c r="BM1498">
        <v>55.61797</v>
      </c>
      <c r="BN1498">
        <v>34.935299999999998</v>
      </c>
      <c r="BO1498">
        <v>30.44181</v>
      </c>
      <c r="BP1498">
        <v>57.300269999999998</v>
      </c>
      <c r="BQ1498">
        <v>41.935479999999998</v>
      </c>
      <c r="BR1498">
        <v>57.356000000000002</v>
      </c>
      <c r="BS1498">
        <v>39.322670000000002</v>
      </c>
      <c r="BT1498">
        <v>51.362389999999998</v>
      </c>
      <c r="BU1498">
        <v>0</v>
      </c>
      <c r="BV1498">
        <v>21.538460000000001</v>
      </c>
      <c r="BW1498">
        <v>66.545450000000002</v>
      </c>
      <c r="BX1498">
        <v>48.533450000000002</v>
      </c>
      <c r="BY1498">
        <v>27.822749999999999</v>
      </c>
      <c r="BZ1498">
        <v>55.207839999999997</v>
      </c>
      <c r="CA1498">
        <v>47.64237</v>
      </c>
      <c r="CB1498">
        <v>36.421849999999999</v>
      </c>
      <c r="CC1498">
        <v>24.126370000000001</v>
      </c>
      <c r="CD1498">
        <v>6.9778799999999999</v>
      </c>
    </row>
    <row r="1499" spans="1:82" x14ac:dyDescent="0.3">
      <c r="A1499" t="s">
        <v>2171</v>
      </c>
      <c r="C1499">
        <v>4.0697599999999996</v>
      </c>
      <c r="D1499">
        <v>8.6933600000000002</v>
      </c>
      <c r="E1499">
        <v>24.528300000000002</v>
      </c>
      <c r="F1499">
        <v>23.174769999999999</v>
      </c>
      <c r="G1499">
        <v>28.455279999999998</v>
      </c>
      <c r="H1499">
        <v>6.5882699999999996</v>
      </c>
      <c r="I1499" t="s">
        <v>3764</v>
      </c>
      <c r="J1499">
        <v>27.601150000000001</v>
      </c>
      <c r="K1499" t="s">
        <v>5202</v>
      </c>
      <c r="L1499" t="s">
        <v>5877</v>
      </c>
      <c r="M1499">
        <v>21.8293</v>
      </c>
      <c r="N1499">
        <v>29.746970000000001</v>
      </c>
      <c r="O1499">
        <v>26.46772</v>
      </c>
      <c r="P1499">
        <v>19.079730000000001</v>
      </c>
      <c r="Q1499">
        <v>15.869059999999999</v>
      </c>
      <c r="R1499">
        <v>40.128329999999998</v>
      </c>
      <c r="S1499">
        <v>41.772150000000003</v>
      </c>
      <c r="T1499">
        <v>15.100669999999999</v>
      </c>
      <c r="U1499">
        <v>25.79589</v>
      </c>
      <c r="V1499">
        <v>36.479140000000001</v>
      </c>
      <c r="W1499">
        <v>15.58239</v>
      </c>
      <c r="X1499" t="s">
        <v>3301</v>
      </c>
      <c r="Y1499" t="s">
        <v>2172</v>
      </c>
      <c r="Z1499">
        <v>7.5581100000000001</v>
      </c>
      <c r="AB1499">
        <v>0</v>
      </c>
      <c r="AC1499">
        <v>32.631570000000004</v>
      </c>
      <c r="AD1499">
        <v>27.950140000000001</v>
      </c>
      <c r="AE1499">
        <v>7.8198999999999996</v>
      </c>
      <c r="AF1499">
        <v>0</v>
      </c>
      <c r="AG1499">
        <v>4.4636699999999996</v>
      </c>
      <c r="AH1499">
        <v>25.184080000000002</v>
      </c>
      <c r="AI1499">
        <v>3.2822900000000002</v>
      </c>
      <c r="AJ1499">
        <v>3.2168199999999998</v>
      </c>
      <c r="AK1499">
        <v>4.4783999999999997</v>
      </c>
      <c r="AL1499">
        <v>41.686599999999999</v>
      </c>
      <c r="AM1499">
        <v>8.8867499999999993</v>
      </c>
      <c r="AN1499">
        <v>37.736089999999997</v>
      </c>
      <c r="AO1499">
        <v>22.392880000000002</v>
      </c>
      <c r="AP1499">
        <v>37.46611</v>
      </c>
      <c r="AQ1499">
        <v>33.413870000000003</v>
      </c>
      <c r="AR1499">
        <v>33.50902</v>
      </c>
      <c r="AS1499">
        <v>36.83314</v>
      </c>
      <c r="AT1499">
        <v>55.860509999999998</v>
      </c>
      <c r="AU1499">
        <v>28.588799999999999</v>
      </c>
      <c r="AV1499">
        <v>36.409019999999998</v>
      </c>
      <c r="AW1499">
        <v>35.129950000000001</v>
      </c>
      <c r="AX1499">
        <v>50.925919999999998</v>
      </c>
      <c r="AY1499">
        <v>51.396940000000001</v>
      </c>
      <c r="AZ1499">
        <v>21.704470000000001</v>
      </c>
      <c r="BA1499">
        <v>38.347859999999997</v>
      </c>
      <c r="BB1499">
        <v>16.420780000000001</v>
      </c>
      <c r="BC1499">
        <v>3.6882799999999998</v>
      </c>
      <c r="BD1499">
        <v>0.71843999999999997</v>
      </c>
      <c r="BE1499">
        <v>7.8874700000000004</v>
      </c>
      <c r="BF1499">
        <v>31.53764</v>
      </c>
      <c r="BG1499">
        <v>1.4450799999999999</v>
      </c>
      <c r="BH1499">
        <v>16.25234</v>
      </c>
      <c r="BI1499">
        <v>49.796309999999998</v>
      </c>
      <c r="BJ1499">
        <v>0</v>
      </c>
      <c r="BK1499">
        <v>18.452380000000002</v>
      </c>
      <c r="BL1499">
        <v>14.7982</v>
      </c>
      <c r="BM1499">
        <v>49.438200000000002</v>
      </c>
      <c r="BN1499">
        <v>32.902030000000003</v>
      </c>
      <c r="BO1499">
        <v>30.980599999999999</v>
      </c>
      <c r="BP1499">
        <v>56.749310000000001</v>
      </c>
      <c r="BQ1499">
        <v>36.186929999999997</v>
      </c>
      <c r="BR1499">
        <v>53.816789999999997</v>
      </c>
      <c r="BS1499">
        <v>40.639690000000002</v>
      </c>
      <c r="BT1499">
        <v>40.599449999999997</v>
      </c>
      <c r="BU1499">
        <v>0</v>
      </c>
      <c r="BV1499">
        <v>25.97993</v>
      </c>
      <c r="BW1499">
        <v>64.666659999999993</v>
      </c>
      <c r="BX1499">
        <v>44.576839999999997</v>
      </c>
      <c r="BY1499">
        <v>23.66141</v>
      </c>
      <c r="BZ1499">
        <v>46.193359999999998</v>
      </c>
      <c r="CA1499">
        <v>45.682789999999997</v>
      </c>
      <c r="CB1499">
        <v>34.760849999999998</v>
      </c>
      <c r="CC1499">
        <v>23.743410000000001</v>
      </c>
      <c r="CD1499">
        <v>5.2579799999999999</v>
      </c>
    </row>
    <row r="1500" spans="1:82" x14ac:dyDescent="0.3">
      <c r="A1500" t="s">
        <v>2173</v>
      </c>
      <c r="C1500">
        <v>14.534879999999999</v>
      </c>
      <c r="D1500">
        <v>7.8503600000000002</v>
      </c>
      <c r="E1500">
        <v>24.905660000000001</v>
      </c>
      <c r="F1500">
        <v>22.842919999999999</v>
      </c>
      <c r="G1500">
        <v>21.138210000000001</v>
      </c>
      <c r="H1500">
        <v>6.5399399999999996</v>
      </c>
      <c r="I1500" t="s">
        <v>4510</v>
      </c>
      <c r="J1500">
        <v>30.130050000000001</v>
      </c>
      <c r="K1500" t="s">
        <v>5701</v>
      </c>
      <c r="L1500" t="s">
        <v>5891</v>
      </c>
      <c r="M1500">
        <v>21.251270000000002</v>
      </c>
      <c r="N1500">
        <v>30.78885</v>
      </c>
      <c r="O1500">
        <v>25.511369999999999</v>
      </c>
      <c r="P1500">
        <v>18.17032</v>
      </c>
      <c r="Q1500">
        <v>14.60281</v>
      </c>
      <c r="R1500">
        <v>41.411639999999998</v>
      </c>
      <c r="S1500">
        <v>58.22784</v>
      </c>
      <c r="T1500">
        <v>14.7651</v>
      </c>
      <c r="U1500">
        <v>27.64058</v>
      </c>
      <c r="V1500">
        <v>35.243600000000001</v>
      </c>
      <c r="W1500">
        <v>14.557589999999999</v>
      </c>
      <c r="X1500" t="s">
        <v>2436</v>
      </c>
      <c r="Y1500" t="s">
        <v>1504</v>
      </c>
      <c r="Z1500">
        <v>8.0909399999999998</v>
      </c>
      <c r="AB1500">
        <v>0</v>
      </c>
      <c r="AC1500">
        <v>51.578940000000003</v>
      </c>
      <c r="AD1500">
        <v>27.022010000000002</v>
      </c>
      <c r="AE1500">
        <v>6.9267200000000004</v>
      </c>
      <c r="AF1500">
        <v>0</v>
      </c>
      <c r="AG1500">
        <v>4.3107600000000001</v>
      </c>
      <c r="AH1500">
        <v>20.446259999999999</v>
      </c>
      <c r="AI1500">
        <v>2.9274499999999999</v>
      </c>
      <c r="AJ1500">
        <v>2.6118600000000001</v>
      </c>
      <c r="AK1500">
        <v>4.6287599999999998</v>
      </c>
      <c r="AL1500">
        <v>40.729660000000003</v>
      </c>
      <c r="AM1500">
        <v>10.442729999999999</v>
      </c>
      <c r="AN1500">
        <v>36.304810000000003</v>
      </c>
      <c r="AO1500">
        <v>23.080030000000001</v>
      </c>
      <c r="AP1500">
        <v>37.451839999999997</v>
      </c>
      <c r="AQ1500">
        <v>33.261989999999997</v>
      </c>
      <c r="AR1500">
        <v>33.343089999999997</v>
      </c>
      <c r="AS1500">
        <v>35.90231</v>
      </c>
      <c r="AT1500">
        <v>53.11591</v>
      </c>
      <c r="AU1500">
        <v>27.007290000000001</v>
      </c>
      <c r="AV1500">
        <v>34.037619999999997</v>
      </c>
      <c r="AW1500">
        <v>36.771540000000002</v>
      </c>
      <c r="AX1500">
        <v>47.505139999999997</v>
      </c>
      <c r="AY1500">
        <v>51.557609999999997</v>
      </c>
      <c r="AZ1500">
        <v>26.548120000000001</v>
      </c>
      <c r="BA1500">
        <v>38.447859999999999</v>
      </c>
      <c r="BB1500">
        <v>15.66046</v>
      </c>
      <c r="BC1500">
        <v>3.5846</v>
      </c>
      <c r="BD1500">
        <v>0.68655999999999995</v>
      </c>
      <c r="BE1500">
        <v>7.6718599999999997</v>
      </c>
      <c r="BF1500">
        <v>31.341449999999998</v>
      </c>
      <c r="BG1500">
        <v>4.9132899999999999</v>
      </c>
      <c r="BH1500">
        <v>15.518700000000001</v>
      </c>
      <c r="BI1500">
        <v>48.560189999999999</v>
      </c>
      <c r="BJ1500">
        <v>14.893610000000001</v>
      </c>
      <c r="BK1500">
        <v>16.66666</v>
      </c>
      <c r="BL1500">
        <v>13.004479999999999</v>
      </c>
      <c r="BM1500">
        <v>54.86891</v>
      </c>
      <c r="BN1500">
        <v>38.817</v>
      </c>
      <c r="BO1500">
        <v>29.36422</v>
      </c>
      <c r="BP1500">
        <v>51.79063</v>
      </c>
      <c r="BQ1500">
        <v>35.938789999999997</v>
      </c>
      <c r="BR1500">
        <v>54.510750000000002</v>
      </c>
      <c r="BS1500">
        <v>41.674500000000002</v>
      </c>
      <c r="BT1500">
        <v>44.504989999999999</v>
      </c>
      <c r="BU1500">
        <v>0</v>
      </c>
      <c r="BV1500">
        <v>24.334440000000001</v>
      </c>
      <c r="BW1500">
        <v>62.909089999999999</v>
      </c>
      <c r="BX1500">
        <v>43.454009999999997</v>
      </c>
      <c r="BY1500">
        <v>22.028120000000001</v>
      </c>
      <c r="BZ1500">
        <v>44.371780000000001</v>
      </c>
      <c r="CA1500">
        <v>41.886090000000003</v>
      </c>
      <c r="CB1500">
        <v>32.799669999999999</v>
      </c>
      <c r="CC1500">
        <v>21.589269999999999</v>
      </c>
      <c r="CD1500">
        <v>5.6019600000000001</v>
      </c>
    </row>
    <row r="1501" spans="1:82" x14ac:dyDescent="0.3">
      <c r="A1501" t="s">
        <v>2174</v>
      </c>
      <c r="C1501">
        <v>12.79069</v>
      </c>
      <c r="D1501">
        <v>6.5858699999999999</v>
      </c>
      <c r="E1501">
        <v>18.490559999999999</v>
      </c>
      <c r="F1501">
        <v>22.40044</v>
      </c>
      <c r="G1501">
        <v>20.325199999999999</v>
      </c>
      <c r="H1501">
        <v>5.9761499999999996</v>
      </c>
      <c r="I1501" t="s">
        <v>3462</v>
      </c>
      <c r="J1501">
        <v>24.494209999999999</v>
      </c>
      <c r="K1501" t="s">
        <v>5589</v>
      </c>
      <c r="L1501" t="s">
        <v>5888</v>
      </c>
      <c r="M1501">
        <v>21.62529</v>
      </c>
      <c r="N1501">
        <v>31.171589999999998</v>
      </c>
      <c r="O1501">
        <v>24.121130000000001</v>
      </c>
      <c r="P1501">
        <v>16.249089999999999</v>
      </c>
      <c r="Q1501">
        <v>10.9559</v>
      </c>
      <c r="R1501">
        <v>44.076990000000002</v>
      </c>
      <c r="S1501">
        <v>53.164549999999998</v>
      </c>
      <c r="T1501">
        <v>14.09395</v>
      </c>
      <c r="U1501">
        <v>24.397500000000001</v>
      </c>
      <c r="V1501">
        <v>33.000349999999997</v>
      </c>
      <c r="W1501">
        <v>14.923590000000001</v>
      </c>
      <c r="X1501" t="s">
        <v>3302</v>
      </c>
      <c r="Y1501" t="s">
        <v>1770</v>
      </c>
      <c r="Z1501">
        <v>7.2588499999999998</v>
      </c>
      <c r="AB1501">
        <v>0</v>
      </c>
      <c r="AC1501">
        <v>52.631570000000004</v>
      </c>
      <c r="AD1501">
        <v>24.953589999999998</v>
      </c>
      <c r="AE1501">
        <v>7.3459700000000003</v>
      </c>
      <c r="AF1501">
        <v>0</v>
      </c>
      <c r="AG1501">
        <v>4.8996300000000002</v>
      </c>
      <c r="AH1501">
        <v>22.737069999999999</v>
      </c>
      <c r="AI1501">
        <v>2.7924500000000001</v>
      </c>
      <c r="AJ1501">
        <v>2.3574000000000002</v>
      </c>
      <c r="AK1501">
        <v>3.9094500000000001</v>
      </c>
      <c r="AL1501">
        <v>37.858849999999997</v>
      </c>
      <c r="AM1501">
        <v>8.9188299999999998</v>
      </c>
      <c r="AN1501">
        <v>34.925820000000002</v>
      </c>
      <c r="AO1501">
        <v>21.827000000000002</v>
      </c>
      <c r="AP1501">
        <v>34.084739999999996</v>
      </c>
      <c r="AQ1501">
        <v>32.046939999999999</v>
      </c>
      <c r="AR1501">
        <v>31.381160000000001</v>
      </c>
      <c r="AS1501">
        <v>34.68121</v>
      </c>
      <c r="AT1501">
        <v>50.306739999999998</v>
      </c>
      <c r="AU1501">
        <v>28.102180000000001</v>
      </c>
      <c r="AV1501">
        <v>32.655790000000003</v>
      </c>
      <c r="AW1501">
        <v>35.512990000000002</v>
      </c>
      <c r="AX1501">
        <v>47.093620000000001</v>
      </c>
      <c r="AY1501">
        <v>47.82647</v>
      </c>
      <c r="AZ1501">
        <v>24.647449999999999</v>
      </c>
      <c r="BA1501">
        <v>35.931330000000003</v>
      </c>
      <c r="BB1501">
        <v>14.690189999999999</v>
      </c>
      <c r="BC1501">
        <v>3.5846</v>
      </c>
      <c r="BD1501">
        <v>0.67593999999999999</v>
      </c>
      <c r="BE1501">
        <v>7.43452</v>
      </c>
      <c r="BF1501">
        <v>29.829149999999998</v>
      </c>
      <c r="BG1501">
        <v>1.4450799999999999</v>
      </c>
      <c r="BH1501">
        <v>15.20645</v>
      </c>
      <c r="BI1501">
        <v>45.512009999999997</v>
      </c>
      <c r="BJ1501">
        <v>0</v>
      </c>
      <c r="BK1501">
        <v>9.2261900000000008</v>
      </c>
      <c r="BL1501">
        <v>15.24663</v>
      </c>
      <c r="BM1501">
        <v>51.49812</v>
      </c>
      <c r="BN1501">
        <v>34.380769999999998</v>
      </c>
      <c r="BO1501">
        <v>28.448270000000001</v>
      </c>
      <c r="BP1501">
        <v>55.371899999999997</v>
      </c>
      <c r="BQ1501">
        <v>34.987589999999997</v>
      </c>
      <c r="BR1501">
        <v>50.173490000000001</v>
      </c>
      <c r="BS1501">
        <v>37.817489999999999</v>
      </c>
      <c r="BT1501">
        <v>34.786549999999998</v>
      </c>
      <c r="BU1501">
        <v>0</v>
      </c>
      <c r="BV1501">
        <v>18.22073</v>
      </c>
      <c r="BW1501">
        <v>60</v>
      </c>
      <c r="BX1501">
        <v>44.034520000000001</v>
      </c>
      <c r="BY1501">
        <v>20.96293</v>
      </c>
      <c r="BZ1501">
        <v>44.605319999999999</v>
      </c>
      <c r="CA1501">
        <v>45.192889999999998</v>
      </c>
      <c r="CB1501">
        <v>29.757850000000001</v>
      </c>
      <c r="CC1501">
        <v>21.92436</v>
      </c>
      <c r="CD1501">
        <v>5.2088400000000004</v>
      </c>
    </row>
    <row r="1502" spans="1:82" x14ac:dyDescent="0.3">
      <c r="A1502" t="s">
        <v>2175</v>
      </c>
      <c r="C1502">
        <v>12.79069</v>
      </c>
      <c r="D1502">
        <v>7.3410599999999997</v>
      </c>
      <c r="E1502">
        <v>22.264150000000001</v>
      </c>
      <c r="F1502">
        <v>20.298670000000001</v>
      </c>
      <c r="G1502">
        <v>11.382110000000001</v>
      </c>
      <c r="H1502">
        <v>5.3694100000000002</v>
      </c>
      <c r="I1502" t="s">
        <v>4518</v>
      </c>
      <c r="J1502">
        <v>25.361270000000001</v>
      </c>
      <c r="K1502" t="s">
        <v>5702</v>
      </c>
      <c r="L1502" t="s">
        <v>6821</v>
      </c>
      <c r="M1502">
        <v>21.591290000000001</v>
      </c>
      <c r="N1502">
        <v>30.193490000000001</v>
      </c>
      <c r="O1502">
        <v>19.941549999999999</v>
      </c>
      <c r="P1502">
        <v>16.520109999999999</v>
      </c>
      <c r="Q1502">
        <v>7.9922199999999997</v>
      </c>
      <c r="R1502">
        <v>40.128329999999998</v>
      </c>
      <c r="S1502">
        <v>35.44303</v>
      </c>
      <c r="T1502">
        <v>5.3691199999999997</v>
      </c>
      <c r="U1502">
        <v>23.504899999999999</v>
      </c>
      <c r="V1502">
        <v>31.53697</v>
      </c>
      <c r="W1502">
        <v>12.718450000000001</v>
      </c>
      <c r="X1502" t="s">
        <v>3129</v>
      </c>
      <c r="Y1502" t="s">
        <v>1456</v>
      </c>
      <c r="Z1502">
        <v>6.1786000000000003</v>
      </c>
      <c r="AB1502">
        <v>0</v>
      </c>
      <c r="AC1502">
        <v>13.68421</v>
      </c>
      <c r="AD1502">
        <v>30.57544</v>
      </c>
      <c r="AE1502">
        <v>7.3824199999999998</v>
      </c>
      <c r="AF1502">
        <v>0</v>
      </c>
      <c r="AG1502">
        <v>3.6698400000000002</v>
      </c>
      <c r="AH1502">
        <v>22.327999999999999</v>
      </c>
      <c r="AI1502">
        <v>2.5571700000000002</v>
      </c>
      <c r="AJ1502">
        <v>2.3622000000000001</v>
      </c>
      <c r="AK1502">
        <v>3.9907300000000001</v>
      </c>
      <c r="AL1502">
        <v>35.795450000000002</v>
      </c>
      <c r="AM1502">
        <v>8.4857200000000006</v>
      </c>
      <c r="AN1502">
        <v>34.128480000000003</v>
      </c>
      <c r="AO1502">
        <v>18.552949999999999</v>
      </c>
      <c r="AP1502">
        <v>36.65287</v>
      </c>
      <c r="AQ1502">
        <v>29.050740000000001</v>
      </c>
      <c r="AR1502">
        <v>28.794530000000002</v>
      </c>
      <c r="AS1502">
        <v>32.37914</v>
      </c>
      <c r="AT1502">
        <v>47.142389999999999</v>
      </c>
      <c r="AU1502">
        <v>27.858879999999999</v>
      </c>
      <c r="AV1502">
        <v>30.070419999999999</v>
      </c>
      <c r="AW1502">
        <v>30.889189999999999</v>
      </c>
      <c r="AX1502">
        <v>42.309669999999997</v>
      </c>
      <c r="AY1502">
        <v>43.791840000000001</v>
      </c>
      <c r="AZ1502">
        <v>25.812380000000001</v>
      </c>
      <c r="BA1502">
        <v>34.648069999999997</v>
      </c>
      <c r="BB1502">
        <v>14.23626</v>
      </c>
      <c r="BC1502">
        <v>3.3330500000000001</v>
      </c>
      <c r="BD1502">
        <v>0.62414999999999998</v>
      </c>
      <c r="BE1502">
        <v>6.8428300000000002</v>
      </c>
      <c r="BF1502">
        <v>27.85089</v>
      </c>
      <c r="BG1502">
        <v>0</v>
      </c>
      <c r="BH1502">
        <v>13.775539999999999</v>
      </c>
      <c r="BI1502">
        <v>41.396259999999998</v>
      </c>
      <c r="BJ1502">
        <v>0</v>
      </c>
      <c r="BK1502">
        <v>11.011900000000001</v>
      </c>
      <c r="BL1502">
        <v>8.9686000000000003</v>
      </c>
      <c r="BM1502">
        <v>44.194749999999999</v>
      </c>
      <c r="BN1502">
        <v>39.556370000000001</v>
      </c>
      <c r="BO1502">
        <v>24.730599999999999</v>
      </c>
      <c r="BP1502">
        <v>69.972449999999995</v>
      </c>
      <c r="BQ1502">
        <v>31.43093</v>
      </c>
      <c r="BR1502">
        <v>57.911169999999998</v>
      </c>
      <c r="BS1502">
        <v>35.559730000000002</v>
      </c>
      <c r="BT1502">
        <v>30.245229999999999</v>
      </c>
      <c r="BU1502">
        <v>15.15151</v>
      </c>
      <c r="BV1502">
        <v>17.49832</v>
      </c>
      <c r="BW1502">
        <v>49.27272</v>
      </c>
      <c r="BX1502">
        <v>39.505040000000001</v>
      </c>
      <c r="BY1502">
        <v>19.400649999999999</v>
      </c>
      <c r="BZ1502">
        <v>39.654359999999997</v>
      </c>
      <c r="CA1502">
        <v>45.805259999999997</v>
      </c>
      <c r="CB1502">
        <v>28.09685</v>
      </c>
      <c r="CC1502">
        <v>20.584009999999999</v>
      </c>
      <c r="CD1502">
        <v>4.7665800000000003</v>
      </c>
    </row>
    <row r="1503" spans="1:82" x14ac:dyDescent="0.3">
      <c r="A1503" t="s">
        <v>2176</v>
      </c>
      <c r="C1503">
        <v>8.1395300000000006</v>
      </c>
      <c r="D1503">
        <v>9.1499799999999993</v>
      </c>
      <c r="E1503">
        <v>30.943390000000001</v>
      </c>
      <c r="F1503">
        <v>26.43805</v>
      </c>
      <c r="G1503">
        <v>12.195119999999999</v>
      </c>
      <c r="H1503">
        <v>5.84192</v>
      </c>
      <c r="I1503" t="s">
        <v>3784</v>
      </c>
      <c r="J1503">
        <v>24.421959999999999</v>
      </c>
      <c r="K1503" t="s">
        <v>5703</v>
      </c>
      <c r="L1503" t="s">
        <v>6715</v>
      </c>
      <c r="M1503">
        <v>21.285270000000001</v>
      </c>
      <c r="N1503">
        <v>26.74888</v>
      </c>
      <c r="O1503">
        <v>18.772690000000001</v>
      </c>
      <c r="P1503">
        <v>18.218499999999999</v>
      </c>
      <c r="Q1503">
        <v>5.8969899999999997</v>
      </c>
      <c r="R1503">
        <v>36.525170000000003</v>
      </c>
      <c r="S1503">
        <v>48.101260000000003</v>
      </c>
      <c r="T1503">
        <v>10.738250000000001</v>
      </c>
      <c r="U1503">
        <v>27.908359999999998</v>
      </c>
      <c r="V1503">
        <v>35.278649999999999</v>
      </c>
      <c r="W1503">
        <v>12.0322</v>
      </c>
      <c r="X1503" t="s">
        <v>3294</v>
      </c>
      <c r="Y1503" t="s">
        <v>2177</v>
      </c>
      <c r="Z1503">
        <v>5.8683899999999998</v>
      </c>
      <c r="AB1503">
        <v>0</v>
      </c>
      <c r="AC1503">
        <v>10.52631</v>
      </c>
      <c r="AD1503">
        <v>13.70989</v>
      </c>
      <c r="AE1503">
        <v>6.0153100000000004</v>
      </c>
      <c r="AF1503">
        <v>0</v>
      </c>
      <c r="AG1503">
        <v>1.5876600000000001</v>
      </c>
      <c r="AH1503">
        <v>10.621040000000001</v>
      </c>
      <c r="AI1503">
        <v>2.68831</v>
      </c>
      <c r="AJ1503">
        <v>2.2997800000000002</v>
      </c>
      <c r="AK1503">
        <v>1.8896999999999999</v>
      </c>
      <c r="AL1503">
        <v>32.954540000000001</v>
      </c>
      <c r="AM1503">
        <v>8.8706999999999994</v>
      </c>
      <c r="AN1503">
        <v>38.213180000000001</v>
      </c>
      <c r="AO1503">
        <v>25.383990000000001</v>
      </c>
      <c r="AP1503">
        <v>38.621769999999998</v>
      </c>
      <c r="AQ1503">
        <v>32.426639999999999</v>
      </c>
      <c r="AR1503">
        <v>29.604679999999998</v>
      </c>
      <c r="AS1503">
        <v>39.455500000000001</v>
      </c>
      <c r="AT1503">
        <v>50.177590000000002</v>
      </c>
      <c r="AU1503">
        <v>22.871040000000001</v>
      </c>
      <c r="AV1503">
        <v>32.557720000000003</v>
      </c>
      <c r="AW1503">
        <v>35.978110000000001</v>
      </c>
      <c r="AX1503">
        <v>51.260280000000002</v>
      </c>
      <c r="AY1503">
        <v>45.059350000000002</v>
      </c>
      <c r="AZ1503">
        <v>20.968730000000001</v>
      </c>
      <c r="BA1503">
        <v>36.564630000000001</v>
      </c>
      <c r="BB1503">
        <v>16.7896</v>
      </c>
      <c r="BC1503">
        <v>3.3024499999999999</v>
      </c>
      <c r="BD1503">
        <v>0.61883999999999995</v>
      </c>
      <c r="BE1503">
        <v>7.6334200000000001</v>
      </c>
      <c r="BF1503">
        <v>31.848269999999999</v>
      </c>
      <c r="BG1503">
        <v>1.4450799999999999</v>
      </c>
      <c r="BH1503">
        <v>15.552049999999999</v>
      </c>
      <c r="BI1503">
        <v>48.560189999999999</v>
      </c>
      <c r="BJ1503">
        <v>0</v>
      </c>
      <c r="BK1503">
        <v>11.607139999999999</v>
      </c>
      <c r="BL1503">
        <v>12.107620000000001</v>
      </c>
      <c r="BM1503">
        <v>47.191009999999999</v>
      </c>
      <c r="BN1503">
        <v>31.423290000000001</v>
      </c>
      <c r="BO1503">
        <v>25.700430000000001</v>
      </c>
      <c r="BP1503">
        <v>72.176299999999998</v>
      </c>
      <c r="BQ1503">
        <v>29.569890000000001</v>
      </c>
      <c r="BR1503">
        <v>50.520470000000003</v>
      </c>
      <c r="BS1503">
        <v>44.12041</v>
      </c>
      <c r="BT1503">
        <v>28.701180000000001</v>
      </c>
      <c r="BU1503">
        <v>57.575749999999999</v>
      </c>
      <c r="BV1503">
        <v>14.20735</v>
      </c>
      <c r="BW1503">
        <v>42.909089999999999</v>
      </c>
      <c r="BX1503">
        <v>45.882980000000003</v>
      </c>
      <c r="BY1503">
        <v>21.317990000000002</v>
      </c>
      <c r="BZ1503">
        <v>44.535260000000001</v>
      </c>
      <c r="CA1503">
        <v>40.722589999999997</v>
      </c>
      <c r="CB1503">
        <v>26.55593</v>
      </c>
      <c r="CC1503">
        <v>17.951170000000001</v>
      </c>
      <c r="CD1503">
        <v>3.2923800000000001</v>
      </c>
    </row>
    <row r="1504" spans="1:82" x14ac:dyDescent="0.3">
      <c r="A1504" t="s">
        <v>2178</v>
      </c>
      <c r="C1504">
        <v>12.79069</v>
      </c>
      <c r="D1504">
        <v>9.7295300000000005</v>
      </c>
      <c r="E1504">
        <v>31.32075</v>
      </c>
      <c r="F1504">
        <v>25.16592</v>
      </c>
      <c r="G1504">
        <v>15.447150000000001</v>
      </c>
      <c r="H1504">
        <v>7.2111200000000002</v>
      </c>
      <c r="I1504" t="s">
        <v>4103</v>
      </c>
      <c r="J1504">
        <v>25.361270000000001</v>
      </c>
      <c r="K1504" t="s">
        <v>5704</v>
      </c>
      <c r="L1504" t="s">
        <v>6325</v>
      </c>
      <c r="M1504">
        <v>26.861609999999999</v>
      </c>
      <c r="N1504">
        <v>34.382300000000001</v>
      </c>
      <c r="O1504">
        <v>24.20083</v>
      </c>
      <c r="P1504">
        <v>15.634779999999999</v>
      </c>
      <c r="Q1504">
        <v>6.4860899999999999</v>
      </c>
      <c r="R1504">
        <v>35.29121</v>
      </c>
      <c r="S1504">
        <v>36.708860000000001</v>
      </c>
      <c r="T1504">
        <v>9.3959700000000002</v>
      </c>
      <c r="U1504">
        <v>35.168100000000003</v>
      </c>
      <c r="V1504">
        <v>41.15842</v>
      </c>
      <c r="W1504">
        <v>14.804639999999999</v>
      </c>
      <c r="X1504" t="s">
        <v>3024</v>
      </c>
      <c r="Y1504" t="s">
        <v>1449</v>
      </c>
      <c r="Z1504">
        <v>5.4012599999999997</v>
      </c>
      <c r="AB1504">
        <v>0</v>
      </c>
      <c r="AC1504">
        <v>0</v>
      </c>
      <c r="AD1504">
        <v>11.588430000000001</v>
      </c>
      <c r="AE1504">
        <v>7.109</v>
      </c>
      <c r="AF1504">
        <v>0</v>
      </c>
      <c r="AG1504">
        <v>1.7600899999999999</v>
      </c>
      <c r="AH1504">
        <v>8.5161700000000007</v>
      </c>
      <c r="AI1504">
        <v>2.5957400000000002</v>
      </c>
      <c r="AJ1504">
        <v>1.7236400000000001</v>
      </c>
      <c r="AK1504">
        <v>1.27199</v>
      </c>
      <c r="AL1504">
        <v>35.82535</v>
      </c>
      <c r="AM1504">
        <v>10.84376</v>
      </c>
      <c r="AN1504">
        <v>48.702689999999997</v>
      </c>
      <c r="AO1504">
        <v>29.29129</v>
      </c>
      <c r="AP1504">
        <v>46.654299999999999</v>
      </c>
      <c r="AQ1504">
        <v>40.897480000000002</v>
      </c>
      <c r="AR1504">
        <v>34.621760000000002</v>
      </c>
      <c r="AS1504">
        <v>48.893999999999998</v>
      </c>
      <c r="AT1504">
        <v>48.918300000000002</v>
      </c>
      <c r="AU1504">
        <v>31.143550000000001</v>
      </c>
      <c r="AV1504">
        <v>38.120699999999999</v>
      </c>
      <c r="AW1504">
        <v>40.355670000000003</v>
      </c>
      <c r="AX1504">
        <v>52.340530000000001</v>
      </c>
      <c r="AY1504">
        <v>53.1554</v>
      </c>
      <c r="AZ1504">
        <v>26.180250000000001</v>
      </c>
      <c r="BA1504">
        <v>40.347749999999998</v>
      </c>
      <c r="BB1504">
        <v>19.933039999999998</v>
      </c>
      <c r="BC1504">
        <v>3.7426699999999999</v>
      </c>
      <c r="BD1504">
        <v>0.70382999999999996</v>
      </c>
      <c r="BE1504">
        <v>8.53599</v>
      </c>
      <c r="BF1504">
        <v>30.78557</v>
      </c>
      <c r="BG1504">
        <v>1.7341</v>
      </c>
      <c r="BH1504">
        <v>18.365359999999999</v>
      </c>
      <c r="BI1504">
        <v>57.971620000000001</v>
      </c>
      <c r="BJ1504">
        <v>10.63829</v>
      </c>
      <c r="BK1504">
        <v>11.90476</v>
      </c>
      <c r="BL1504">
        <v>7.1748799999999999</v>
      </c>
      <c r="BM1504">
        <v>51.12359</v>
      </c>
      <c r="BN1504">
        <v>33.641399999999997</v>
      </c>
      <c r="BO1504">
        <v>31.30387</v>
      </c>
      <c r="BP1504">
        <v>53.994489999999999</v>
      </c>
      <c r="BQ1504">
        <v>39.660870000000003</v>
      </c>
      <c r="BR1504">
        <v>58.986809999999998</v>
      </c>
      <c r="BS1504">
        <v>48.447780000000002</v>
      </c>
      <c r="BT1504">
        <v>35.286099999999998</v>
      </c>
      <c r="BU1504">
        <v>0</v>
      </c>
      <c r="BV1504">
        <v>12.50836</v>
      </c>
      <c r="BW1504">
        <v>46.787869999999998</v>
      </c>
      <c r="BX1504">
        <v>47.639780000000002</v>
      </c>
      <c r="BY1504">
        <v>24.65558</v>
      </c>
      <c r="BZ1504">
        <v>53.269500000000001</v>
      </c>
      <c r="CA1504">
        <v>43.294539999999998</v>
      </c>
      <c r="CB1504">
        <v>30.818490000000001</v>
      </c>
      <c r="CC1504">
        <v>23.312580000000001</v>
      </c>
      <c r="CD1504">
        <v>9.3366000000000007</v>
      </c>
    </row>
    <row r="1505" spans="1:82" x14ac:dyDescent="0.3">
      <c r="A1505" t="s">
        <v>2179</v>
      </c>
      <c r="C1505">
        <v>9.8837200000000003</v>
      </c>
      <c r="D1505">
        <v>9.92272</v>
      </c>
      <c r="E1505">
        <v>24.528300000000002</v>
      </c>
      <c r="F1505">
        <v>25.497779999999999</v>
      </c>
      <c r="G1505">
        <v>16.260159999999999</v>
      </c>
      <c r="H1505">
        <v>6.6634399999999996</v>
      </c>
      <c r="I1505" t="s">
        <v>3767</v>
      </c>
      <c r="J1505">
        <v>23.410399999999999</v>
      </c>
      <c r="K1505" t="s">
        <v>5705</v>
      </c>
      <c r="L1505" t="s">
        <v>6822</v>
      </c>
      <c r="M1505">
        <v>27.371639999999999</v>
      </c>
      <c r="N1505">
        <v>33.382939999999998</v>
      </c>
      <c r="O1505">
        <v>25.042059999999999</v>
      </c>
      <c r="P1505">
        <v>14.719340000000001</v>
      </c>
      <c r="Q1505">
        <v>7.7371499999999997</v>
      </c>
      <c r="R1505">
        <v>48.223089999999999</v>
      </c>
      <c r="S1505">
        <v>37.974679999999999</v>
      </c>
      <c r="T1505">
        <v>12.4161</v>
      </c>
      <c r="U1505">
        <v>32.133290000000002</v>
      </c>
      <c r="V1505">
        <v>36.785829999999997</v>
      </c>
      <c r="W1505">
        <v>15.051690000000001</v>
      </c>
      <c r="X1505" t="s">
        <v>3093</v>
      </c>
      <c r="Y1505" t="s">
        <v>1254</v>
      </c>
      <c r="Z1505">
        <v>7.1931599999999998</v>
      </c>
      <c r="AB1505">
        <v>2.11267</v>
      </c>
      <c r="AC1505">
        <v>11.578939999999999</v>
      </c>
      <c r="AD1505">
        <v>16.202590000000001</v>
      </c>
      <c r="AE1505">
        <v>7.5282499999999999</v>
      </c>
      <c r="AF1505">
        <v>0</v>
      </c>
      <c r="AG1505">
        <v>3.7804600000000002</v>
      </c>
      <c r="AH1505">
        <v>26.29973</v>
      </c>
      <c r="AI1505">
        <v>2.61503</v>
      </c>
      <c r="AJ1505">
        <v>2.0453199999999998</v>
      </c>
      <c r="AK1505">
        <v>1.30044</v>
      </c>
      <c r="AL1505">
        <v>37.051430000000003</v>
      </c>
      <c r="AM1505">
        <v>11.790179999999999</v>
      </c>
      <c r="AN1505">
        <v>41.180309999999999</v>
      </c>
      <c r="AO1505">
        <v>23.524650000000001</v>
      </c>
      <c r="AP1505">
        <v>40.019970000000001</v>
      </c>
      <c r="AQ1505">
        <v>35.774929999999998</v>
      </c>
      <c r="AR1505">
        <v>34.621760000000002</v>
      </c>
      <c r="AS1505">
        <v>40.316279999999999</v>
      </c>
      <c r="AT1505">
        <v>58.637390000000003</v>
      </c>
      <c r="AU1505">
        <v>31.143550000000001</v>
      </c>
      <c r="AV1505">
        <v>36.890430000000002</v>
      </c>
      <c r="AW1505">
        <v>39.726399999999998</v>
      </c>
      <c r="AX1505">
        <v>50.771599999999999</v>
      </c>
      <c r="AY1505">
        <v>53.449959999999997</v>
      </c>
      <c r="AZ1505">
        <v>22.562840000000001</v>
      </c>
      <c r="BA1505">
        <v>41.875450000000001</v>
      </c>
      <c r="BB1505">
        <v>19.342939999999999</v>
      </c>
      <c r="BC1505">
        <v>4.1097900000000003</v>
      </c>
      <c r="BD1505">
        <v>0.77951999999999999</v>
      </c>
      <c r="BE1505">
        <v>8.4507499999999993</v>
      </c>
      <c r="BF1505">
        <v>32.845579999999998</v>
      </c>
      <c r="BG1505">
        <v>1.4450799999999999</v>
      </c>
      <c r="BH1505">
        <v>16.537310000000002</v>
      </c>
      <c r="BI1505">
        <v>52.900680000000001</v>
      </c>
      <c r="BJ1505">
        <v>10.63829</v>
      </c>
      <c r="BK1505">
        <v>11.011900000000001</v>
      </c>
      <c r="BL1505">
        <v>14.349769999999999</v>
      </c>
      <c r="BM1505">
        <v>56.179769999999998</v>
      </c>
      <c r="BN1505">
        <v>35.120139999999999</v>
      </c>
      <c r="BO1505">
        <v>29.202580000000001</v>
      </c>
      <c r="BP1505">
        <v>59.228650000000002</v>
      </c>
      <c r="BQ1505">
        <v>35.277079999999998</v>
      </c>
      <c r="BR1505">
        <v>53.331020000000002</v>
      </c>
      <c r="BS1505">
        <v>41.110059999999997</v>
      </c>
      <c r="BT1505">
        <v>35.558579999999999</v>
      </c>
      <c r="BU1505">
        <v>18.181809999999999</v>
      </c>
      <c r="BV1505">
        <v>16.561869999999999</v>
      </c>
      <c r="BW1505">
        <v>65.151510000000002</v>
      </c>
      <c r="BX1505">
        <v>45.905889999999999</v>
      </c>
      <c r="BY1505">
        <v>25.436720000000001</v>
      </c>
      <c r="BZ1505">
        <v>50.350299999999997</v>
      </c>
      <c r="CA1505">
        <v>46.662579999999998</v>
      </c>
      <c r="CB1505">
        <v>34.960970000000003</v>
      </c>
      <c r="CC1505">
        <v>26.807079999999999</v>
      </c>
      <c r="CD1505">
        <v>6.4864800000000002</v>
      </c>
    </row>
    <row r="1506" spans="1:82" x14ac:dyDescent="0.3">
      <c r="A1506" t="s">
        <v>2180</v>
      </c>
      <c r="C1506">
        <v>11.04651</v>
      </c>
      <c r="D1506">
        <v>9.2904800000000005</v>
      </c>
      <c r="E1506">
        <v>27.924520000000001</v>
      </c>
      <c r="F1506">
        <v>26.493359999999999</v>
      </c>
      <c r="G1506">
        <v>26.829260000000001</v>
      </c>
      <c r="H1506">
        <v>6.6043799999999999</v>
      </c>
      <c r="I1506" t="s">
        <v>3479</v>
      </c>
      <c r="J1506">
        <v>24.85549</v>
      </c>
      <c r="K1506" t="s">
        <v>4905</v>
      </c>
      <c r="L1506" t="s">
        <v>6794</v>
      </c>
      <c r="M1506">
        <v>23.767420000000001</v>
      </c>
      <c r="N1506">
        <v>36.253450000000001</v>
      </c>
      <c r="O1506">
        <v>24.900379999999998</v>
      </c>
      <c r="P1506">
        <v>12.780049999999999</v>
      </c>
      <c r="Q1506">
        <v>6.9172799999999999</v>
      </c>
      <c r="R1506">
        <v>45.212240000000001</v>
      </c>
      <c r="S1506">
        <v>44.303789999999999</v>
      </c>
      <c r="T1506">
        <v>16.44295</v>
      </c>
      <c r="U1506">
        <v>30.972919999999998</v>
      </c>
      <c r="V1506">
        <v>37.995089999999998</v>
      </c>
      <c r="W1506">
        <v>14.30139</v>
      </c>
      <c r="X1506" t="s">
        <v>3303</v>
      </c>
      <c r="Y1506" t="s">
        <v>1268</v>
      </c>
      <c r="Z1506">
        <v>6.6238400000000004</v>
      </c>
      <c r="AB1506">
        <v>0</v>
      </c>
      <c r="AC1506">
        <v>0</v>
      </c>
      <c r="AD1506">
        <v>14.05462</v>
      </c>
      <c r="AE1506">
        <v>8.1480099999999993</v>
      </c>
      <c r="AF1506">
        <v>0</v>
      </c>
      <c r="AG1506">
        <v>3.7902200000000001</v>
      </c>
      <c r="AH1506">
        <v>21.6586</v>
      </c>
      <c r="AI1506">
        <v>2.7693099999999999</v>
      </c>
      <c r="AJ1506">
        <v>2.61666</v>
      </c>
      <c r="AK1506">
        <v>1.1500699999999999</v>
      </c>
      <c r="AL1506">
        <v>37.739229999999999</v>
      </c>
      <c r="AM1506">
        <v>10.314399999999999</v>
      </c>
      <c r="AN1506">
        <v>37.160960000000003</v>
      </c>
      <c r="AO1506">
        <v>22.82403</v>
      </c>
      <c r="AP1506">
        <v>37.722920000000002</v>
      </c>
      <c r="AQ1506">
        <v>33.786670000000001</v>
      </c>
      <c r="AR1506">
        <v>32.923369999999998</v>
      </c>
      <c r="AS1506">
        <v>36.442790000000002</v>
      </c>
      <c r="AT1506">
        <v>53.729410000000001</v>
      </c>
      <c r="AU1506">
        <v>31.021889999999999</v>
      </c>
      <c r="AV1506">
        <v>34.01979</v>
      </c>
      <c r="AW1506">
        <v>37.783850000000001</v>
      </c>
      <c r="AX1506">
        <v>49.768509999999999</v>
      </c>
      <c r="AY1506">
        <v>50.513249999999999</v>
      </c>
      <c r="AZ1506">
        <v>25.32188</v>
      </c>
      <c r="BA1506">
        <v>38.581180000000003</v>
      </c>
      <c r="BB1506">
        <v>16.903079999999999</v>
      </c>
      <c r="BC1506">
        <v>3.7086700000000001</v>
      </c>
      <c r="BD1506">
        <v>0.77554000000000001</v>
      </c>
      <c r="BE1506">
        <v>8.9187499999999993</v>
      </c>
      <c r="BF1506">
        <v>30.123429999999999</v>
      </c>
      <c r="BG1506">
        <v>1.4450799999999999</v>
      </c>
      <c r="BH1506">
        <v>15.38531</v>
      </c>
      <c r="BI1506">
        <v>49.037779999999998</v>
      </c>
      <c r="BJ1506">
        <v>0</v>
      </c>
      <c r="BK1506">
        <v>15.7738</v>
      </c>
      <c r="BL1506">
        <v>16.14349</v>
      </c>
      <c r="BM1506">
        <v>57.865160000000003</v>
      </c>
      <c r="BN1506">
        <v>40.110900000000001</v>
      </c>
      <c r="BO1506">
        <v>28.663789999999999</v>
      </c>
      <c r="BP1506">
        <v>50.964179999999999</v>
      </c>
      <c r="BQ1506">
        <v>37.510330000000003</v>
      </c>
      <c r="BR1506">
        <v>54.05968</v>
      </c>
      <c r="BS1506">
        <v>40.827840000000002</v>
      </c>
      <c r="BT1506">
        <v>33.514980000000001</v>
      </c>
      <c r="BU1506">
        <v>24.242419999999999</v>
      </c>
      <c r="BV1506">
        <v>14.7826</v>
      </c>
      <c r="BW1506">
        <v>61.878779999999999</v>
      </c>
      <c r="BX1506">
        <v>44.9893</v>
      </c>
      <c r="BY1506">
        <v>21.772469999999998</v>
      </c>
      <c r="BZ1506">
        <v>43.951419999999999</v>
      </c>
      <c r="CA1506">
        <v>42.98836</v>
      </c>
      <c r="CB1506">
        <v>32.639580000000002</v>
      </c>
      <c r="CC1506">
        <v>25.035900000000002</v>
      </c>
      <c r="CD1506">
        <v>6.0933599999999997</v>
      </c>
    </row>
    <row r="1507" spans="1:82" x14ac:dyDescent="0.3">
      <c r="A1507" t="s">
        <v>2181</v>
      </c>
      <c r="C1507">
        <v>9.8837200000000003</v>
      </c>
      <c r="D1507">
        <v>14.06743</v>
      </c>
      <c r="E1507">
        <v>39.245280000000001</v>
      </c>
      <c r="F1507">
        <v>26.382739999999998</v>
      </c>
      <c r="G1507">
        <v>0</v>
      </c>
      <c r="H1507">
        <v>7.5279199999999999</v>
      </c>
      <c r="I1507" t="s">
        <v>4519</v>
      </c>
      <c r="J1507">
        <v>23.049130000000002</v>
      </c>
      <c r="K1507" t="s">
        <v>5706</v>
      </c>
      <c r="L1507" t="s">
        <v>6089</v>
      </c>
      <c r="M1507">
        <v>19.483160000000002</v>
      </c>
      <c r="N1507">
        <v>34.594929999999998</v>
      </c>
      <c r="O1507">
        <v>24.307089999999999</v>
      </c>
      <c r="P1507">
        <v>11.48518</v>
      </c>
      <c r="Q1507">
        <v>5.9395100000000003</v>
      </c>
      <c r="R1507">
        <v>45.261589999999998</v>
      </c>
      <c r="S1507">
        <v>37.974679999999999</v>
      </c>
      <c r="T1507">
        <v>11.07382</v>
      </c>
      <c r="U1507">
        <v>31.181190000000001</v>
      </c>
      <c r="V1507">
        <v>38.14405</v>
      </c>
      <c r="W1507">
        <v>14.804639999999999</v>
      </c>
      <c r="X1507" t="s">
        <v>2322</v>
      </c>
      <c r="Y1507" t="s">
        <v>1421</v>
      </c>
      <c r="Z1507">
        <v>6.4231199999999999</v>
      </c>
      <c r="AB1507">
        <v>1.7605599999999999</v>
      </c>
      <c r="AC1507">
        <v>7.3684200000000004</v>
      </c>
      <c r="AD1507">
        <v>14.92972</v>
      </c>
      <c r="AE1507">
        <v>7.1636800000000003</v>
      </c>
      <c r="AF1507">
        <v>0</v>
      </c>
      <c r="AG1507">
        <v>4.2977499999999997</v>
      </c>
      <c r="AH1507">
        <v>23.994039999999998</v>
      </c>
      <c r="AI1507">
        <v>3.0354399999999999</v>
      </c>
      <c r="AJ1507">
        <v>1.4163600000000001</v>
      </c>
      <c r="AK1507">
        <v>0.84528000000000003</v>
      </c>
      <c r="AL1507">
        <v>33.223680000000002</v>
      </c>
      <c r="AM1507">
        <v>9.2556899999999995</v>
      </c>
      <c r="AN1507">
        <v>36.259059999999998</v>
      </c>
      <c r="AO1507">
        <v>21.153320000000001</v>
      </c>
      <c r="AP1507">
        <v>36.139240000000001</v>
      </c>
      <c r="AQ1507">
        <v>32.198819999999998</v>
      </c>
      <c r="AR1507">
        <v>31.966809999999999</v>
      </c>
      <c r="AS1507">
        <v>35.121600000000001</v>
      </c>
      <c r="AT1507">
        <v>49.499510000000001</v>
      </c>
      <c r="AU1507">
        <v>27.12895</v>
      </c>
      <c r="AV1507">
        <v>30.587499999999999</v>
      </c>
      <c r="AW1507">
        <v>35.896030000000003</v>
      </c>
      <c r="AX1507">
        <v>48.585389999999997</v>
      </c>
      <c r="AY1507">
        <v>48.97795</v>
      </c>
      <c r="AZ1507">
        <v>22.011030000000002</v>
      </c>
      <c r="BA1507">
        <v>37.759010000000004</v>
      </c>
      <c r="BB1507">
        <v>15.8477</v>
      </c>
      <c r="BC1507">
        <v>3.4571200000000002</v>
      </c>
      <c r="BD1507">
        <v>0.96941999999999995</v>
      </c>
      <c r="BE1507">
        <v>8.6897599999999997</v>
      </c>
      <c r="BF1507">
        <v>29.1343</v>
      </c>
      <c r="BG1507">
        <v>0</v>
      </c>
      <c r="BH1507">
        <v>13.439030000000001</v>
      </c>
      <c r="BI1507">
        <v>46.804319999999997</v>
      </c>
      <c r="BJ1507">
        <v>12.76595</v>
      </c>
      <c r="BK1507">
        <v>8.9285700000000006</v>
      </c>
      <c r="BL1507">
        <v>13.452909999999999</v>
      </c>
      <c r="BM1507">
        <v>46.62921</v>
      </c>
      <c r="BN1507">
        <v>38.632159999999999</v>
      </c>
      <c r="BO1507">
        <v>28.340509999999998</v>
      </c>
      <c r="BP1507">
        <v>53.168039999999998</v>
      </c>
      <c r="BQ1507">
        <v>33.912320000000001</v>
      </c>
      <c r="BR1507">
        <v>49.028449999999999</v>
      </c>
      <c r="BS1507">
        <v>42.521160000000002</v>
      </c>
      <c r="BT1507">
        <v>30.063569999999999</v>
      </c>
      <c r="BU1507">
        <v>0</v>
      </c>
      <c r="BV1507">
        <v>15.27759</v>
      </c>
      <c r="BW1507">
        <v>53.818179999999998</v>
      </c>
      <c r="BX1507">
        <v>43.560949999999998</v>
      </c>
      <c r="BY1507">
        <v>22.75244</v>
      </c>
      <c r="BZ1507">
        <v>45.819710000000001</v>
      </c>
      <c r="CA1507">
        <v>39.865270000000002</v>
      </c>
      <c r="CB1507">
        <v>31.939160000000001</v>
      </c>
      <c r="CC1507">
        <v>23.40832</v>
      </c>
      <c r="CD1507">
        <v>5.2088400000000004</v>
      </c>
    </row>
    <row r="1508" spans="1:82" x14ac:dyDescent="0.3">
      <c r="A1508" t="s">
        <v>2182</v>
      </c>
      <c r="C1508">
        <v>9.8837200000000003</v>
      </c>
      <c r="D1508">
        <v>13.08394</v>
      </c>
      <c r="E1508">
        <v>29.433959999999999</v>
      </c>
      <c r="F1508">
        <v>24.502210000000002</v>
      </c>
      <c r="G1508">
        <v>10.569100000000001</v>
      </c>
      <c r="H1508">
        <v>7.6030899999999999</v>
      </c>
      <c r="I1508" t="s">
        <v>3475</v>
      </c>
      <c r="J1508">
        <v>22.54335</v>
      </c>
      <c r="K1508" t="s">
        <v>5707</v>
      </c>
      <c r="L1508" t="s">
        <v>6823</v>
      </c>
      <c r="M1508">
        <v>18.80312</v>
      </c>
      <c r="N1508">
        <v>37.422919999999998</v>
      </c>
      <c r="O1508">
        <v>26.999020000000002</v>
      </c>
      <c r="P1508">
        <v>11.912789999999999</v>
      </c>
      <c r="Q1508">
        <v>5.8605600000000004</v>
      </c>
      <c r="R1508">
        <v>47.038490000000003</v>
      </c>
      <c r="S1508">
        <v>30.379740000000002</v>
      </c>
      <c r="T1508">
        <v>11.07382</v>
      </c>
      <c r="U1508">
        <v>30.467120000000001</v>
      </c>
      <c r="V1508">
        <v>39.695050000000002</v>
      </c>
      <c r="W1508">
        <v>15.72879</v>
      </c>
      <c r="X1508" t="s">
        <v>3304</v>
      </c>
      <c r="Y1508" t="s">
        <v>1249</v>
      </c>
      <c r="Z1508">
        <v>6.3501300000000001</v>
      </c>
      <c r="AB1508">
        <v>0</v>
      </c>
      <c r="AC1508">
        <v>0</v>
      </c>
      <c r="AD1508">
        <v>10.26252</v>
      </c>
      <c r="AE1508">
        <v>6.8537999999999997</v>
      </c>
      <c r="AF1508">
        <v>0</v>
      </c>
      <c r="AG1508">
        <v>3.7316500000000001</v>
      </c>
      <c r="AH1508">
        <v>22.432130000000001</v>
      </c>
      <c r="AI1508">
        <v>3.0045799999999998</v>
      </c>
      <c r="AJ1508">
        <v>1.69963</v>
      </c>
      <c r="AK1508">
        <v>0.76807000000000003</v>
      </c>
      <c r="AL1508">
        <v>34.479660000000003</v>
      </c>
      <c r="AM1508">
        <v>9.3519400000000008</v>
      </c>
      <c r="AN1508">
        <v>35.291809999999998</v>
      </c>
      <c r="AO1508">
        <v>20.156289999999998</v>
      </c>
      <c r="AP1508">
        <v>35.76829</v>
      </c>
      <c r="AQ1508">
        <v>32.54401</v>
      </c>
      <c r="AR1508">
        <v>33.47974</v>
      </c>
      <c r="AS1508">
        <v>35.972369999999998</v>
      </c>
      <c r="AT1508">
        <v>51.630609999999997</v>
      </c>
      <c r="AU1508">
        <v>30.413620000000002</v>
      </c>
      <c r="AV1508">
        <v>30.578579999999999</v>
      </c>
      <c r="AW1508">
        <v>36.224350000000001</v>
      </c>
      <c r="AX1508">
        <v>42.078180000000003</v>
      </c>
      <c r="AY1508">
        <v>47.290900000000001</v>
      </c>
      <c r="AZ1508">
        <v>23.3599</v>
      </c>
      <c r="BA1508">
        <v>36.864609999999999</v>
      </c>
      <c r="BB1508">
        <v>15.206530000000001</v>
      </c>
      <c r="BC1508">
        <v>3.4520200000000001</v>
      </c>
      <c r="BD1508">
        <v>0.70116999999999996</v>
      </c>
      <c r="BE1508">
        <v>10.48822</v>
      </c>
      <c r="BF1508">
        <v>27.327719999999999</v>
      </c>
      <c r="BG1508">
        <v>1.4450799999999999</v>
      </c>
      <c r="BH1508">
        <v>13.54514</v>
      </c>
      <c r="BI1508">
        <v>48.672559999999997</v>
      </c>
      <c r="BJ1508">
        <v>10.63829</v>
      </c>
      <c r="BK1508">
        <v>8.9285700000000006</v>
      </c>
      <c r="BL1508">
        <v>14.349769999999999</v>
      </c>
      <c r="BM1508">
        <v>60.674149999999997</v>
      </c>
      <c r="BN1508">
        <v>34.380769999999998</v>
      </c>
      <c r="BO1508">
        <v>31.788789999999999</v>
      </c>
      <c r="BP1508">
        <v>60.05509</v>
      </c>
      <c r="BQ1508">
        <v>35.814720000000001</v>
      </c>
      <c r="BR1508">
        <v>48.854959999999998</v>
      </c>
      <c r="BS1508">
        <v>36.594540000000002</v>
      </c>
      <c r="BT1508">
        <v>31.970929999999999</v>
      </c>
      <c r="BU1508">
        <v>21.212119999999999</v>
      </c>
      <c r="BV1508">
        <v>13.83277</v>
      </c>
      <c r="BW1508">
        <v>54.545450000000002</v>
      </c>
      <c r="BX1508">
        <v>44.59975</v>
      </c>
      <c r="BY1508">
        <v>24.272120000000001</v>
      </c>
      <c r="BZ1508">
        <v>47.87482</v>
      </c>
      <c r="CA1508">
        <v>39.49785</v>
      </c>
      <c r="CB1508">
        <v>33.960369999999998</v>
      </c>
      <c r="CC1508">
        <v>23.216850000000001</v>
      </c>
      <c r="CD1508">
        <v>5.5528199999999996</v>
      </c>
    </row>
    <row r="1509" spans="1:82" x14ac:dyDescent="0.3">
      <c r="A1509" t="s">
        <v>2183</v>
      </c>
      <c r="C1509">
        <v>6.9767400000000004</v>
      </c>
      <c r="D1509">
        <v>11.90727</v>
      </c>
      <c r="E1509">
        <v>32.452829999999999</v>
      </c>
      <c r="F1509">
        <v>25.276540000000001</v>
      </c>
      <c r="G1509">
        <v>10.569100000000001</v>
      </c>
      <c r="H1509">
        <v>7.6675199999999997</v>
      </c>
      <c r="I1509" t="s">
        <v>3478</v>
      </c>
      <c r="J1509">
        <v>19.219650000000001</v>
      </c>
      <c r="K1509" t="s">
        <v>5708</v>
      </c>
      <c r="L1509" t="s">
        <v>6059</v>
      </c>
      <c r="M1509">
        <v>21.62529</v>
      </c>
      <c r="N1509">
        <v>35.9345</v>
      </c>
      <c r="O1509">
        <v>22.589210000000001</v>
      </c>
      <c r="P1509">
        <v>11.8887</v>
      </c>
      <c r="Q1509">
        <v>5.4081099999999998</v>
      </c>
      <c r="R1509">
        <v>45.409669999999998</v>
      </c>
      <c r="S1509">
        <v>53.164549999999998</v>
      </c>
      <c r="T1509">
        <v>11.744960000000001</v>
      </c>
      <c r="U1509">
        <v>30.70514</v>
      </c>
      <c r="V1509">
        <v>37.881169999999997</v>
      </c>
      <c r="W1509">
        <v>14.447789999999999</v>
      </c>
      <c r="X1509" t="s">
        <v>3085</v>
      </c>
      <c r="Y1509" t="s">
        <v>718</v>
      </c>
      <c r="Z1509">
        <v>5.8209499999999998</v>
      </c>
      <c r="AB1509">
        <v>0</v>
      </c>
      <c r="AC1509">
        <v>9.4736799999999999</v>
      </c>
      <c r="AD1509">
        <v>10.92548</v>
      </c>
      <c r="AE1509">
        <v>7.7105300000000003</v>
      </c>
      <c r="AF1509">
        <v>0</v>
      </c>
      <c r="AG1509">
        <v>3.0647099999999998</v>
      </c>
      <c r="AH1509">
        <v>19.18928</v>
      </c>
      <c r="AI1509">
        <v>2.9582999999999999</v>
      </c>
      <c r="AJ1509">
        <v>1.65642</v>
      </c>
      <c r="AK1509">
        <v>0.64615</v>
      </c>
      <c r="AL1509">
        <v>30.352869999999999</v>
      </c>
      <c r="AM1509">
        <v>8.7904999999999998</v>
      </c>
      <c r="AN1509">
        <v>34.180770000000003</v>
      </c>
      <c r="AO1509">
        <v>17.663699999999999</v>
      </c>
      <c r="AP1509">
        <v>35.425879999999999</v>
      </c>
      <c r="AQ1509">
        <v>30.051770000000001</v>
      </c>
      <c r="AR1509">
        <v>30.697900000000001</v>
      </c>
      <c r="AS1509">
        <v>34.130710000000001</v>
      </c>
      <c r="AT1509">
        <v>47.562150000000003</v>
      </c>
      <c r="AU1509">
        <v>31.99513</v>
      </c>
      <c r="AV1509">
        <v>28.822320000000001</v>
      </c>
      <c r="AW1509">
        <v>32.749650000000003</v>
      </c>
      <c r="AX1509">
        <v>39.866250000000001</v>
      </c>
      <c r="AY1509">
        <v>42.426130000000001</v>
      </c>
      <c r="AZ1509">
        <v>21.459219999999998</v>
      </c>
      <c r="BA1509">
        <v>36.4313</v>
      </c>
      <c r="BB1509">
        <v>14.84906</v>
      </c>
      <c r="BC1509">
        <v>3.46732</v>
      </c>
      <c r="BD1509">
        <v>0.70250000000000001</v>
      </c>
      <c r="BE1509">
        <v>8.8986900000000002</v>
      </c>
      <c r="BF1509">
        <v>28.995339999999999</v>
      </c>
      <c r="BG1509">
        <v>0</v>
      </c>
      <c r="BH1509">
        <v>14.52131</v>
      </c>
      <c r="BI1509">
        <v>46.818370000000002</v>
      </c>
      <c r="BJ1509">
        <v>12.76595</v>
      </c>
      <c r="BK1509">
        <v>9.2261900000000008</v>
      </c>
      <c r="BL1509">
        <v>17.93721</v>
      </c>
      <c r="BM1509">
        <v>53.558050000000001</v>
      </c>
      <c r="BN1509">
        <v>34.195929999999997</v>
      </c>
      <c r="BO1509">
        <v>26.023700000000002</v>
      </c>
      <c r="BP1509">
        <v>45.17906</v>
      </c>
      <c r="BQ1509">
        <v>31.555</v>
      </c>
      <c r="BR1509">
        <v>43.962519999999998</v>
      </c>
      <c r="BS1509">
        <v>39.510809999999999</v>
      </c>
      <c r="BT1509">
        <v>27.520430000000001</v>
      </c>
      <c r="BU1509">
        <v>0</v>
      </c>
      <c r="BV1509">
        <v>12.50836</v>
      </c>
      <c r="BW1509">
        <v>47.757570000000001</v>
      </c>
      <c r="BX1509">
        <v>44.164369999999998</v>
      </c>
      <c r="BY1509">
        <v>20.025559999999999</v>
      </c>
      <c r="BZ1509">
        <v>42.38673</v>
      </c>
      <c r="CA1509">
        <v>40.477640000000001</v>
      </c>
      <c r="CB1509">
        <v>27.43646</v>
      </c>
      <c r="CC1509">
        <v>25.22738</v>
      </c>
      <c r="CD1509">
        <v>5.3071200000000003</v>
      </c>
    </row>
    <row r="1510" spans="1:82" x14ac:dyDescent="0.3">
      <c r="A1510" t="s">
        <v>2184</v>
      </c>
      <c r="C1510">
        <v>9.8837200000000003</v>
      </c>
      <c r="D1510">
        <v>12.5922</v>
      </c>
      <c r="E1510">
        <v>29.0566</v>
      </c>
      <c r="F1510">
        <v>30.53097</v>
      </c>
      <c r="G1510">
        <v>9.7560900000000004</v>
      </c>
      <c r="H1510">
        <v>8.0648599999999995</v>
      </c>
      <c r="I1510" t="s">
        <v>4503</v>
      </c>
      <c r="J1510">
        <v>20.809239999999999</v>
      </c>
      <c r="K1510" t="s">
        <v>5709</v>
      </c>
      <c r="L1510" t="s">
        <v>6389</v>
      </c>
      <c r="M1510">
        <v>22.917369999999998</v>
      </c>
      <c r="N1510">
        <v>32.766309999999997</v>
      </c>
      <c r="O1510">
        <v>21.384920000000001</v>
      </c>
      <c r="P1510">
        <v>10.82269</v>
      </c>
      <c r="Q1510">
        <v>3.8290999999999999</v>
      </c>
      <c r="R1510">
        <v>44.373139999999999</v>
      </c>
      <c r="S1510">
        <v>34.177210000000002</v>
      </c>
      <c r="T1510">
        <v>11.40939</v>
      </c>
      <c r="U1510">
        <v>34.007730000000002</v>
      </c>
      <c r="V1510">
        <v>39.791440000000001</v>
      </c>
      <c r="W1510">
        <v>13.6792</v>
      </c>
      <c r="X1510" t="s">
        <v>3305</v>
      </c>
      <c r="Y1510" t="s">
        <v>519</v>
      </c>
      <c r="Z1510">
        <v>4.62026</v>
      </c>
      <c r="AB1510">
        <v>0</v>
      </c>
      <c r="AC1510">
        <v>0</v>
      </c>
      <c r="AD1510">
        <v>5.6218500000000002</v>
      </c>
      <c r="AE1510">
        <v>5.5778299999999996</v>
      </c>
      <c r="AF1510">
        <v>0</v>
      </c>
      <c r="AG1510">
        <v>1.3371500000000001</v>
      </c>
      <c r="AH1510">
        <v>8.4864200000000007</v>
      </c>
      <c r="AI1510">
        <v>2.1059100000000002</v>
      </c>
      <c r="AJ1510">
        <v>1.9252899999999999</v>
      </c>
      <c r="AK1510">
        <v>0.38606000000000001</v>
      </c>
      <c r="AL1510">
        <v>29.75478</v>
      </c>
      <c r="AM1510">
        <v>9.4802599999999995</v>
      </c>
      <c r="AN1510">
        <v>38.814450000000001</v>
      </c>
      <c r="AO1510">
        <v>24.373480000000001</v>
      </c>
      <c r="AP1510">
        <v>40.661999999999999</v>
      </c>
      <c r="AQ1510">
        <v>33.331029999999998</v>
      </c>
      <c r="AR1510">
        <v>29.399699999999999</v>
      </c>
      <c r="AS1510">
        <v>40.306269999999998</v>
      </c>
      <c r="AT1510">
        <v>46.851790000000001</v>
      </c>
      <c r="AU1510">
        <v>25.669090000000001</v>
      </c>
      <c r="AV1510">
        <v>28.920380000000002</v>
      </c>
      <c r="AW1510">
        <v>33.926119999999997</v>
      </c>
      <c r="AX1510">
        <v>42.824069999999999</v>
      </c>
      <c r="AY1510">
        <v>43.907879999999999</v>
      </c>
      <c r="AZ1510">
        <v>23.789079999999998</v>
      </c>
      <c r="BA1510">
        <v>36.097990000000003</v>
      </c>
      <c r="BB1510">
        <v>16.256239999999998</v>
      </c>
      <c r="BC1510">
        <v>3.3653400000000002</v>
      </c>
      <c r="BD1510">
        <v>0.63212000000000002</v>
      </c>
      <c r="BE1510">
        <v>8.0863700000000005</v>
      </c>
      <c r="BF1510">
        <v>28.570260000000001</v>
      </c>
      <c r="BG1510">
        <v>0</v>
      </c>
      <c r="BH1510">
        <v>15.976470000000001</v>
      </c>
      <c r="BI1510">
        <v>41.873849999999997</v>
      </c>
      <c r="BJ1510">
        <v>17.021270000000001</v>
      </c>
      <c r="BK1510">
        <v>5.3571400000000002</v>
      </c>
      <c r="BL1510">
        <v>10.76233</v>
      </c>
      <c r="BM1510">
        <v>41.947560000000003</v>
      </c>
      <c r="BN1510">
        <v>27.726430000000001</v>
      </c>
      <c r="BO1510">
        <v>25.37715</v>
      </c>
      <c r="BP1510">
        <v>50.688699999999997</v>
      </c>
      <c r="BQ1510">
        <v>33.002479999999998</v>
      </c>
      <c r="BR1510">
        <v>49.479520000000001</v>
      </c>
      <c r="BS1510">
        <v>40.921909999999997</v>
      </c>
      <c r="BT1510">
        <v>27.702079999999999</v>
      </c>
      <c r="BU1510">
        <v>21.212119999999999</v>
      </c>
      <c r="BV1510">
        <v>10.608689999999999</v>
      </c>
      <c r="BW1510">
        <v>37.575749999999999</v>
      </c>
      <c r="BX1510">
        <v>42.789479999999998</v>
      </c>
      <c r="BY1510">
        <v>20.039760000000001</v>
      </c>
      <c r="BZ1510">
        <v>41.195700000000002</v>
      </c>
      <c r="CA1510">
        <v>38.334350000000001</v>
      </c>
      <c r="CB1510">
        <v>24.314579999999999</v>
      </c>
      <c r="CC1510">
        <v>19.387260000000001</v>
      </c>
      <c r="CD1510">
        <v>3.98034</v>
      </c>
    </row>
    <row r="1511" spans="1:82" x14ac:dyDescent="0.3">
      <c r="A1511" t="s">
        <v>2185</v>
      </c>
      <c r="C1511">
        <v>18.023250000000001</v>
      </c>
      <c r="D1511">
        <v>12.34632</v>
      </c>
      <c r="E1511">
        <v>40</v>
      </c>
      <c r="F1511">
        <v>32.632739999999998</v>
      </c>
      <c r="G1511">
        <v>6.50406</v>
      </c>
      <c r="H1511">
        <v>10.0945</v>
      </c>
      <c r="I1511" t="s">
        <v>4520</v>
      </c>
      <c r="J1511">
        <v>24.060690000000001</v>
      </c>
      <c r="K1511" t="s">
        <v>4584</v>
      </c>
      <c r="L1511" t="s">
        <v>5872</v>
      </c>
      <c r="M1511">
        <v>26.11356</v>
      </c>
      <c r="N1511">
        <v>35.998289999999997</v>
      </c>
      <c r="O1511">
        <v>24.997779999999999</v>
      </c>
      <c r="P1511">
        <v>12.25006</v>
      </c>
      <c r="Q1511">
        <v>3.88679</v>
      </c>
      <c r="R1511">
        <v>38.005920000000003</v>
      </c>
      <c r="S1511">
        <v>36.708860000000001</v>
      </c>
      <c r="T1511">
        <v>20.134219999999999</v>
      </c>
      <c r="U1511">
        <v>37.756619999999998</v>
      </c>
      <c r="V1511">
        <v>47.511389999999999</v>
      </c>
      <c r="W1511">
        <v>15.50004</v>
      </c>
      <c r="X1511" t="s">
        <v>3199</v>
      </c>
      <c r="Y1511" t="s">
        <v>611</v>
      </c>
      <c r="Z1511">
        <v>4.9414199999999999</v>
      </c>
      <c r="AB1511">
        <v>0</v>
      </c>
      <c r="AC1511">
        <v>0</v>
      </c>
      <c r="AD1511">
        <v>8.1941100000000002</v>
      </c>
      <c r="AE1511">
        <v>7.3277400000000004</v>
      </c>
      <c r="AF1511">
        <v>0</v>
      </c>
      <c r="AG1511">
        <v>1.4867999999999999</v>
      </c>
      <c r="AH1511">
        <v>6.95425</v>
      </c>
      <c r="AI1511">
        <v>2.2177600000000002</v>
      </c>
      <c r="AJ1511">
        <v>1.33954</v>
      </c>
      <c r="AK1511">
        <v>0.55674999999999997</v>
      </c>
      <c r="AL1511">
        <v>35.316980000000001</v>
      </c>
      <c r="AM1511">
        <v>10.97208</v>
      </c>
      <c r="AN1511">
        <v>47.38252</v>
      </c>
      <c r="AO1511">
        <v>28.28078</v>
      </c>
      <c r="AP1511">
        <v>46.682830000000003</v>
      </c>
      <c r="AQ1511">
        <v>40.53848</v>
      </c>
      <c r="AR1511">
        <v>34.856020000000001</v>
      </c>
      <c r="AS1511">
        <v>46.752070000000003</v>
      </c>
      <c r="AT1511">
        <v>46.10913</v>
      </c>
      <c r="AU1511">
        <v>32.36009</v>
      </c>
      <c r="AV1511">
        <v>34.438789999999997</v>
      </c>
      <c r="AW1511">
        <v>37.510249999999999</v>
      </c>
      <c r="AX1511">
        <v>52.289090000000002</v>
      </c>
      <c r="AY1511">
        <v>51.521909999999998</v>
      </c>
      <c r="AZ1511">
        <v>24.034330000000001</v>
      </c>
      <c r="BA1511">
        <v>39.358919999999998</v>
      </c>
      <c r="BB1511">
        <v>19.49614</v>
      </c>
      <c r="BC1511">
        <v>3.86504</v>
      </c>
      <c r="BD1511">
        <v>0.83662999999999998</v>
      </c>
      <c r="BE1511">
        <v>9.0390899999999998</v>
      </c>
      <c r="BF1511">
        <v>31.799230000000001</v>
      </c>
      <c r="BG1511">
        <v>1.7341</v>
      </c>
      <c r="BH1511">
        <v>17.073910000000001</v>
      </c>
      <c r="BI1511">
        <v>56.904049999999998</v>
      </c>
      <c r="BJ1511">
        <v>0</v>
      </c>
      <c r="BK1511">
        <v>9.8214199999999998</v>
      </c>
      <c r="BL1511">
        <v>10.3139</v>
      </c>
      <c r="BM1511">
        <v>56.367040000000003</v>
      </c>
      <c r="BN1511">
        <v>32.902030000000003</v>
      </c>
      <c r="BO1511">
        <v>31.68103</v>
      </c>
      <c r="BP1511">
        <v>58.677680000000002</v>
      </c>
      <c r="BQ1511">
        <v>38.33746</v>
      </c>
      <c r="BR1511">
        <v>58.154049999999998</v>
      </c>
      <c r="BS1511">
        <v>44.12041</v>
      </c>
      <c r="BT1511">
        <v>34.196179999999998</v>
      </c>
      <c r="BU1511">
        <v>0</v>
      </c>
      <c r="BV1511">
        <v>9.4581900000000001</v>
      </c>
      <c r="BW1511">
        <v>40.848480000000002</v>
      </c>
      <c r="BX1511">
        <v>47.502290000000002</v>
      </c>
      <c r="BY1511">
        <v>24.130089999999999</v>
      </c>
      <c r="BZ1511">
        <v>53.666510000000002</v>
      </c>
      <c r="CA1511">
        <v>42.43723</v>
      </c>
      <c r="CB1511">
        <v>32.359409999999997</v>
      </c>
      <c r="CC1511">
        <v>22.067969999999999</v>
      </c>
      <c r="CD1511">
        <v>4.5700200000000004</v>
      </c>
    </row>
    <row r="1512" spans="1:82" x14ac:dyDescent="0.3">
      <c r="A1512" t="s">
        <v>2186</v>
      </c>
      <c r="C1512">
        <v>9.3023199999999999</v>
      </c>
      <c r="D1512">
        <v>11.08184</v>
      </c>
      <c r="E1512">
        <v>29.811319999999998</v>
      </c>
      <c r="F1512">
        <v>26.32743</v>
      </c>
      <c r="G1512">
        <v>4.0650399999999998</v>
      </c>
      <c r="H1512">
        <v>10.14819</v>
      </c>
      <c r="I1512" t="s">
        <v>4304</v>
      </c>
      <c r="J1512">
        <v>22.25433</v>
      </c>
      <c r="K1512" t="s">
        <v>5710</v>
      </c>
      <c r="L1512" t="s">
        <v>6125</v>
      </c>
      <c r="M1512">
        <v>25.87555</v>
      </c>
      <c r="N1512">
        <v>40.229640000000003</v>
      </c>
      <c r="O1512">
        <v>25.440529999999999</v>
      </c>
      <c r="P1512">
        <v>11.76824</v>
      </c>
      <c r="Q1512">
        <v>5.2016200000000001</v>
      </c>
      <c r="R1512">
        <v>46.10069</v>
      </c>
      <c r="S1512">
        <v>49.367080000000001</v>
      </c>
      <c r="T1512">
        <v>16.107379999999999</v>
      </c>
      <c r="U1512">
        <v>34.096989999999998</v>
      </c>
      <c r="V1512">
        <v>40.413589999999999</v>
      </c>
      <c r="W1512">
        <v>16.799340000000001</v>
      </c>
      <c r="X1512" t="s">
        <v>2975</v>
      </c>
      <c r="Y1512" t="s">
        <v>1396</v>
      </c>
      <c r="Z1512">
        <v>6.52895</v>
      </c>
      <c r="AB1512">
        <v>0</v>
      </c>
      <c r="AC1512">
        <v>0</v>
      </c>
      <c r="AD1512">
        <v>11.16414</v>
      </c>
      <c r="AE1512">
        <v>7.2912800000000004</v>
      </c>
      <c r="AF1512">
        <v>0</v>
      </c>
      <c r="AG1512">
        <v>3.4355899999999999</v>
      </c>
      <c r="AH1512">
        <v>24.00892</v>
      </c>
      <c r="AI1512">
        <v>2.8233100000000002</v>
      </c>
      <c r="AJ1512">
        <v>1.5651999999999999</v>
      </c>
      <c r="AK1512">
        <v>0.61770999999999998</v>
      </c>
      <c r="AL1512">
        <v>36.034680000000002</v>
      </c>
      <c r="AM1512">
        <v>10.298360000000001</v>
      </c>
      <c r="AN1512">
        <v>40.422190000000001</v>
      </c>
      <c r="AO1512">
        <v>25.020209999999999</v>
      </c>
      <c r="AP1512">
        <v>40.034239999999997</v>
      </c>
      <c r="AQ1512">
        <v>34.725569999999998</v>
      </c>
      <c r="AR1512">
        <v>35.82235</v>
      </c>
      <c r="AS1512">
        <v>38.094279999999998</v>
      </c>
      <c r="AT1512">
        <v>56.151110000000003</v>
      </c>
      <c r="AU1512">
        <v>31.873470000000001</v>
      </c>
      <c r="AV1512">
        <v>33.894979999999997</v>
      </c>
      <c r="AW1512">
        <v>37.592329999999997</v>
      </c>
      <c r="AX1512">
        <v>50.385800000000003</v>
      </c>
      <c r="AY1512">
        <v>50.852449999999997</v>
      </c>
      <c r="AZ1512">
        <v>27.406490000000002</v>
      </c>
      <c r="BA1512">
        <v>40.642180000000003</v>
      </c>
      <c r="BB1512">
        <v>23.127549999999999</v>
      </c>
      <c r="BC1512">
        <v>4.1131900000000003</v>
      </c>
      <c r="BD1512">
        <v>0.86982999999999999</v>
      </c>
      <c r="BE1512">
        <v>8.4440600000000003</v>
      </c>
      <c r="BF1512">
        <v>30.63026</v>
      </c>
      <c r="BG1512">
        <v>2.8901699999999999</v>
      </c>
      <c r="BH1512">
        <v>15.752129999999999</v>
      </c>
      <c r="BI1512">
        <v>48.883270000000003</v>
      </c>
      <c r="BJ1512">
        <v>21.276589999999999</v>
      </c>
      <c r="BK1512">
        <v>13.095230000000001</v>
      </c>
      <c r="BL1512">
        <v>16.14349</v>
      </c>
      <c r="BM1512">
        <v>72.097369999999998</v>
      </c>
      <c r="BN1512">
        <v>35.85951</v>
      </c>
      <c r="BO1512">
        <v>28.17887</v>
      </c>
      <c r="BP1512">
        <v>55.371899999999997</v>
      </c>
      <c r="BQ1512">
        <v>35.814720000000001</v>
      </c>
      <c r="BR1512">
        <v>47.779310000000002</v>
      </c>
      <c r="BS1512">
        <v>41.486350000000002</v>
      </c>
      <c r="BT1512">
        <v>32.833779999999997</v>
      </c>
      <c r="BU1512">
        <v>15.15151</v>
      </c>
      <c r="BV1512">
        <v>14.274240000000001</v>
      </c>
      <c r="BW1512">
        <v>51.27272</v>
      </c>
      <c r="BX1512">
        <v>48.189729999999997</v>
      </c>
      <c r="BY1512">
        <v>21.317990000000002</v>
      </c>
      <c r="BZ1512">
        <v>47.337690000000002</v>
      </c>
      <c r="CA1512">
        <v>41.151249999999997</v>
      </c>
      <c r="CB1512">
        <v>30.99859</v>
      </c>
      <c r="CC1512">
        <v>24.126370000000001</v>
      </c>
      <c r="CD1512">
        <v>4.6191599999999999</v>
      </c>
    </row>
    <row r="1513" spans="1:82" x14ac:dyDescent="0.3">
      <c r="A1513" t="s">
        <v>2187</v>
      </c>
      <c r="C1513">
        <v>6.39534</v>
      </c>
      <c r="D1513">
        <v>9.0094799999999999</v>
      </c>
      <c r="E1513">
        <v>28.301880000000001</v>
      </c>
      <c r="F1513">
        <v>17.422560000000001</v>
      </c>
      <c r="G1513">
        <v>11.382110000000001</v>
      </c>
      <c r="H1513">
        <v>9.1333699999999993</v>
      </c>
      <c r="I1513" t="s">
        <v>4521</v>
      </c>
      <c r="J1513">
        <v>19.580919999999999</v>
      </c>
      <c r="K1513" t="s">
        <v>5343</v>
      </c>
      <c r="L1513" t="s">
        <v>6059</v>
      </c>
      <c r="M1513">
        <v>20.605229999999999</v>
      </c>
      <c r="N1513">
        <v>34.339779999999998</v>
      </c>
      <c r="O1513">
        <v>23.430440000000001</v>
      </c>
      <c r="P1513">
        <v>13.53288</v>
      </c>
      <c r="Q1513">
        <v>5.0771199999999999</v>
      </c>
      <c r="R1513">
        <v>48.025660000000002</v>
      </c>
      <c r="S1513">
        <v>30.379740000000002</v>
      </c>
      <c r="T1513">
        <v>10.40268</v>
      </c>
      <c r="U1513">
        <v>29.782800000000002</v>
      </c>
      <c r="V1513">
        <v>37.16263</v>
      </c>
      <c r="W1513">
        <v>15.51834</v>
      </c>
      <c r="X1513" t="s">
        <v>3011</v>
      </c>
      <c r="Y1513" t="s">
        <v>735</v>
      </c>
      <c r="Z1513">
        <v>6.1676500000000001</v>
      </c>
      <c r="AB1513">
        <v>0</v>
      </c>
      <c r="AC1513">
        <v>5.2631500000000004</v>
      </c>
      <c r="AD1513">
        <v>10.0769</v>
      </c>
      <c r="AE1513">
        <v>6.9631699999999999</v>
      </c>
      <c r="AF1513">
        <v>0</v>
      </c>
      <c r="AG1513">
        <v>3.1232700000000002</v>
      </c>
      <c r="AH1513">
        <v>21.442910000000001</v>
      </c>
      <c r="AI1513">
        <v>2.9004500000000002</v>
      </c>
      <c r="AJ1513">
        <v>1.6084099999999999</v>
      </c>
      <c r="AK1513">
        <v>0.65834000000000004</v>
      </c>
      <c r="AL1513">
        <v>31.758369999999999</v>
      </c>
      <c r="AM1513">
        <v>8.8225800000000003</v>
      </c>
      <c r="AN1513">
        <v>35.690469999999998</v>
      </c>
      <c r="AO1513">
        <v>20.910799999999998</v>
      </c>
      <c r="AP1513">
        <v>34.99785</v>
      </c>
      <c r="AQ1513">
        <v>30.707619999999999</v>
      </c>
      <c r="AR1513">
        <v>31.264030000000002</v>
      </c>
      <c r="AS1513">
        <v>33.670299999999997</v>
      </c>
      <c r="AT1513">
        <v>52.14723</v>
      </c>
      <c r="AU1513">
        <v>25.182480000000002</v>
      </c>
      <c r="AV1513">
        <v>28.724250000000001</v>
      </c>
      <c r="AW1513">
        <v>32.339260000000003</v>
      </c>
      <c r="AX1513">
        <v>48.533949999999997</v>
      </c>
      <c r="AY1513">
        <v>41.926259999999999</v>
      </c>
      <c r="AZ1513">
        <v>19.803799999999999</v>
      </c>
      <c r="BA1513">
        <v>37.853450000000002</v>
      </c>
      <c r="BB1513">
        <v>25.289370000000002</v>
      </c>
      <c r="BC1513">
        <v>3.9058299999999999</v>
      </c>
      <c r="BD1513">
        <v>0.86319000000000001</v>
      </c>
      <c r="BE1513">
        <v>8.5877999999999997</v>
      </c>
      <c r="BF1513">
        <v>28.325019999999999</v>
      </c>
      <c r="BG1513">
        <v>0</v>
      </c>
      <c r="BH1513">
        <v>14.47583</v>
      </c>
      <c r="BI1513">
        <v>43.517339999999997</v>
      </c>
      <c r="BJ1513">
        <v>19.14893</v>
      </c>
      <c r="BK1513">
        <v>6.8452299999999999</v>
      </c>
      <c r="BL1513">
        <v>16.591919999999998</v>
      </c>
      <c r="BM1513">
        <v>59.737819999999999</v>
      </c>
      <c r="BN1513">
        <v>33.641399999999997</v>
      </c>
      <c r="BO1513">
        <v>26.400860000000002</v>
      </c>
      <c r="BP1513">
        <v>47.107430000000001</v>
      </c>
      <c r="BQ1513">
        <v>28.949539999999999</v>
      </c>
      <c r="BR1513">
        <v>41.915329999999997</v>
      </c>
      <c r="BS1513">
        <v>39.416739999999997</v>
      </c>
      <c r="BT1513">
        <v>25.703900000000001</v>
      </c>
      <c r="BU1513">
        <v>0</v>
      </c>
      <c r="BV1513">
        <v>14.113709999999999</v>
      </c>
      <c r="BW1513">
        <v>51.636360000000003</v>
      </c>
      <c r="BX1513">
        <v>42.697830000000003</v>
      </c>
      <c r="BY1513">
        <v>16.929410000000001</v>
      </c>
      <c r="BZ1513">
        <v>39.49089</v>
      </c>
      <c r="CA1513">
        <v>41.947330000000001</v>
      </c>
      <c r="CB1513">
        <v>26.375820000000001</v>
      </c>
      <c r="CC1513">
        <v>23.743410000000001</v>
      </c>
      <c r="CD1513">
        <v>4.7174399999999999</v>
      </c>
    </row>
    <row r="1514" spans="1:82" x14ac:dyDescent="0.3">
      <c r="A1514" t="s">
        <v>2188</v>
      </c>
      <c r="C1514">
        <v>11.6279</v>
      </c>
      <c r="D1514">
        <v>7.5518000000000001</v>
      </c>
      <c r="E1514">
        <v>15.84905</v>
      </c>
      <c r="F1514">
        <v>20.35398</v>
      </c>
      <c r="G1514">
        <v>8.9430800000000001</v>
      </c>
      <c r="H1514">
        <v>8.4246099999999995</v>
      </c>
      <c r="I1514" t="s">
        <v>4068</v>
      </c>
      <c r="J1514">
        <v>17.919070000000001</v>
      </c>
      <c r="K1514" t="s">
        <v>5711</v>
      </c>
      <c r="L1514" t="s">
        <v>6351</v>
      </c>
      <c r="M1514">
        <v>17.375039999999998</v>
      </c>
      <c r="N1514">
        <v>28.449919999999999</v>
      </c>
      <c r="O1514">
        <v>19.897279999999999</v>
      </c>
      <c r="P1514">
        <v>13.46663</v>
      </c>
      <c r="Q1514">
        <v>3.69245</v>
      </c>
      <c r="R1514">
        <v>47.828229999999998</v>
      </c>
      <c r="S1514">
        <v>39.240499999999997</v>
      </c>
      <c r="T1514">
        <v>12.08053</v>
      </c>
      <c r="U1514">
        <v>28.592680000000001</v>
      </c>
      <c r="V1514">
        <v>32.124070000000003</v>
      </c>
      <c r="W1514">
        <v>13.56025</v>
      </c>
      <c r="X1514" t="s">
        <v>3176</v>
      </c>
      <c r="Y1514" t="s">
        <v>1975</v>
      </c>
      <c r="Z1514">
        <v>5.5983299999999998</v>
      </c>
      <c r="AB1514">
        <v>0</v>
      </c>
      <c r="AC1514">
        <v>5.2631500000000004</v>
      </c>
      <c r="AD1514">
        <v>8.1410699999999991</v>
      </c>
      <c r="AE1514">
        <v>6.7626600000000003</v>
      </c>
      <c r="AF1514">
        <v>0</v>
      </c>
      <c r="AG1514">
        <v>2.5766900000000001</v>
      </c>
      <c r="AH1514">
        <v>18.073630000000001</v>
      </c>
      <c r="AI1514">
        <v>2.5687500000000001</v>
      </c>
      <c r="AJ1514">
        <v>1.4259599999999999</v>
      </c>
      <c r="AK1514">
        <v>0.70304999999999995</v>
      </c>
      <c r="AL1514">
        <v>28.25956</v>
      </c>
      <c r="AM1514">
        <v>8.6461299999999994</v>
      </c>
      <c r="AN1514">
        <v>32.037120000000002</v>
      </c>
      <c r="AO1514">
        <v>18.566420000000001</v>
      </c>
      <c r="AP1514">
        <v>33.799399999999999</v>
      </c>
      <c r="AQ1514">
        <v>28.574380000000001</v>
      </c>
      <c r="AR1514">
        <v>28.882380000000001</v>
      </c>
      <c r="AS1514">
        <v>30.017009999999999</v>
      </c>
      <c r="AT1514">
        <v>47.36842</v>
      </c>
      <c r="AU1514">
        <v>25.06082</v>
      </c>
      <c r="AV1514">
        <v>23.981449999999999</v>
      </c>
      <c r="AW1514">
        <v>28.344729999999998</v>
      </c>
      <c r="AX1514">
        <v>41.512340000000002</v>
      </c>
      <c r="AY1514">
        <v>36.81156</v>
      </c>
      <c r="AZ1514">
        <v>20.355609999999999</v>
      </c>
      <c r="BA1514">
        <v>33.898110000000003</v>
      </c>
      <c r="BB1514">
        <v>25.561730000000001</v>
      </c>
      <c r="BC1514">
        <v>3.5930900000000001</v>
      </c>
      <c r="BD1514">
        <v>0.72375</v>
      </c>
      <c r="BE1514">
        <v>7.5331299999999999</v>
      </c>
      <c r="BF1514">
        <v>25.766359999999999</v>
      </c>
      <c r="BG1514">
        <v>2.3121299999999998</v>
      </c>
      <c r="BH1514">
        <v>12.726610000000001</v>
      </c>
      <c r="BI1514">
        <v>38.010950000000001</v>
      </c>
      <c r="BJ1514">
        <v>0</v>
      </c>
      <c r="BK1514">
        <v>10.71428</v>
      </c>
      <c r="BL1514">
        <v>8.5201700000000002</v>
      </c>
      <c r="BM1514">
        <v>53.932580000000002</v>
      </c>
      <c r="BN1514">
        <v>32.347499999999997</v>
      </c>
      <c r="BO1514">
        <v>23.545249999999999</v>
      </c>
      <c r="BP1514">
        <v>45.730020000000003</v>
      </c>
      <c r="BQ1514">
        <v>24.276260000000001</v>
      </c>
      <c r="BR1514">
        <v>36.433030000000002</v>
      </c>
      <c r="BS1514">
        <v>33.113819999999997</v>
      </c>
      <c r="BT1514">
        <v>24.568570000000001</v>
      </c>
      <c r="BU1514">
        <v>0</v>
      </c>
      <c r="BV1514">
        <v>11.478260000000001</v>
      </c>
      <c r="BW1514">
        <v>41.636360000000003</v>
      </c>
      <c r="BX1514">
        <v>40.780619999999999</v>
      </c>
      <c r="BY1514">
        <v>15.7364</v>
      </c>
      <c r="BZ1514">
        <v>34.423160000000003</v>
      </c>
      <c r="CA1514">
        <v>36.803420000000003</v>
      </c>
      <c r="CB1514">
        <v>23.854310000000002</v>
      </c>
      <c r="CC1514">
        <v>21.349920000000001</v>
      </c>
      <c r="CD1514">
        <v>5.5036800000000001</v>
      </c>
    </row>
    <row r="1515" spans="1:82" x14ac:dyDescent="0.3">
      <c r="A1515" t="s">
        <v>2189</v>
      </c>
      <c r="C1515">
        <v>8.7209299999999992</v>
      </c>
      <c r="D1515">
        <v>7.2532399999999999</v>
      </c>
      <c r="E1515">
        <v>16.226410000000001</v>
      </c>
      <c r="F1515">
        <v>16.095130000000001</v>
      </c>
      <c r="G1515">
        <v>6.50406</v>
      </c>
      <c r="H1515">
        <v>7.7749100000000002</v>
      </c>
      <c r="I1515" t="s">
        <v>3799</v>
      </c>
      <c r="J1515">
        <v>19.653169999999999</v>
      </c>
      <c r="K1515" t="s">
        <v>5684</v>
      </c>
      <c r="L1515" t="s">
        <v>6824</v>
      </c>
      <c r="M1515">
        <v>18.089079999999999</v>
      </c>
      <c r="N1515">
        <v>25.260470000000002</v>
      </c>
      <c r="O1515">
        <v>17.010529999999999</v>
      </c>
      <c r="P1515">
        <v>10.65405</v>
      </c>
      <c r="Q1515">
        <v>3.35236</v>
      </c>
      <c r="R1515">
        <v>46.150039999999997</v>
      </c>
      <c r="S1515">
        <v>43.037970000000001</v>
      </c>
      <c r="T1515">
        <v>10.06711</v>
      </c>
      <c r="U1515">
        <v>24.397500000000001</v>
      </c>
      <c r="V1515">
        <v>30.678229999999999</v>
      </c>
      <c r="W1515">
        <v>12.215199999999999</v>
      </c>
      <c r="X1515" t="s">
        <v>2319</v>
      </c>
      <c r="Y1515" t="s">
        <v>664</v>
      </c>
      <c r="Z1515">
        <v>4.3940000000000001</v>
      </c>
      <c r="AB1515">
        <v>1.7605599999999999</v>
      </c>
      <c r="AC1515">
        <v>0</v>
      </c>
      <c r="AD1515">
        <v>7.2659700000000003</v>
      </c>
      <c r="AE1515">
        <v>5.79657</v>
      </c>
      <c r="AF1515">
        <v>0</v>
      </c>
      <c r="AG1515">
        <v>2.9866199999999998</v>
      </c>
      <c r="AH1515">
        <v>18.05132</v>
      </c>
      <c r="AI1515">
        <v>2.5687500000000001</v>
      </c>
      <c r="AJ1515">
        <v>1.7332399999999999</v>
      </c>
      <c r="AK1515">
        <v>0.56081000000000003</v>
      </c>
      <c r="AL1515">
        <v>25.747599999999998</v>
      </c>
      <c r="AM1515">
        <v>8.0044900000000005</v>
      </c>
      <c r="AN1515">
        <v>30.867260000000002</v>
      </c>
      <c r="AO1515">
        <v>15.65615</v>
      </c>
      <c r="AP1515">
        <v>30.960190000000001</v>
      </c>
      <c r="AQ1515">
        <v>25.239899999999999</v>
      </c>
      <c r="AR1515">
        <v>24.93899</v>
      </c>
      <c r="AS1515">
        <v>29.896899999999999</v>
      </c>
      <c r="AT1515">
        <v>44.623820000000002</v>
      </c>
      <c r="AU1515">
        <v>26.03406</v>
      </c>
      <c r="AV1515">
        <v>21.913160000000001</v>
      </c>
      <c r="AW1515">
        <v>28.61833</v>
      </c>
      <c r="AX1515">
        <v>37.911520000000003</v>
      </c>
      <c r="AY1515">
        <v>32.09854</v>
      </c>
      <c r="AZ1515">
        <v>18.638870000000001</v>
      </c>
      <c r="BA1515">
        <v>30.709399999999999</v>
      </c>
      <c r="BB1515">
        <v>19.955739999999999</v>
      </c>
      <c r="BC1515">
        <v>3.2446600000000001</v>
      </c>
      <c r="BD1515">
        <v>0.66532000000000002</v>
      </c>
      <c r="BE1515">
        <v>6.8963200000000002</v>
      </c>
      <c r="BF1515">
        <v>23.534700000000001</v>
      </c>
      <c r="BG1515">
        <v>0</v>
      </c>
      <c r="BH1515">
        <v>12.2173</v>
      </c>
      <c r="BI1515">
        <v>37.378839999999997</v>
      </c>
      <c r="BJ1515">
        <v>0</v>
      </c>
      <c r="BK1515">
        <v>7.7380899999999997</v>
      </c>
      <c r="BL1515">
        <v>8.9686000000000003</v>
      </c>
      <c r="BM1515">
        <v>40.262169999999998</v>
      </c>
      <c r="BN1515">
        <v>28.83548</v>
      </c>
      <c r="BO1515">
        <v>21.982749999999999</v>
      </c>
      <c r="BP1515">
        <v>48.209359999999997</v>
      </c>
      <c r="BQ1515">
        <v>20.099250000000001</v>
      </c>
      <c r="BR1515">
        <v>28.070779999999999</v>
      </c>
      <c r="BS1515">
        <v>31.420500000000001</v>
      </c>
      <c r="BT1515">
        <v>20.390550000000001</v>
      </c>
      <c r="BU1515">
        <v>24.242419999999999</v>
      </c>
      <c r="BV1515">
        <v>11.585279999999999</v>
      </c>
      <c r="BW1515">
        <v>38.30303</v>
      </c>
      <c r="BX1515">
        <v>39.069659999999999</v>
      </c>
      <c r="BY1515">
        <v>11.90171</v>
      </c>
      <c r="BZ1515">
        <v>28.678180000000001</v>
      </c>
      <c r="CA1515">
        <v>33.435389999999998</v>
      </c>
      <c r="CB1515">
        <v>21.052630000000001</v>
      </c>
      <c r="CC1515">
        <v>17.568210000000001</v>
      </c>
      <c r="CD1515">
        <v>6.4864800000000002</v>
      </c>
    </row>
    <row r="1516" spans="1:82" x14ac:dyDescent="0.3">
      <c r="A1516" t="s">
        <v>2190</v>
      </c>
      <c r="C1516">
        <v>4.0697599999999996</v>
      </c>
      <c r="D1516">
        <v>7.2356800000000003</v>
      </c>
      <c r="E1516">
        <v>16.98113</v>
      </c>
      <c r="F1516">
        <v>15.320790000000001</v>
      </c>
      <c r="G1516">
        <v>4.8780400000000004</v>
      </c>
      <c r="H1516">
        <v>8.0004200000000001</v>
      </c>
      <c r="I1516" t="s">
        <v>4089</v>
      </c>
      <c r="J1516">
        <v>16.546240000000001</v>
      </c>
      <c r="K1516" t="s">
        <v>5588</v>
      </c>
      <c r="L1516" t="s">
        <v>6825</v>
      </c>
      <c r="M1516">
        <v>20.26521</v>
      </c>
      <c r="N1516">
        <v>25.409310000000001</v>
      </c>
      <c r="O1516">
        <v>16.58549</v>
      </c>
      <c r="P1516">
        <v>11.21416</v>
      </c>
      <c r="Q1516">
        <v>2.5173000000000001</v>
      </c>
      <c r="R1516">
        <v>24.679169999999999</v>
      </c>
      <c r="S1516">
        <v>26.582270000000001</v>
      </c>
      <c r="T1516">
        <v>9.3959700000000002</v>
      </c>
      <c r="U1516">
        <v>27.432310000000001</v>
      </c>
      <c r="V1516">
        <v>33.762700000000002</v>
      </c>
      <c r="W1516">
        <v>11.62045</v>
      </c>
      <c r="X1516" t="s">
        <v>3306</v>
      </c>
      <c r="Y1516" t="s">
        <v>839</v>
      </c>
      <c r="Z1516">
        <v>3.6312500000000001</v>
      </c>
      <c r="AB1516">
        <v>0</v>
      </c>
      <c r="AC1516">
        <v>0</v>
      </c>
      <c r="AD1516">
        <v>4.7732599999999996</v>
      </c>
      <c r="AE1516">
        <v>4.6117299999999997</v>
      </c>
      <c r="AF1516">
        <v>0</v>
      </c>
      <c r="AG1516">
        <v>1.1614599999999999</v>
      </c>
      <c r="AH1516">
        <v>6.1584199999999996</v>
      </c>
      <c r="AI1516">
        <v>2.5803199999999999</v>
      </c>
      <c r="AJ1516">
        <v>2.1461399999999999</v>
      </c>
      <c r="AK1516">
        <v>0.28039999999999998</v>
      </c>
      <c r="AL1516">
        <v>32.984439999999999</v>
      </c>
      <c r="AM1516">
        <v>8.5819600000000005</v>
      </c>
      <c r="AN1516">
        <v>32.74295</v>
      </c>
      <c r="AO1516">
        <v>18.391259999999999</v>
      </c>
      <c r="AP1516">
        <v>33.628189999999996</v>
      </c>
      <c r="AQ1516">
        <v>26.082149999999999</v>
      </c>
      <c r="AR1516">
        <v>23.757930000000002</v>
      </c>
      <c r="AS1516">
        <v>37.653880000000001</v>
      </c>
      <c r="AT1516">
        <v>38.424280000000003</v>
      </c>
      <c r="AU1516">
        <v>23.357659999999999</v>
      </c>
      <c r="AV1516">
        <v>21.663540000000001</v>
      </c>
      <c r="AW1516">
        <v>32.913809999999998</v>
      </c>
      <c r="AX1516">
        <v>52.49485</v>
      </c>
      <c r="AY1516">
        <v>35.606529999999999</v>
      </c>
      <c r="AZ1516">
        <v>18.33231</v>
      </c>
      <c r="BA1516">
        <v>36.125770000000003</v>
      </c>
      <c r="BB1516">
        <v>24.960280000000001</v>
      </c>
      <c r="BC1516">
        <v>3.33474</v>
      </c>
      <c r="BD1516">
        <v>0.65868000000000004</v>
      </c>
      <c r="BE1516">
        <v>7.6752000000000002</v>
      </c>
      <c r="BF1516">
        <v>26.78819</v>
      </c>
      <c r="BG1516">
        <v>0</v>
      </c>
      <c r="BH1516">
        <v>13.08737</v>
      </c>
      <c r="BI1516">
        <v>51.144820000000003</v>
      </c>
      <c r="BJ1516">
        <v>0</v>
      </c>
      <c r="BK1516">
        <v>6.5476099999999997</v>
      </c>
      <c r="BL1516">
        <v>9.4170400000000001</v>
      </c>
      <c r="BM1516">
        <v>26.591760000000001</v>
      </c>
      <c r="BN1516">
        <v>20.887239999999998</v>
      </c>
      <c r="BO1516">
        <v>20.851289999999999</v>
      </c>
      <c r="BP1516">
        <v>42.699719999999999</v>
      </c>
      <c r="BQ1516">
        <v>23.325060000000001</v>
      </c>
      <c r="BR1516">
        <v>31.818180000000002</v>
      </c>
      <c r="BS1516">
        <v>35.747880000000002</v>
      </c>
      <c r="BT1516">
        <v>18.39237</v>
      </c>
      <c r="BU1516">
        <v>0</v>
      </c>
      <c r="BV1516">
        <v>11.371230000000001</v>
      </c>
      <c r="BW1516">
        <v>32.181809999999999</v>
      </c>
      <c r="BX1516">
        <v>39.12312</v>
      </c>
      <c r="BY1516">
        <v>11.95852</v>
      </c>
      <c r="BZ1516">
        <v>29.75245</v>
      </c>
      <c r="CA1516">
        <v>30.496009999999998</v>
      </c>
      <c r="CB1516">
        <v>17.75065</v>
      </c>
      <c r="CC1516">
        <v>14.217320000000001</v>
      </c>
      <c r="CD1516">
        <v>4.0786199999999999</v>
      </c>
    </row>
    <row r="1517" spans="1:82" x14ac:dyDescent="0.3">
      <c r="A1517" t="s">
        <v>2191</v>
      </c>
      <c r="C1517">
        <v>5.2325499999999998</v>
      </c>
      <c r="D1517">
        <v>8.2191700000000001</v>
      </c>
      <c r="E1517">
        <v>21.132069999999999</v>
      </c>
      <c r="F1517">
        <v>18.971229999999998</v>
      </c>
      <c r="G1517">
        <v>0</v>
      </c>
      <c r="H1517">
        <v>9.0098699999999994</v>
      </c>
      <c r="I1517" t="s">
        <v>4522</v>
      </c>
      <c r="J1517">
        <v>16.979759999999999</v>
      </c>
      <c r="K1517" t="s">
        <v>5712</v>
      </c>
      <c r="L1517" t="s">
        <v>6826</v>
      </c>
      <c r="M1517">
        <v>21.319269999999999</v>
      </c>
      <c r="N1517">
        <v>24.346160000000001</v>
      </c>
      <c r="O1517">
        <v>17.42672</v>
      </c>
      <c r="P1517">
        <v>13.11129</v>
      </c>
      <c r="Q1517">
        <v>2.5142699999999998</v>
      </c>
      <c r="R1517">
        <v>17.374130000000001</v>
      </c>
      <c r="S1517">
        <v>6.32911</v>
      </c>
      <c r="T1517">
        <v>11.744960000000001</v>
      </c>
      <c r="U1517">
        <v>25.974409999999999</v>
      </c>
      <c r="V1517">
        <v>37.530659999999997</v>
      </c>
      <c r="W1517">
        <v>11.32766</v>
      </c>
      <c r="X1517" t="s">
        <v>3307</v>
      </c>
      <c r="Y1517" t="s">
        <v>2192</v>
      </c>
      <c r="Z1517">
        <v>3.6713900000000002</v>
      </c>
      <c r="AB1517">
        <v>0</v>
      </c>
      <c r="AC1517">
        <v>0</v>
      </c>
      <c r="AD1517">
        <v>5.4362199999999996</v>
      </c>
      <c r="AE1517">
        <v>3.9737499999999999</v>
      </c>
      <c r="AF1517">
        <v>0</v>
      </c>
      <c r="AG1517">
        <v>1.0150600000000001</v>
      </c>
      <c r="AH1517">
        <v>4.8940099999999997</v>
      </c>
      <c r="AI1517">
        <v>2.9698699999999998</v>
      </c>
      <c r="AJ1517">
        <v>2.59266</v>
      </c>
      <c r="AK1517">
        <v>0.43889</v>
      </c>
      <c r="AL1517">
        <v>25.35885</v>
      </c>
      <c r="AM1517">
        <v>9.4963099999999994</v>
      </c>
      <c r="AN1517">
        <v>38.487679999999997</v>
      </c>
      <c r="AO1517">
        <v>18.822410000000001</v>
      </c>
      <c r="AP1517">
        <v>38.008270000000003</v>
      </c>
      <c r="AQ1517">
        <v>28.498439999999999</v>
      </c>
      <c r="AR1517">
        <v>27.691549999999999</v>
      </c>
      <c r="AS1517">
        <v>40.616549999999997</v>
      </c>
      <c r="AT1517">
        <v>41.685499999999998</v>
      </c>
      <c r="AU1517">
        <v>22.141110000000001</v>
      </c>
      <c r="AV1517">
        <v>21.262360000000001</v>
      </c>
      <c r="AW1517">
        <v>35.677149999999997</v>
      </c>
      <c r="AX1517">
        <v>64.634770000000003</v>
      </c>
      <c r="AY1517">
        <v>40.855119999999999</v>
      </c>
      <c r="AZ1517">
        <v>20.11036</v>
      </c>
      <c r="BA1517">
        <v>39.331139999999998</v>
      </c>
      <c r="BB1517">
        <v>31.093959999999999</v>
      </c>
      <c r="BC1517">
        <v>3.6134900000000001</v>
      </c>
      <c r="BD1517">
        <v>0.67991999999999997</v>
      </c>
      <c r="BE1517">
        <v>8.5259599999999995</v>
      </c>
      <c r="BF1517">
        <v>29.028030000000001</v>
      </c>
      <c r="BG1517">
        <v>2.02312</v>
      </c>
      <c r="BH1517">
        <v>18.413869999999999</v>
      </c>
      <c r="BI1517">
        <v>58.098039999999997</v>
      </c>
      <c r="BJ1517">
        <v>0</v>
      </c>
      <c r="BK1517">
        <v>8.3333300000000001</v>
      </c>
      <c r="BL1517">
        <v>5.3811600000000004</v>
      </c>
      <c r="BM1517">
        <v>34.269660000000002</v>
      </c>
      <c r="BN1517">
        <v>24.584099999999999</v>
      </c>
      <c r="BO1517">
        <v>21.390080000000001</v>
      </c>
      <c r="BP1517">
        <v>42.699719999999999</v>
      </c>
      <c r="BQ1517">
        <v>22.663350000000001</v>
      </c>
      <c r="BR1517">
        <v>39.555860000000003</v>
      </c>
      <c r="BS1517">
        <v>40.54562</v>
      </c>
      <c r="BT1517">
        <v>22.252490000000002</v>
      </c>
      <c r="BU1517">
        <v>24.242419999999999</v>
      </c>
      <c r="BV1517">
        <v>9.9531700000000001</v>
      </c>
      <c r="BW1517">
        <v>33.393929999999997</v>
      </c>
      <c r="BX1517">
        <v>38.90925</v>
      </c>
      <c r="BY1517">
        <v>13.563409999999999</v>
      </c>
      <c r="BZ1517">
        <v>32.951889999999999</v>
      </c>
      <c r="CA1517">
        <v>27.4954</v>
      </c>
      <c r="CB1517">
        <v>18.931349999999998</v>
      </c>
      <c r="CC1517">
        <v>14.36093</v>
      </c>
      <c r="CD1517">
        <v>4.6683000000000003</v>
      </c>
    </row>
    <row r="1518" spans="1:82" x14ac:dyDescent="0.3">
      <c r="A1518" t="s">
        <v>2193</v>
      </c>
      <c r="C1518">
        <v>4.65116</v>
      </c>
      <c r="D1518">
        <v>10.34422</v>
      </c>
      <c r="E1518">
        <v>29.811319999999998</v>
      </c>
      <c r="F1518">
        <v>26.769909999999999</v>
      </c>
      <c r="G1518">
        <v>4.8780400000000004</v>
      </c>
      <c r="H1518">
        <v>10.60459</v>
      </c>
      <c r="I1518" t="s">
        <v>3497</v>
      </c>
      <c r="J1518">
        <v>16.11271</v>
      </c>
      <c r="K1518" t="s">
        <v>5226</v>
      </c>
      <c r="L1518" t="s">
        <v>6099</v>
      </c>
      <c r="M1518">
        <v>26.41958</v>
      </c>
      <c r="N1518">
        <v>27.748239999999999</v>
      </c>
      <c r="O1518">
        <v>20.118649999999999</v>
      </c>
      <c r="P1518">
        <v>15.2674</v>
      </c>
      <c r="Q1518">
        <v>2.9788600000000001</v>
      </c>
      <c r="R1518">
        <v>22.902270000000001</v>
      </c>
      <c r="S1518">
        <v>27.848099999999999</v>
      </c>
      <c r="T1518">
        <v>12.4161</v>
      </c>
      <c r="U1518">
        <v>34.513530000000003</v>
      </c>
      <c r="V1518">
        <v>43.182609999999997</v>
      </c>
      <c r="W1518">
        <v>14.639939999999999</v>
      </c>
      <c r="X1518" t="s">
        <v>3308</v>
      </c>
      <c r="Y1518" t="s">
        <v>163</v>
      </c>
      <c r="Z1518">
        <v>4.0217499999999999</v>
      </c>
      <c r="AB1518">
        <v>0</v>
      </c>
      <c r="AC1518">
        <v>0</v>
      </c>
      <c r="AD1518">
        <v>5.56881</v>
      </c>
      <c r="AE1518">
        <v>5.2497199999999999</v>
      </c>
      <c r="AF1518">
        <v>0</v>
      </c>
      <c r="AG1518">
        <v>0.97926999999999997</v>
      </c>
      <c r="AH1518">
        <v>5.41465</v>
      </c>
      <c r="AI1518">
        <v>2.42218</v>
      </c>
      <c r="AJ1518">
        <v>1.9733000000000001</v>
      </c>
      <c r="AK1518">
        <v>0.39012999999999998</v>
      </c>
      <c r="AL1518">
        <v>29.336120000000001</v>
      </c>
      <c r="AM1518">
        <v>9.65672</v>
      </c>
      <c r="AN1518">
        <v>42.814190000000004</v>
      </c>
      <c r="AO1518">
        <v>25.181889999999999</v>
      </c>
      <c r="AP1518">
        <v>42.217140000000001</v>
      </c>
      <c r="AQ1518">
        <v>35.650669999999998</v>
      </c>
      <c r="AR1518">
        <v>30.619810000000001</v>
      </c>
      <c r="AS1518">
        <v>44.109690000000001</v>
      </c>
      <c r="AT1518">
        <v>46.56118</v>
      </c>
      <c r="AU1518">
        <v>25.790749999999999</v>
      </c>
      <c r="AV1518">
        <v>25.006679999999999</v>
      </c>
      <c r="AW1518">
        <v>40.547190000000001</v>
      </c>
      <c r="AX1518">
        <v>57.63888</v>
      </c>
      <c r="AY1518">
        <v>48.567340000000002</v>
      </c>
      <c r="AZ1518">
        <v>19.313300000000002</v>
      </c>
      <c r="BA1518">
        <v>40.064439999999998</v>
      </c>
      <c r="BB1518">
        <v>27.689509999999999</v>
      </c>
      <c r="BC1518">
        <v>3.7290700000000001</v>
      </c>
      <c r="BD1518">
        <v>0.81405000000000005</v>
      </c>
      <c r="BE1518">
        <v>10.83588</v>
      </c>
      <c r="BF1518">
        <v>30.949069999999999</v>
      </c>
      <c r="BG1518">
        <v>0</v>
      </c>
      <c r="BH1518">
        <v>19.450669999999999</v>
      </c>
      <c r="BI1518">
        <v>57.451880000000003</v>
      </c>
      <c r="BJ1518">
        <v>0</v>
      </c>
      <c r="BK1518">
        <v>11.607139999999999</v>
      </c>
      <c r="BL1518">
        <v>5.8295899999999996</v>
      </c>
      <c r="BM1518">
        <v>35.018720000000002</v>
      </c>
      <c r="BN1518">
        <v>26.802209999999999</v>
      </c>
      <c r="BO1518">
        <v>27.42456</v>
      </c>
      <c r="BP1518">
        <v>50.688699999999997</v>
      </c>
      <c r="BQ1518">
        <v>29.445820000000001</v>
      </c>
      <c r="BR1518">
        <v>48.889650000000003</v>
      </c>
      <c r="BS1518">
        <v>39.416739999999997</v>
      </c>
      <c r="BT1518">
        <v>28.928239999999999</v>
      </c>
      <c r="BU1518">
        <v>15.15151</v>
      </c>
      <c r="BV1518">
        <v>10.51505</v>
      </c>
      <c r="BW1518">
        <v>38.363630000000001</v>
      </c>
      <c r="BX1518">
        <v>44.416429999999998</v>
      </c>
      <c r="BY1518">
        <v>19.769909999999999</v>
      </c>
      <c r="BZ1518">
        <v>45.656230000000001</v>
      </c>
      <c r="CA1518">
        <v>34.353940000000001</v>
      </c>
      <c r="CB1518">
        <v>26.916139999999999</v>
      </c>
      <c r="CC1518">
        <v>16.898029999999999</v>
      </c>
      <c r="CD1518">
        <v>4.4226000000000001</v>
      </c>
    </row>
    <row r="1519" spans="1:82" x14ac:dyDescent="0.3">
      <c r="A1519" t="s">
        <v>2194</v>
      </c>
      <c r="C1519">
        <v>17.441859999999998</v>
      </c>
      <c r="D1519">
        <v>13.01369</v>
      </c>
      <c r="E1519">
        <v>28.67924</v>
      </c>
      <c r="F1519">
        <v>30.25442</v>
      </c>
      <c r="G1519">
        <v>9.7560900000000004</v>
      </c>
      <c r="H1519">
        <v>12.98861</v>
      </c>
      <c r="I1519" t="s">
        <v>4523</v>
      </c>
      <c r="J1519">
        <v>20.592479999999998</v>
      </c>
      <c r="K1519" t="s">
        <v>5713</v>
      </c>
      <c r="L1519" t="s">
        <v>6315</v>
      </c>
      <c r="M1519">
        <v>32.335940000000001</v>
      </c>
      <c r="N1519">
        <v>32.468629999999997</v>
      </c>
      <c r="O1519">
        <v>24.705559999999998</v>
      </c>
      <c r="P1519">
        <v>15.225239999999999</v>
      </c>
      <c r="Q1519">
        <v>3.7987299999999999</v>
      </c>
      <c r="R1519">
        <v>47.976300000000002</v>
      </c>
      <c r="S1519">
        <v>29.11392</v>
      </c>
      <c r="T1519">
        <v>12.751670000000001</v>
      </c>
      <c r="U1519">
        <v>43.64772</v>
      </c>
      <c r="V1519">
        <v>50.946370000000002</v>
      </c>
      <c r="W1519">
        <v>20.111619999999998</v>
      </c>
      <c r="X1519" t="s">
        <v>3057</v>
      </c>
      <c r="Y1519" t="s">
        <v>441</v>
      </c>
      <c r="Z1519">
        <v>4.4633399999999996</v>
      </c>
      <c r="AB1519">
        <v>0</v>
      </c>
      <c r="AC1519">
        <v>0</v>
      </c>
      <c r="AD1519">
        <v>7.4250800000000003</v>
      </c>
      <c r="AE1519">
        <v>6.1064499999999997</v>
      </c>
      <c r="AF1519">
        <v>0</v>
      </c>
      <c r="AG1519">
        <v>1.40872</v>
      </c>
      <c r="AH1519">
        <v>7.6013299999999999</v>
      </c>
      <c r="AI1519">
        <v>2.30261</v>
      </c>
      <c r="AJ1519">
        <v>1.15229</v>
      </c>
      <c r="AK1519">
        <v>0.33729999999999999</v>
      </c>
      <c r="AL1519">
        <v>30.382770000000001</v>
      </c>
      <c r="AM1519">
        <v>12.43182</v>
      </c>
      <c r="AN1519">
        <v>49.996729999999999</v>
      </c>
      <c r="AO1519">
        <v>30.759899999999998</v>
      </c>
      <c r="AP1519">
        <v>47.638750000000002</v>
      </c>
      <c r="AQ1519">
        <v>42.844320000000003</v>
      </c>
      <c r="AR1519">
        <v>34.29965</v>
      </c>
      <c r="AS1519">
        <v>49.484529999999999</v>
      </c>
      <c r="AT1519">
        <v>50.758789999999998</v>
      </c>
      <c r="AU1519">
        <v>36.861310000000003</v>
      </c>
      <c r="AV1519">
        <v>35.998930000000001</v>
      </c>
      <c r="AW1519">
        <v>44.377560000000003</v>
      </c>
      <c r="AX1519">
        <v>57.536000000000001</v>
      </c>
      <c r="AY1519">
        <v>56.493789999999997</v>
      </c>
      <c r="AZ1519">
        <v>25.996320000000001</v>
      </c>
      <c r="BA1519">
        <v>43.658679999999997</v>
      </c>
      <c r="BB1519">
        <v>27.553329999999999</v>
      </c>
      <c r="BC1519">
        <v>4.2015799999999999</v>
      </c>
      <c r="BD1519">
        <v>0.90037</v>
      </c>
      <c r="BE1519">
        <v>12.83658</v>
      </c>
      <c r="BF1519">
        <v>33.458669999999998</v>
      </c>
      <c r="BG1519">
        <v>0</v>
      </c>
      <c r="BH1519">
        <v>20.417750000000002</v>
      </c>
      <c r="BI1519">
        <v>66.722849999999994</v>
      </c>
      <c r="BJ1519">
        <v>17.021270000000001</v>
      </c>
      <c r="BK1519">
        <v>7.1428500000000001</v>
      </c>
      <c r="BL1519">
        <v>17.04035</v>
      </c>
      <c r="BM1519">
        <v>59.176020000000001</v>
      </c>
      <c r="BN1519">
        <v>30.683910000000001</v>
      </c>
      <c r="BO1519">
        <v>29.525860000000002</v>
      </c>
      <c r="BP1519">
        <v>45.17906</v>
      </c>
      <c r="BQ1519">
        <v>36.352350000000001</v>
      </c>
      <c r="BR1519">
        <v>55.4129</v>
      </c>
      <c r="BS1519">
        <v>41.768569999999997</v>
      </c>
      <c r="BT1519">
        <v>33.333329999999997</v>
      </c>
      <c r="BU1519">
        <v>27.27272</v>
      </c>
      <c r="BV1519">
        <v>12.334440000000001</v>
      </c>
      <c r="BW1519">
        <v>42.30303</v>
      </c>
      <c r="BX1519">
        <v>54.460729999999998</v>
      </c>
      <c r="BY1519">
        <v>28.575479999999999</v>
      </c>
      <c r="BZ1519">
        <v>58.991120000000002</v>
      </c>
      <c r="CA1519">
        <v>40.232700000000001</v>
      </c>
      <c r="CB1519">
        <v>37.262349999999998</v>
      </c>
      <c r="CC1519">
        <v>23.79128</v>
      </c>
      <c r="CD1519">
        <v>6.1916399999999996</v>
      </c>
    </row>
    <row r="1520" spans="1:82" x14ac:dyDescent="0.3">
      <c r="A1520" t="s">
        <v>2195</v>
      </c>
      <c r="C1520">
        <v>19.186039999999998</v>
      </c>
      <c r="D1520">
        <v>12.48682</v>
      </c>
      <c r="E1520">
        <v>35.094329999999999</v>
      </c>
      <c r="F1520">
        <v>26.60398</v>
      </c>
      <c r="G1520">
        <v>7.3170700000000002</v>
      </c>
      <c r="H1520">
        <v>17.429120000000001</v>
      </c>
      <c r="I1520" t="s">
        <v>4524</v>
      </c>
      <c r="J1520">
        <v>18.78612</v>
      </c>
      <c r="K1520" t="s">
        <v>5714</v>
      </c>
      <c r="L1520" t="s">
        <v>6827</v>
      </c>
      <c r="M1520">
        <v>30.771840000000001</v>
      </c>
      <c r="N1520">
        <v>34.212200000000003</v>
      </c>
      <c r="O1520">
        <v>28.31842</v>
      </c>
      <c r="P1520">
        <v>14.98434</v>
      </c>
      <c r="Q1520">
        <v>4.8554500000000003</v>
      </c>
      <c r="R1520">
        <v>58.242840000000001</v>
      </c>
      <c r="S1520">
        <v>43.037970000000001</v>
      </c>
      <c r="T1520">
        <v>25.503350000000001</v>
      </c>
      <c r="U1520">
        <v>40.255870000000002</v>
      </c>
      <c r="V1520">
        <v>47.22222</v>
      </c>
      <c r="W1520">
        <v>22.50892</v>
      </c>
      <c r="X1520" t="s">
        <v>2748</v>
      </c>
      <c r="Y1520" t="s">
        <v>2196</v>
      </c>
      <c r="Z1520">
        <v>6.1859000000000002</v>
      </c>
      <c r="AB1520">
        <v>0</v>
      </c>
      <c r="AC1520">
        <v>0</v>
      </c>
      <c r="AD1520">
        <v>11.50888</v>
      </c>
      <c r="AE1520">
        <v>8.8224499999999999</v>
      </c>
      <c r="AF1520">
        <v>0</v>
      </c>
      <c r="AG1520">
        <v>4.1806200000000002</v>
      </c>
      <c r="AH1520">
        <v>31.327629999999999</v>
      </c>
      <c r="AI1520">
        <v>2.7808799999999998</v>
      </c>
      <c r="AJ1520">
        <v>1.47397</v>
      </c>
      <c r="AK1520">
        <v>0.57299999999999995</v>
      </c>
      <c r="AL1520">
        <v>32.535879999999999</v>
      </c>
      <c r="AM1520">
        <v>11.37311</v>
      </c>
      <c r="AN1520">
        <v>46.186520000000002</v>
      </c>
      <c r="AO1520">
        <v>25.50525</v>
      </c>
      <c r="AP1520">
        <v>40.833210000000001</v>
      </c>
      <c r="AQ1520">
        <v>39.654809999999998</v>
      </c>
      <c r="AR1520">
        <v>38.125909999999998</v>
      </c>
      <c r="AS1520">
        <v>42.268039999999999</v>
      </c>
      <c r="AT1520">
        <v>60.445590000000003</v>
      </c>
      <c r="AU1520">
        <v>37.712890000000002</v>
      </c>
      <c r="AV1520">
        <v>35.499679999999998</v>
      </c>
      <c r="AW1520">
        <v>42.024619999999999</v>
      </c>
      <c r="AX1520">
        <v>59.72222</v>
      </c>
      <c r="AY1520">
        <v>59.0199</v>
      </c>
      <c r="AZ1520">
        <v>26.24156</v>
      </c>
      <c r="BA1520">
        <v>47.958440000000003</v>
      </c>
      <c r="BB1520">
        <v>24.727640000000001</v>
      </c>
      <c r="BC1520">
        <v>5.9233399999999996</v>
      </c>
      <c r="BD1520">
        <v>1.16198</v>
      </c>
      <c r="BE1520">
        <v>12.97531</v>
      </c>
      <c r="BF1520">
        <v>37.137250000000002</v>
      </c>
      <c r="BG1520">
        <v>1.4450799999999999</v>
      </c>
      <c r="BH1520">
        <v>19.044440000000002</v>
      </c>
      <c r="BI1520">
        <v>58.463259999999998</v>
      </c>
      <c r="BJ1520">
        <v>0</v>
      </c>
      <c r="BK1520">
        <v>12.20238</v>
      </c>
      <c r="BL1520">
        <v>9.8654700000000002</v>
      </c>
      <c r="BM1520">
        <v>48.314599999999999</v>
      </c>
      <c r="BN1520">
        <v>35.489829999999998</v>
      </c>
      <c r="BO1520">
        <v>32.11206</v>
      </c>
      <c r="BP1520">
        <v>50.413220000000003</v>
      </c>
      <c r="BQ1520">
        <v>37.510330000000003</v>
      </c>
      <c r="BR1520">
        <v>52.081879999999998</v>
      </c>
      <c r="BS1520">
        <v>42.42709</v>
      </c>
      <c r="BT1520">
        <v>29.291550000000001</v>
      </c>
      <c r="BU1520">
        <v>24.242419999999999</v>
      </c>
      <c r="BV1520">
        <v>14.969889999999999</v>
      </c>
      <c r="BW1520">
        <v>59.333329999999997</v>
      </c>
      <c r="BX1520">
        <v>51.390160000000002</v>
      </c>
      <c r="BY1520">
        <v>27.35406</v>
      </c>
      <c r="BZ1520">
        <v>62.470799999999997</v>
      </c>
      <c r="CA1520">
        <v>48.560929999999999</v>
      </c>
      <c r="CB1520">
        <v>36.061630000000001</v>
      </c>
      <c r="CC1520">
        <v>27.0943</v>
      </c>
      <c r="CD1520">
        <v>8.9434799999999992</v>
      </c>
    </row>
    <row r="1521" spans="1:82" x14ac:dyDescent="0.3">
      <c r="A1521" t="s">
        <v>2197</v>
      </c>
      <c r="C1521">
        <v>14.534879999999999</v>
      </c>
      <c r="D1521">
        <v>12.41657</v>
      </c>
      <c r="E1521">
        <v>32.452829999999999</v>
      </c>
      <c r="F1521">
        <v>28.761060000000001</v>
      </c>
      <c r="G1521">
        <v>0</v>
      </c>
      <c r="H1521">
        <v>20.135300000000001</v>
      </c>
      <c r="I1521" t="s">
        <v>4471</v>
      </c>
      <c r="J1521">
        <v>22.687860000000001</v>
      </c>
      <c r="K1521" t="s">
        <v>5715</v>
      </c>
      <c r="L1521" t="s">
        <v>6828</v>
      </c>
      <c r="M1521">
        <v>25.637530000000002</v>
      </c>
      <c r="N1521">
        <v>36.466079999999998</v>
      </c>
      <c r="O1521">
        <v>27.91995</v>
      </c>
      <c r="P1521">
        <v>13.4847</v>
      </c>
      <c r="Q1521">
        <v>4.4819599999999999</v>
      </c>
      <c r="R1521">
        <v>56.910159999999998</v>
      </c>
      <c r="S1521">
        <v>35.44303</v>
      </c>
      <c r="T1521">
        <v>21.812080000000002</v>
      </c>
      <c r="U1521">
        <v>42.070810000000002</v>
      </c>
      <c r="V1521">
        <v>51.314399999999999</v>
      </c>
      <c r="W1521">
        <v>22.737670000000001</v>
      </c>
      <c r="X1521" t="s">
        <v>3309</v>
      </c>
      <c r="Y1521" t="s">
        <v>2198</v>
      </c>
      <c r="Z1521">
        <v>6.4121699999999997</v>
      </c>
      <c r="AB1521">
        <v>0</v>
      </c>
      <c r="AC1521">
        <v>0</v>
      </c>
      <c r="AD1521">
        <v>10.44815</v>
      </c>
      <c r="AE1521">
        <v>9.4786699999999993</v>
      </c>
      <c r="AF1521">
        <v>0</v>
      </c>
      <c r="AG1521">
        <v>4.43764</v>
      </c>
      <c r="AH1521">
        <v>23.934539999999998</v>
      </c>
      <c r="AI1521">
        <v>2.5533199999999998</v>
      </c>
      <c r="AJ1521">
        <v>1.31073</v>
      </c>
      <c r="AK1521">
        <v>0.47953000000000001</v>
      </c>
      <c r="AL1521">
        <v>31.130379999999999</v>
      </c>
      <c r="AM1521">
        <v>10.84376</v>
      </c>
      <c r="AN1521">
        <v>39.918950000000002</v>
      </c>
      <c r="AO1521">
        <v>23.32255</v>
      </c>
      <c r="AP1521">
        <v>37.06662</v>
      </c>
      <c r="AQ1521">
        <v>36.555050000000001</v>
      </c>
      <c r="AR1521">
        <v>34.563200000000002</v>
      </c>
      <c r="AS1521">
        <v>38.544690000000003</v>
      </c>
      <c r="AT1521">
        <v>59.735219999999998</v>
      </c>
      <c r="AU1521">
        <v>30.656929999999999</v>
      </c>
      <c r="AV1521">
        <v>31.184799999999999</v>
      </c>
      <c r="AW1521">
        <v>39.534880000000001</v>
      </c>
      <c r="AX1521">
        <v>49.794229999999999</v>
      </c>
      <c r="AY1521">
        <v>53.878419999999998</v>
      </c>
      <c r="AZ1521">
        <v>24.279579999999999</v>
      </c>
      <c r="BA1521">
        <v>43.592019999999998</v>
      </c>
      <c r="BB1521">
        <v>20.375620000000001</v>
      </c>
      <c r="BC1521">
        <v>5.3352500000000003</v>
      </c>
      <c r="BD1521">
        <v>1.4142999999999999</v>
      </c>
      <c r="BE1521">
        <v>10.66873</v>
      </c>
      <c r="BF1521">
        <v>31.962720000000001</v>
      </c>
      <c r="BG1521">
        <v>1.4450799999999999</v>
      </c>
      <c r="BH1521">
        <v>16.279630000000001</v>
      </c>
      <c r="BI1521">
        <v>50.920070000000003</v>
      </c>
      <c r="BJ1521">
        <v>10.63829</v>
      </c>
      <c r="BK1521">
        <v>9.2261900000000008</v>
      </c>
      <c r="BL1521">
        <v>12.107620000000001</v>
      </c>
      <c r="BM1521">
        <v>64.606740000000002</v>
      </c>
      <c r="BN1521">
        <v>35.489829999999998</v>
      </c>
      <c r="BO1521">
        <v>28.17887</v>
      </c>
      <c r="BP1521">
        <v>52.617069999999998</v>
      </c>
      <c r="BQ1521">
        <v>28.784109999999998</v>
      </c>
      <c r="BR1521">
        <v>44.06662</v>
      </c>
      <c r="BS1521">
        <v>56.067729999999997</v>
      </c>
      <c r="BT1521">
        <v>30.744769999999999</v>
      </c>
      <c r="BU1521">
        <v>0</v>
      </c>
      <c r="BV1521">
        <v>13.97993</v>
      </c>
      <c r="BW1521">
        <v>59.27272</v>
      </c>
      <c r="BX1521">
        <v>45.432319999999997</v>
      </c>
      <c r="BY1521">
        <v>25.394120000000001</v>
      </c>
      <c r="BZ1521">
        <v>54.20364</v>
      </c>
      <c r="CA1521">
        <v>46.723820000000003</v>
      </c>
      <c r="CB1521">
        <v>34.040419999999997</v>
      </c>
      <c r="CC1521">
        <v>25.993289999999998</v>
      </c>
      <c r="CD1521">
        <v>7.96068</v>
      </c>
    </row>
    <row r="1522" spans="1:82" x14ac:dyDescent="0.3">
      <c r="A1522" t="s">
        <v>2199</v>
      </c>
      <c r="C1522">
        <v>13.953480000000001</v>
      </c>
      <c r="D1522">
        <v>12.978569999999999</v>
      </c>
      <c r="E1522">
        <v>28.301880000000001</v>
      </c>
      <c r="F1522">
        <v>28.871680000000001</v>
      </c>
      <c r="G1522">
        <v>4.8780400000000004</v>
      </c>
      <c r="H1522">
        <v>17.321729999999999</v>
      </c>
      <c r="I1522" t="s">
        <v>4525</v>
      </c>
      <c r="J1522">
        <v>21.315020000000001</v>
      </c>
      <c r="K1522" t="s">
        <v>5716</v>
      </c>
      <c r="L1522" t="s">
        <v>6829</v>
      </c>
      <c r="M1522">
        <v>25.127500000000001</v>
      </c>
      <c r="N1522">
        <v>36.7425</v>
      </c>
      <c r="O1522">
        <v>27.122990000000001</v>
      </c>
      <c r="P1522">
        <v>14.887969999999999</v>
      </c>
      <c r="Q1522">
        <v>4.6854100000000001</v>
      </c>
      <c r="R1522">
        <v>53.84995</v>
      </c>
      <c r="S1522">
        <v>37.974679999999999</v>
      </c>
      <c r="T1522">
        <v>22.147649999999999</v>
      </c>
      <c r="U1522">
        <v>42.546860000000002</v>
      </c>
      <c r="V1522">
        <v>49.228879999999997</v>
      </c>
      <c r="W1522">
        <v>21.99652</v>
      </c>
      <c r="X1522" t="s">
        <v>3100</v>
      </c>
      <c r="Y1522" t="s">
        <v>1704</v>
      </c>
      <c r="Z1522">
        <v>5.9486800000000004</v>
      </c>
      <c r="AB1522">
        <v>0</v>
      </c>
      <c r="AC1522">
        <v>8.4210499999999993</v>
      </c>
      <c r="AD1522">
        <v>10.10342</v>
      </c>
      <c r="AE1522">
        <v>7.6376200000000001</v>
      </c>
      <c r="AF1522">
        <v>0</v>
      </c>
      <c r="AG1522">
        <v>4.2099000000000002</v>
      </c>
      <c r="AH1522">
        <v>23.153580000000002</v>
      </c>
      <c r="AI1522">
        <v>2.7731699999999999</v>
      </c>
      <c r="AJ1522">
        <v>1.3587400000000001</v>
      </c>
      <c r="AK1522">
        <v>0.45921000000000001</v>
      </c>
      <c r="AL1522">
        <v>30.741620000000001</v>
      </c>
      <c r="AM1522">
        <v>10.571059999999999</v>
      </c>
      <c r="AN1522">
        <v>41.088810000000002</v>
      </c>
      <c r="AO1522">
        <v>20.89733</v>
      </c>
      <c r="AP1522">
        <v>35.425879999999999</v>
      </c>
      <c r="AQ1522">
        <v>35.429749999999999</v>
      </c>
      <c r="AR1522">
        <v>35.02196</v>
      </c>
      <c r="AS1522">
        <v>38.324489999999997</v>
      </c>
      <c r="AT1522">
        <v>56.829180000000001</v>
      </c>
      <c r="AU1522">
        <v>33.454979999999999</v>
      </c>
      <c r="AV1522">
        <v>30.177399999999999</v>
      </c>
      <c r="AW1522">
        <v>36.306420000000003</v>
      </c>
      <c r="AX1522">
        <v>47.633740000000003</v>
      </c>
      <c r="AY1522">
        <v>49.129689999999997</v>
      </c>
      <c r="AZ1522">
        <v>24.09564</v>
      </c>
      <c r="BA1522">
        <v>42.736510000000003</v>
      </c>
      <c r="BB1522">
        <v>20.177029999999998</v>
      </c>
      <c r="BC1522">
        <v>4.85595</v>
      </c>
      <c r="BD1522">
        <v>1.19651</v>
      </c>
      <c r="BE1522">
        <v>9.1895199999999999</v>
      </c>
      <c r="BF1522">
        <v>31.52129</v>
      </c>
      <c r="BG1522">
        <v>1.7341</v>
      </c>
      <c r="BH1522">
        <v>14.97908</v>
      </c>
      <c r="BI1522">
        <v>46.509340000000002</v>
      </c>
      <c r="BJ1522">
        <v>10.63829</v>
      </c>
      <c r="BK1522">
        <v>5.3571400000000002</v>
      </c>
      <c r="BL1522">
        <v>12.556050000000001</v>
      </c>
      <c r="BM1522">
        <v>51.49812</v>
      </c>
      <c r="BN1522">
        <v>38.26247</v>
      </c>
      <c r="BO1522">
        <v>28.717669999999998</v>
      </c>
      <c r="BP1522">
        <v>46.831949999999999</v>
      </c>
      <c r="BQ1522">
        <v>31.927209999999999</v>
      </c>
      <c r="BR1522">
        <v>44.795279999999998</v>
      </c>
      <c r="BS1522">
        <v>45.531509999999997</v>
      </c>
      <c r="BT1522">
        <v>31.42597</v>
      </c>
      <c r="BU1522">
        <v>0</v>
      </c>
      <c r="BV1522">
        <v>12.173909999999999</v>
      </c>
      <c r="BW1522">
        <v>53.151510000000002</v>
      </c>
      <c r="BX1522">
        <v>45.264279999999999</v>
      </c>
      <c r="BY1522">
        <v>24.726600000000001</v>
      </c>
      <c r="BZ1522">
        <v>50.30359</v>
      </c>
      <c r="CA1522">
        <v>46.05021</v>
      </c>
      <c r="CB1522">
        <v>32.85971</v>
      </c>
      <c r="CC1522">
        <v>23.79128</v>
      </c>
      <c r="CD1522">
        <v>7.7641200000000001</v>
      </c>
    </row>
    <row r="1523" spans="1:82" x14ac:dyDescent="0.3">
      <c r="A1523" t="s">
        <v>2200</v>
      </c>
      <c r="C1523">
        <v>6.39534</v>
      </c>
      <c r="D1523">
        <v>10.028090000000001</v>
      </c>
      <c r="E1523">
        <v>29.433959999999999</v>
      </c>
      <c r="F1523">
        <v>24.944690000000001</v>
      </c>
      <c r="G1523">
        <v>8.9430800000000001</v>
      </c>
      <c r="H1523">
        <v>14.72293</v>
      </c>
      <c r="I1523" t="s">
        <v>4526</v>
      </c>
      <c r="J1523">
        <v>21.09826</v>
      </c>
      <c r="K1523" t="s">
        <v>5232</v>
      </c>
      <c r="L1523" t="s">
        <v>6830</v>
      </c>
      <c r="M1523">
        <v>22.917369999999998</v>
      </c>
      <c r="N1523">
        <v>31.788219999999999</v>
      </c>
      <c r="O1523">
        <v>23.793500000000002</v>
      </c>
      <c r="P1523">
        <v>14.70729</v>
      </c>
      <c r="Q1523">
        <v>3.9961099999999998</v>
      </c>
      <c r="R1523">
        <v>57.502459999999999</v>
      </c>
      <c r="S1523">
        <v>53.164549999999998</v>
      </c>
      <c r="T1523">
        <v>17.785229999999999</v>
      </c>
      <c r="U1523">
        <v>36.120199999999997</v>
      </c>
      <c r="V1523">
        <v>40.66771</v>
      </c>
      <c r="W1523">
        <v>21.301120000000001</v>
      </c>
      <c r="X1523" t="s">
        <v>3310</v>
      </c>
      <c r="Y1523" t="s">
        <v>2201</v>
      </c>
      <c r="Z1523">
        <v>5.5837300000000001</v>
      </c>
      <c r="AB1523">
        <v>0</v>
      </c>
      <c r="AC1523">
        <v>7.3684200000000004</v>
      </c>
      <c r="AD1523">
        <v>8.6449200000000008</v>
      </c>
      <c r="AE1523">
        <v>7.5647099999999998</v>
      </c>
      <c r="AF1523">
        <v>0</v>
      </c>
      <c r="AG1523">
        <v>4.00169</v>
      </c>
      <c r="AH1523">
        <v>22.863510000000002</v>
      </c>
      <c r="AI1523">
        <v>2.4376099999999998</v>
      </c>
      <c r="AJ1523">
        <v>1.4979800000000001</v>
      </c>
      <c r="AK1523">
        <v>0.47141</v>
      </c>
      <c r="AL1523">
        <v>28.827750000000002</v>
      </c>
      <c r="AM1523">
        <v>9.8331700000000009</v>
      </c>
      <c r="AN1523">
        <v>36.147959999999998</v>
      </c>
      <c r="AO1523">
        <v>19.617349999999998</v>
      </c>
      <c r="AP1523">
        <v>33.357109999999999</v>
      </c>
      <c r="AQ1523">
        <v>33.420780000000001</v>
      </c>
      <c r="AR1523">
        <v>31.469000000000001</v>
      </c>
      <c r="AS1523">
        <v>37.483730000000001</v>
      </c>
      <c r="AT1523">
        <v>54.730379999999997</v>
      </c>
      <c r="AU1523">
        <v>27.980530000000002</v>
      </c>
      <c r="AV1523">
        <v>28.644020000000001</v>
      </c>
      <c r="AW1523">
        <v>33.43365</v>
      </c>
      <c r="AX1523">
        <v>45.781889999999997</v>
      </c>
      <c r="AY1523">
        <v>44.746940000000002</v>
      </c>
      <c r="AZ1523">
        <v>23.72777</v>
      </c>
      <c r="BA1523">
        <v>37.320140000000002</v>
      </c>
      <c r="BB1523">
        <v>17.532900000000001</v>
      </c>
      <c r="BC1523">
        <v>4.6400899999999998</v>
      </c>
      <c r="BD1523">
        <v>0.92559999999999998</v>
      </c>
      <c r="BE1523">
        <v>8.4440600000000003</v>
      </c>
      <c r="BF1523">
        <v>28.202400000000001</v>
      </c>
      <c r="BG1523">
        <v>0</v>
      </c>
      <c r="BH1523">
        <v>14.52434</v>
      </c>
      <c r="BI1523">
        <v>45.006320000000002</v>
      </c>
      <c r="BJ1523">
        <v>0</v>
      </c>
      <c r="BK1523">
        <v>6.5476099999999997</v>
      </c>
      <c r="BL1523">
        <v>11.659190000000001</v>
      </c>
      <c r="BM1523">
        <v>45.880139999999997</v>
      </c>
      <c r="BN1523">
        <v>33.086869999999998</v>
      </c>
      <c r="BO1523">
        <v>23.49137</v>
      </c>
      <c r="BP1523">
        <v>62.258949999999999</v>
      </c>
      <c r="BQ1523">
        <v>29.239039999999999</v>
      </c>
      <c r="BR1523">
        <v>43.337949999999999</v>
      </c>
      <c r="BS1523">
        <v>37.629350000000002</v>
      </c>
      <c r="BT1523">
        <v>26.612169999999999</v>
      </c>
      <c r="BU1523">
        <v>0</v>
      </c>
      <c r="BV1523">
        <v>11.65217</v>
      </c>
      <c r="BW1523">
        <v>50.606059999999999</v>
      </c>
      <c r="BX1523">
        <v>43.064459999999997</v>
      </c>
      <c r="BY1523">
        <v>19.954550000000001</v>
      </c>
      <c r="BZ1523">
        <v>43.928069999999998</v>
      </c>
      <c r="CA1523">
        <v>40.171460000000003</v>
      </c>
      <c r="CB1523">
        <v>28.517109999999999</v>
      </c>
      <c r="CC1523">
        <v>25.179510000000001</v>
      </c>
      <c r="CD1523">
        <v>7.0761599999999998</v>
      </c>
    </row>
    <row r="1524" spans="1:82" x14ac:dyDescent="0.3">
      <c r="A1524" t="s">
        <v>2202</v>
      </c>
      <c r="C1524">
        <v>13.953480000000001</v>
      </c>
      <c r="D1524">
        <v>12.644880000000001</v>
      </c>
      <c r="E1524">
        <v>32.452829999999999</v>
      </c>
      <c r="F1524">
        <v>30.641590000000001</v>
      </c>
      <c r="G1524">
        <v>0</v>
      </c>
      <c r="H1524">
        <v>15.447800000000001</v>
      </c>
      <c r="I1524" t="s">
        <v>4527</v>
      </c>
      <c r="J1524">
        <v>19.508669999999999</v>
      </c>
      <c r="K1524" t="s">
        <v>5633</v>
      </c>
      <c r="L1524" t="s">
        <v>5789</v>
      </c>
      <c r="M1524">
        <v>27.609649999999998</v>
      </c>
      <c r="N1524">
        <v>29.27918</v>
      </c>
      <c r="O1524">
        <v>22.412109999999998</v>
      </c>
      <c r="P1524">
        <v>12.496980000000001</v>
      </c>
      <c r="Q1524">
        <v>3.1033599999999999</v>
      </c>
      <c r="R1524">
        <v>55.528129999999997</v>
      </c>
      <c r="S1524">
        <v>46.835439999999998</v>
      </c>
      <c r="T1524">
        <v>17.449660000000002</v>
      </c>
      <c r="U1524">
        <v>41.892290000000003</v>
      </c>
      <c r="V1524">
        <v>46.118119999999998</v>
      </c>
      <c r="W1524">
        <v>20.76127</v>
      </c>
      <c r="X1524" t="s">
        <v>3311</v>
      </c>
      <c r="Y1524" t="s">
        <v>2203</v>
      </c>
      <c r="Z1524">
        <v>4.55457</v>
      </c>
      <c r="AB1524">
        <v>0</v>
      </c>
      <c r="AC1524">
        <v>0</v>
      </c>
      <c r="AD1524">
        <v>7.7698200000000002</v>
      </c>
      <c r="AE1524">
        <v>6.4710099999999997</v>
      </c>
      <c r="AF1524">
        <v>0</v>
      </c>
      <c r="AG1524">
        <v>1.96505</v>
      </c>
      <c r="AH1524">
        <v>10.241720000000001</v>
      </c>
      <c r="AI1524">
        <v>2.5841699999999999</v>
      </c>
      <c r="AJ1524">
        <v>1.5507899999999999</v>
      </c>
      <c r="AK1524">
        <v>0.35761999999999999</v>
      </c>
      <c r="AL1524">
        <v>27.242819999999998</v>
      </c>
      <c r="AM1524">
        <v>10.60314</v>
      </c>
      <c r="AN1524">
        <v>41.892679999999999</v>
      </c>
      <c r="AO1524">
        <v>24.629470000000001</v>
      </c>
      <c r="AP1524">
        <v>40.719070000000002</v>
      </c>
      <c r="AQ1524">
        <v>37.093539999999997</v>
      </c>
      <c r="AR1524">
        <v>31.72279</v>
      </c>
      <c r="AS1524">
        <v>45.540979999999998</v>
      </c>
      <c r="AT1524">
        <v>51.598320000000001</v>
      </c>
      <c r="AU1524">
        <v>27.737220000000001</v>
      </c>
      <c r="AV1524">
        <v>32.92324</v>
      </c>
      <c r="AW1524">
        <v>36.333779999999997</v>
      </c>
      <c r="AX1524">
        <v>46.270569999999999</v>
      </c>
      <c r="AY1524">
        <v>47.97822</v>
      </c>
      <c r="AZ1524">
        <v>21.88841</v>
      </c>
      <c r="BA1524">
        <v>39.831119999999999</v>
      </c>
      <c r="BB1524">
        <v>19.172709999999999</v>
      </c>
      <c r="BC1524">
        <v>4.3970399999999996</v>
      </c>
      <c r="BD1524">
        <v>1.0185599999999999</v>
      </c>
      <c r="BE1524">
        <v>8.2852700000000006</v>
      </c>
      <c r="BF1524">
        <v>30.744700000000002</v>
      </c>
      <c r="BG1524">
        <v>0</v>
      </c>
      <c r="BH1524">
        <v>15.36712</v>
      </c>
      <c r="BI1524">
        <v>49.669890000000002</v>
      </c>
      <c r="BJ1524">
        <v>0</v>
      </c>
      <c r="BK1524">
        <v>6.5476099999999997</v>
      </c>
      <c r="BL1524">
        <v>4.0358700000000001</v>
      </c>
      <c r="BM1524">
        <v>43.820219999999999</v>
      </c>
      <c r="BN1524">
        <v>30.868760000000002</v>
      </c>
      <c r="BO1524">
        <v>24.946120000000001</v>
      </c>
      <c r="BP1524">
        <v>46.831949999999999</v>
      </c>
      <c r="BQ1524">
        <v>29.40446</v>
      </c>
      <c r="BR1524">
        <v>44.101309999999998</v>
      </c>
      <c r="BS1524">
        <v>36.406390000000002</v>
      </c>
      <c r="BT1524">
        <v>28.247039999999998</v>
      </c>
      <c r="BU1524">
        <v>15.15151</v>
      </c>
      <c r="BV1524">
        <v>11.02341</v>
      </c>
      <c r="BW1524">
        <v>38.787869999999998</v>
      </c>
      <c r="BX1524">
        <v>45.615639999999999</v>
      </c>
      <c r="BY1524">
        <v>21.41741</v>
      </c>
      <c r="BZ1524">
        <v>50.093409999999999</v>
      </c>
      <c r="CA1524">
        <v>39.742800000000003</v>
      </c>
      <c r="CB1524">
        <v>26.275759999999998</v>
      </c>
      <c r="CC1524">
        <v>21.110569999999999</v>
      </c>
      <c r="CD1524">
        <v>6.9778799999999999</v>
      </c>
    </row>
    <row r="1525" spans="1:82" x14ac:dyDescent="0.3">
      <c r="A1525" t="s">
        <v>2204</v>
      </c>
      <c r="C1525">
        <v>26.162790000000001</v>
      </c>
      <c r="D1525">
        <v>16.210039999999999</v>
      </c>
      <c r="E1525">
        <v>47.924520000000001</v>
      </c>
      <c r="F1525">
        <v>35.78539</v>
      </c>
      <c r="G1525">
        <v>8.9430800000000001</v>
      </c>
      <c r="H1525">
        <v>19.705749999999998</v>
      </c>
      <c r="I1525" t="s">
        <v>3996</v>
      </c>
      <c r="J1525">
        <v>20.01445</v>
      </c>
      <c r="K1525" t="s">
        <v>5152</v>
      </c>
      <c r="L1525" t="s">
        <v>6831</v>
      </c>
      <c r="M1525">
        <v>31.859909999999999</v>
      </c>
      <c r="N1525">
        <v>34.446089999999998</v>
      </c>
      <c r="O1525">
        <v>27.441770000000002</v>
      </c>
      <c r="P1525">
        <v>12.105510000000001</v>
      </c>
      <c r="Q1525">
        <v>2.9727899999999998</v>
      </c>
      <c r="R1525">
        <v>40.325760000000002</v>
      </c>
      <c r="S1525">
        <v>35.44303</v>
      </c>
      <c r="T1525">
        <v>19.798649999999999</v>
      </c>
      <c r="U1525">
        <v>51.710799999999999</v>
      </c>
      <c r="V1525">
        <v>53.303539999999998</v>
      </c>
      <c r="W1525">
        <v>26.232949999999999</v>
      </c>
      <c r="X1525" t="s">
        <v>2551</v>
      </c>
      <c r="Y1525" t="s">
        <v>1016</v>
      </c>
      <c r="Z1525">
        <v>4.6056699999999999</v>
      </c>
      <c r="AB1525">
        <v>0</v>
      </c>
      <c r="AC1525">
        <v>8.4210499999999993</v>
      </c>
      <c r="AD1525">
        <v>7.7698200000000002</v>
      </c>
      <c r="AE1525">
        <v>6.8902599999999996</v>
      </c>
      <c r="AF1525">
        <v>0</v>
      </c>
      <c r="AG1525">
        <v>1.75684</v>
      </c>
      <c r="AH1525">
        <v>8.1071000000000009</v>
      </c>
      <c r="AI1525">
        <v>2.1753300000000002</v>
      </c>
      <c r="AJ1525">
        <v>0.98904999999999998</v>
      </c>
      <c r="AK1525">
        <v>0.32917000000000002</v>
      </c>
      <c r="AL1525">
        <v>29.724879999999999</v>
      </c>
      <c r="AM1525">
        <v>12.43182</v>
      </c>
      <c r="AN1525">
        <v>53.382129999999997</v>
      </c>
      <c r="AO1525">
        <v>30.274850000000001</v>
      </c>
      <c r="AP1525">
        <v>50.506489999999999</v>
      </c>
      <c r="AQ1525">
        <v>45.239899999999999</v>
      </c>
      <c r="AR1525">
        <v>38.41874</v>
      </c>
      <c r="AS1525">
        <v>52.68741</v>
      </c>
      <c r="AT1525">
        <v>51.017110000000002</v>
      </c>
      <c r="AU1525">
        <v>36.739649999999997</v>
      </c>
      <c r="AV1525">
        <v>34.599260000000001</v>
      </c>
      <c r="AW1525">
        <v>40.218870000000003</v>
      </c>
      <c r="AX1525">
        <v>46.913580000000003</v>
      </c>
      <c r="AY1525">
        <v>54.98527</v>
      </c>
      <c r="AZ1525">
        <v>24.034330000000001</v>
      </c>
      <c r="BA1525">
        <v>41.169930000000001</v>
      </c>
      <c r="BB1525">
        <v>20.852239999999998</v>
      </c>
      <c r="BC1525">
        <v>4.78796</v>
      </c>
      <c r="BD1525">
        <v>1.1951799999999999</v>
      </c>
      <c r="BE1525">
        <v>9.6257599999999996</v>
      </c>
      <c r="BF1525">
        <v>31.128910000000001</v>
      </c>
      <c r="BG1525">
        <v>0</v>
      </c>
      <c r="BH1525">
        <v>17.631720000000001</v>
      </c>
      <c r="BI1525">
        <v>54.97963</v>
      </c>
      <c r="BJ1525">
        <v>0</v>
      </c>
      <c r="BK1525">
        <v>9.5237999999999996</v>
      </c>
      <c r="BL1525">
        <v>9.4170400000000001</v>
      </c>
      <c r="BM1525">
        <v>49.063670000000002</v>
      </c>
      <c r="BN1525">
        <v>34.56561</v>
      </c>
      <c r="BO1525">
        <v>32.8125</v>
      </c>
      <c r="BP1525">
        <v>53.994489999999999</v>
      </c>
      <c r="BQ1525">
        <v>35.318440000000002</v>
      </c>
      <c r="BR1525">
        <v>57.807070000000003</v>
      </c>
      <c r="BS1525">
        <v>41.58043</v>
      </c>
      <c r="BT1525">
        <v>33.28792</v>
      </c>
      <c r="BU1525">
        <v>0</v>
      </c>
      <c r="BV1525">
        <v>8.8963199999999993</v>
      </c>
      <c r="BW1525">
        <v>45.575749999999999</v>
      </c>
      <c r="BX1525">
        <v>47.616860000000003</v>
      </c>
      <c r="BY1525">
        <v>25.564550000000001</v>
      </c>
      <c r="BZ1525">
        <v>59.504899999999999</v>
      </c>
      <c r="CA1525">
        <v>43.11083</v>
      </c>
      <c r="CB1525">
        <v>32.599550000000001</v>
      </c>
      <c r="CC1525">
        <v>20.679749999999999</v>
      </c>
      <c r="CD1525">
        <v>6.6338999999999997</v>
      </c>
    </row>
    <row r="1526" spans="1:82" x14ac:dyDescent="0.3">
      <c r="A1526" t="s">
        <v>2205</v>
      </c>
      <c r="C1526">
        <v>18.023250000000001</v>
      </c>
      <c r="D1526">
        <v>13.417630000000001</v>
      </c>
      <c r="E1526">
        <v>40.754710000000003</v>
      </c>
      <c r="F1526">
        <v>31.139379999999999</v>
      </c>
      <c r="G1526">
        <v>8.9430800000000001</v>
      </c>
      <c r="H1526">
        <v>20.16215</v>
      </c>
      <c r="I1526" t="s">
        <v>4248</v>
      </c>
      <c r="J1526">
        <v>18.85838</v>
      </c>
      <c r="K1526" t="s">
        <v>5242</v>
      </c>
      <c r="L1526" t="s">
        <v>6832</v>
      </c>
      <c r="M1526">
        <v>27.303629999999998</v>
      </c>
      <c r="N1526">
        <v>37.316600000000001</v>
      </c>
      <c r="O1526">
        <v>29.806069999999998</v>
      </c>
      <c r="P1526">
        <v>9.8771299999999993</v>
      </c>
      <c r="Q1526">
        <v>4.43337</v>
      </c>
      <c r="R1526">
        <v>57.156950000000002</v>
      </c>
      <c r="S1526">
        <v>43.037970000000001</v>
      </c>
      <c r="T1526">
        <v>13.08724</v>
      </c>
      <c r="U1526">
        <v>44.956850000000003</v>
      </c>
      <c r="V1526">
        <v>48.781979999999997</v>
      </c>
      <c r="W1526">
        <v>28.017199999999999</v>
      </c>
      <c r="X1526" t="s">
        <v>3031</v>
      </c>
      <c r="Y1526" t="s">
        <v>2206</v>
      </c>
      <c r="Z1526">
        <v>6.4486600000000003</v>
      </c>
      <c r="AB1526">
        <v>0</v>
      </c>
      <c r="AC1526">
        <v>18.94736</v>
      </c>
      <c r="AD1526">
        <v>15.645709999999999</v>
      </c>
      <c r="AE1526">
        <v>9.0047300000000003</v>
      </c>
      <c r="AF1526">
        <v>0</v>
      </c>
      <c r="AG1526">
        <v>4.8996300000000002</v>
      </c>
      <c r="AH1526">
        <v>28.716989999999999</v>
      </c>
      <c r="AI1526">
        <v>2.5803199999999999</v>
      </c>
      <c r="AJ1526">
        <v>1.06107</v>
      </c>
      <c r="AK1526">
        <v>0.58113000000000004</v>
      </c>
      <c r="AL1526">
        <v>35.974879999999999</v>
      </c>
      <c r="AM1526">
        <v>12.09496</v>
      </c>
      <c r="AN1526">
        <v>48.107959999999999</v>
      </c>
      <c r="AO1526">
        <v>27.283750000000001</v>
      </c>
      <c r="AP1526">
        <v>44.128970000000002</v>
      </c>
      <c r="AQ1526">
        <v>43.154980000000002</v>
      </c>
      <c r="AR1526">
        <v>40.85895</v>
      </c>
      <c r="AS1526">
        <v>42.588320000000003</v>
      </c>
      <c r="AT1526">
        <v>61.70487</v>
      </c>
      <c r="AU1526">
        <v>39.537709999999997</v>
      </c>
      <c r="AV1526">
        <v>33.57403</v>
      </c>
      <c r="AW1526">
        <v>38.9056</v>
      </c>
      <c r="AX1526">
        <v>52.983530000000002</v>
      </c>
      <c r="AY1526">
        <v>56.859760000000001</v>
      </c>
      <c r="AZ1526">
        <v>27.222560000000001</v>
      </c>
      <c r="BA1526">
        <v>46.108539999999998</v>
      </c>
      <c r="BB1526">
        <v>21.771439999999998</v>
      </c>
      <c r="BC1526">
        <v>5.8417599999999998</v>
      </c>
      <c r="BD1526">
        <v>1.67459</v>
      </c>
      <c r="BE1526">
        <v>10.204079999999999</v>
      </c>
      <c r="BF1526">
        <v>35.420580000000001</v>
      </c>
      <c r="BG1526">
        <v>2.3121299999999998</v>
      </c>
      <c r="BH1526">
        <v>17.02843</v>
      </c>
      <c r="BI1526">
        <v>53.9542</v>
      </c>
      <c r="BJ1526">
        <v>0</v>
      </c>
      <c r="BK1526">
        <v>5.05952</v>
      </c>
      <c r="BL1526">
        <v>14.349769999999999</v>
      </c>
      <c r="BM1526">
        <v>64.044939999999997</v>
      </c>
      <c r="BN1526">
        <v>46.025869999999998</v>
      </c>
      <c r="BO1526">
        <v>29.202580000000001</v>
      </c>
      <c r="BP1526">
        <v>59.779609999999998</v>
      </c>
      <c r="BQ1526">
        <v>33.416040000000002</v>
      </c>
      <c r="BR1526">
        <v>51.179729999999999</v>
      </c>
      <c r="BS1526">
        <v>38.8523</v>
      </c>
      <c r="BT1526">
        <v>29.972750000000001</v>
      </c>
      <c r="BU1526">
        <v>0</v>
      </c>
      <c r="BV1526">
        <v>14.648820000000001</v>
      </c>
      <c r="BW1526">
        <v>57.515149999999998</v>
      </c>
      <c r="BX1526">
        <v>49.495869999999996</v>
      </c>
      <c r="BY1526">
        <v>26.61553</v>
      </c>
      <c r="BZ1526">
        <v>59.738430000000001</v>
      </c>
      <c r="CA1526">
        <v>47.64237</v>
      </c>
      <c r="CB1526">
        <v>39.063429999999997</v>
      </c>
      <c r="CC1526">
        <v>30.876010000000001</v>
      </c>
      <c r="CD1526">
        <v>9.6805800000000009</v>
      </c>
    </row>
    <row r="1527" spans="1:82" x14ac:dyDescent="0.3">
      <c r="A1527" t="s">
        <v>2207</v>
      </c>
      <c r="C1527">
        <v>12.209300000000001</v>
      </c>
      <c r="D1527">
        <v>13.400069999999999</v>
      </c>
      <c r="E1527">
        <v>37.735840000000003</v>
      </c>
      <c r="F1527">
        <v>31.25</v>
      </c>
      <c r="G1527">
        <v>5.6910499999999997</v>
      </c>
      <c r="H1527">
        <v>18.336549999999999</v>
      </c>
      <c r="I1527" t="s">
        <v>4320</v>
      </c>
      <c r="J1527">
        <v>21.893059999999998</v>
      </c>
      <c r="K1527" t="s">
        <v>5007</v>
      </c>
      <c r="L1527" t="s">
        <v>6295</v>
      </c>
      <c r="M1527">
        <v>26.7256</v>
      </c>
      <c r="N1527">
        <v>35.275350000000003</v>
      </c>
      <c r="O1527">
        <v>30.08943</v>
      </c>
      <c r="P1527">
        <v>12.424709999999999</v>
      </c>
      <c r="Q1527">
        <v>4.1904500000000002</v>
      </c>
      <c r="R1527">
        <v>57.502459999999999</v>
      </c>
      <c r="S1527">
        <v>43.037970000000001</v>
      </c>
      <c r="T1527">
        <v>14.7651</v>
      </c>
      <c r="U1527">
        <v>43.439450000000001</v>
      </c>
      <c r="V1527">
        <v>47.055729999999997</v>
      </c>
      <c r="W1527">
        <v>29.041989999999998</v>
      </c>
      <c r="X1527" t="s">
        <v>2854</v>
      </c>
      <c r="Y1527" t="s">
        <v>2208</v>
      </c>
      <c r="Z1527">
        <v>6.6822299999999997</v>
      </c>
      <c r="AB1527">
        <v>2.11267</v>
      </c>
      <c r="AC1527">
        <v>37.894730000000003</v>
      </c>
      <c r="AD1527">
        <v>20.551570000000002</v>
      </c>
      <c r="AE1527">
        <v>8.3667499999999997</v>
      </c>
      <c r="AF1527">
        <v>35.714280000000002</v>
      </c>
      <c r="AG1527">
        <v>4.9321599999999997</v>
      </c>
      <c r="AH1527">
        <v>23.986609999999999</v>
      </c>
      <c r="AI1527">
        <v>2.64974</v>
      </c>
      <c r="AJ1527">
        <v>1.3011299999999999</v>
      </c>
      <c r="AK1527">
        <v>1.09724</v>
      </c>
      <c r="AL1527">
        <v>35.287080000000003</v>
      </c>
      <c r="AM1527">
        <v>11.132490000000001</v>
      </c>
      <c r="AN1527">
        <v>44.454610000000002</v>
      </c>
      <c r="AO1527">
        <v>25.24925</v>
      </c>
      <c r="AP1527">
        <v>39.549149999999997</v>
      </c>
      <c r="AQ1527">
        <v>40.248530000000002</v>
      </c>
      <c r="AR1527">
        <v>38.243040000000001</v>
      </c>
      <c r="AS1527">
        <v>39.495539999999998</v>
      </c>
      <c r="AT1527">
        <v>63.222470000000001</v>
      </c>
      <c r="AU1527">
        <v>34.428220000000003</v>
      </c>
      <c r="AV1527">
        <v>31.915839999999999</v>
      </c>
      <c r="AW1527">
        <v>38.604649999999999</v>
      </c>
      <c r="AX1527">
        <v>50.385800000000003</v>
      </c>
      <c r="AY1527">
        <v>55.645800000000001</v>
      </c>
      <c r="AZ1527">
        <v>25.260570000000001</v>
      </c>
      <c r="BA1527">
        <v>42.442079999999997</v>
      </c>
      <c r="BB1527">
        <v>19.184059999999999</v>
      </c>
      <c r="BC1527">
        <v>5.4287400000000003</v>
      </c>
      <c r="BD1527">
        <v>1.3067299999999999</v>
      </c>
      <c r="BE1527">
        <v>9.85642</v>
      </c>
      <c r="BF1527">
        <v>32.3551</v>
      </c>
      <c r="BG1527">
        <v>2.3121299999999998</v>
      </c>
      <c r="BH1527">
        <v>15.946149999999999</v>
      </c>
      <c r="BI1527">
        <v>51.397660000000002</v>
      </c>
      <c r="BJ1527">
        <v>19.14893</v>
      </c>
      <c r="BK1527">
        <v>9.5237999999999996</v>
      </c>
      <c r="BL1527">
        <v>10.76233</v>
      </c>
      <c r="BM1527">
        <v>56.179769999999998</v>
      </c>
      <c r="BN1527">
        <v>42.698700000000002</v>
      </c>
      <c r="BO1527">
        <v>30.06465</v>
      </c>
      <c r="BP1527">
        <v>54.545450000000002</v>
      </c>
      <c r="BQ1527">
        <v>33.333329999999997</v>
      </c>
      <c r="BR1527">
        <v>49.687710000000003</v>
      </c>
      <c r="BS1527">
        <v>35.841949999999997</v>
      </c>
      <c r="BT1527">
        <v>29.881920000000001</v>
      </c>
      <c r="BU1527">
        <v>15.15151</v>
      </c>
      <c r="BV1527">
        <v>13.59197</v>
      </c>
      <c r="BW1527">
        <v>54.787869999999998</v>
      </c>
      <c r="BX1527">
        <v>47.723799999999997</v>
      </c>
      <c r="BY1527">
        <v>22.75244</v>
      </c>
      <c r="BZ1527">
        <v>47.828110000000002</v>
      </c>
      <c r="CA1527">
        <v>47.64237</v>
      </c>
      <c r="CB1527">
        <v>34.900939999999999</v>
      </c>
      <c r="CC1527">
        <v>25.323119999999999</v>
      </c>
      <c r="CD1527">
        <v>7.6658400000000002</v>
      </c>
    </row>
    <row r="1528" spans="1:82" x14ac:dyDescent="0.3">
      <c r="A1528" t="s">
        <v>2209</v>
      </c>
      <c r="C1528">
        <v>9.3023199999999999</v>
      </c>
      <c r="D1528">
        <v>13.18932</v>
      </c>
      <c r="E1528">
        <v>35.849049999999998</v>
      </c>
      <c r="F1528">
        <v>29.590699999999998</v>
      </c>
      <c r="G1528">
        <v>0</v>
      </c>
      <c r="H1528">
        <v>17.61168</v>
      </c>
      <c r="I1528" t="s">
        <v>3824</v>
      </c>
      <c r="J1528">
        <v>19.436409999999999</v>
      </c>
      <c r="K1528" t="s">
        <v>5220</v>
      </c>
      <c r="L1528" t="s">
        <v>6393</v>
      </c>
      <c r="M1528">
        <v>24.141439999999999</v>
      </c>
      <c r="N1528">
        <v>33.297890000000002</v>
      </c>
      <c r="O1528">
        <v>27.689710000000002</v>
      </c>
      <c r="P1528">
        <v>10.509510000000001</v>
      </c>
      <c r="Q1528">
        <v>4.40604</v>
      </c>
      <c r="R1528">
        <v>56.515300000000003</v>
      </c>
      <c r="S1528">
        <v>31.64556</v>
      </c>
      <c r="T1528">
        <v>18.45637</v>
      </c>
      <c r="U1528">
        <v>38.827719999999999</v>
      </c>
      <c r="V1528">
        <v>47.485100000000003</v>
      </c>
      <c r="W1528">
        <v>28.172750000000001</v>
      </c>
      <c r="X1528" t="s">
        <v>3014</v>
      </c>
      <c r="Y1528" t="s">
        <v>1212</v>
      </c>
      <c r="Z1528">
        <v>6.3026799999999996</v>
      </c>
      <c r="AB1528">
        <v>0</v>
      </c>
      <c r="AC1528">
        <v>55.789470000000001</v>
      </c>
      <c r="AD1528">
        <v>24.66189</v>
      </c>
      <c r="AE1528">
        <v>6.3069600000000001</v>
      </c>
      <c r="AF1528">
        <v>35.714280000000002</v>
      </c>
      <c r="AG1528">
        <v>6.5751299999999997</v>
      </c>
      <c r="AH1528">
        <v>23.086639999999999</v>
      </c>
      <c r="AI1528">
        <v>2.6574599999999999</v>
      </c>
      <c r="AJ1528">
        <v>1.3731500000000001</v>
      </c>
      <c r="AK1528">
        <v>1.4955000000000001</v>
      </c>
      <c r="AL1528">
        <v>33.821770000000001</v>
      </c>
      <c r="AM1528">
        <v>10.779590000000001</v>
      </c>
      <c r="AN1528">
        <v>41.768509999999999</v>
      </c>
      <c r="AO1528">
        <v>21.773099999999999</v>
      </c>
      <c r="AP1528">
        <v>39.948630000000001</v>
      </c>
      <c r="AQ1528">
        <v>39.10942</v>
      </c>
      <c r="AR1528">
        <v>37.46217</v>
      </c>
      <c r="AS1528">
        <v>39.765779999999999</v>
      </c>
      <c r="AT1528">
        <v>59.315460000000002</v>
      </c>
      <c r="AU1528">
        <v>34.671529999999997</v>
      </c>
      <c r="AV1528">
        <v>30.658819999999999</v>
      </c>
      <c r="AW1528">
        <v>38.303690000000003</v>
      </c>
      <c r="AX1528">
        <v>47.1965</v>
      </c>
      <c r="AY1528">
        <v>51.26305</v>
      </c>
      <c r="AZ1528">
        <v>29.061920000000001</v>
      </c>
      <c r="BA1528">
        <v>42.575409999999998</v>
      </c>
      <c r="BB1528">
        <v>16.681789999999999</v>
      </c>
      <c r="BC1528">
        <v>5.0361099999999999</v>
      </c>
      <c r="BD1528">
        <v>1.23369</v>
      </c>
      <c r="BE1528">
        <v>9.0340799999999994</v>
      </c>
      <c r="BF1528">
        <v>30.286919999999999</v>
      </c>
      <c r="BG1528">
        <v>3.1791900000000002</v>
      </c>
      <c r="BH1528">
        <v>14.851749999999999</v>
      </c>
      <c r="BI1528">
        <v>49.59966</v>
      </c>
      <c r="BJ1528">
        <v>0</v>
      </c>
      <c r="BK1528">
        <v>7.4404700000000004</v>
      </c>
      <c r="BL1528">
        <v>14.7982</v>
      </c>
      <c r="BM1528">
        <v>58.614229999999999</v>
      </c>
      <c r="BN1528">
        <v>38.077629999999999</v>
      </c>
      <c r="BO1528">
        <v>26.508620000000001</v>
      </c>
      <c r="BP1528">
        <v>53.994489999999999</v>
      </c>
      <c r="BQ1528">
        <v>32.754339999999999</v>
      </c>
      <c r="BR1528">
        <v>45.176960000000001</v>
      </c>
      <c r="BS1528">
        <v>38.570079999999997</v>
      </c>
      <c r="BT1528">
        <v>32.379649999999998</v>
      </c>
      <c r="BU1528">
        <v>0</v>
      </c>
      <c r="BV1528">
        <v>12.816050000000001</v>
      </c>
      <c r="BW1528">
        <v>57.575749999999999</v>
      </c>
      <c r="BX1528">
        <v>44.42407</v>
      </c>
      <c r="BY1528">
        <v>22.312169999999998</v>
      </c>
      <c r="BZ1528">
        <v>50.116759999999999</v>
      </c>
      <c r="CA1528">
        <v>48.499690000000001</v>
      </c>
      <c r="CB1528">
        <v>33.440060000000003</v>
      </c>
      <c r="CC1528">
        <v>28.530390000000001</v>
      </c>
      <c r="CD1528">
        <v>9.04176</v>
      </c>
    </row>
    <row r="1529" spans="1:82" x14ac:dyDescent="0.3">
      <c r="A1529" t="s">
        <v>2210</v>
      </c>
      <c r="C1529">
        <v>8.1395300000000006</v>
      </c>
      <c r="D1529">
        <v>11.80189</v>
      </c>
      <c r="E1529">
        <v>30.566030000000001</v>
      </c>
      <c r="F1529">
        <v>27.986719999999998</v>
      </c>
      <c r="G1529">
        <v>0</v>
      </c>
      <c r="H1529">
        <v>14.59407</v>
      </c>
      <c r="I1529" t="s">
        <v>4528</v>
      </c>
      <c r="J1529">
        <v>15.823689999999999</v>
      </c>
      <c r="K1529" t="s">
        <v>5717</v>
      </c>
      <c r="L1529" t="s">
        <v>6063</v>
      </c>
      <c r="M1529">
        <v>20.333210000000001</v>
      </c>
      <c r="N1529">
        <v>30.810120000000001</v>
      </c>
      <c r="O1529">
        <v>26.635960000000001</v>
      </c>
      <c r="P1529">
        <v>11.629720000000001</v>
      </c>
      <c r="Q1529">
        <v>4.5032100000000002</v>
      </c>
      <c r="R1529">
        <v>70.088840000000005</v>
      </c>
      <c r="S1529">
        <v>67.0886</v>
      </c>
      <c r="T1529">
        <v>16.77852</v>
      </c>
      <c r="U1529">
        <v>37.102049999999998</v>
      </c>
      <c r="V1529">
        <v>43.962490000000003</v>
      </c>
      <c r="W1529">
        <v>27.477350000000001</v>
      </c>
      <c r="X1529" t="s">
        <v>3312</v>
      </c>
      <c r="Y1529" t="s">
        <v>1838</v>
      </c>
      <c r="Z1529">
        <v>6.2880900000000004</v>
      </c>
      <c r="AB1529">
        <v>0</v>
      </c>
      <c r="AC1529">
        <v>74.736840000000001</v>
      </c>
      <c r="AD1529">
        <v>29.939</v>
      </c>
      <c r="AE1529">
        <v>7.4371099999999997</v>
      </c>
      <c r="AF1529">
        <v>0</v>
      </c>
      <c r="AG1529">
        <v>5.9472199999999997</v>
      </c>
      <c r="AH1529">
        <v>21.24953</v>
      </c>
      <c r="AI1529">
        <v>2.4144700000000001</v>
      </c>
      <c r="AJ1529">
        <v>1.6180099999999999</v>
      </c>
      <c r="AK1529">
        <v>2.0238100000000001</v>
      </c>
      <c r="AL1529">
        <v>31.489229999999999</v>
      </c>
      <c r="AM1529">
        <v>9.65672</v>
      </c>
      <c r="AN1529">
        <v>38.435389999999998</v>
      </c>
      <c r="AO1529">
        <v>21.27458</v>
      </c>
      <c r="AP1529">
        <v>36.16778</v>
      </c>
      <c r="AQ1529">
        <v>36.209870000000002</v>
      </c>
      <c r="AR1529">
        <v>36.261589999999998</v>
      </c>
      <c r="AS1529">
        <v>34.551090000000002</v>
      </c>
      <c r="AT1529">
        <v>55.408450000000002</v>
      </c>
      <c r="AU1529">
        <v>34.671529999999997</v>
      </c>
      <c r="AV1529">
        <v>29.838629999999998</v>
      </c>
      <c r="AW1529">
        <v>34.363880000000002</v>
      </c>
      <c r="AX1529">
        <v>46.064810000000001</v>
      </c>
      <c r="AY1529">
        <v>49.477809999999998</v>
      </c>
      <c r="AZ1529">
        <v>23.114650000000001</v>
      </c>
      <c r="BA1529">
        <v>39.408920000000002</v>
      </c>
      <c r="BB1529">
        <v>16.352699999999999</v>
      </c>
      <c r="BC1529">
        <v>4.7607699999999999</v>
      </c>
      <c r="BD1529">
        <v>1.0172300000000001</v>
      </c>
      <c r="BE1529">
        <v>8.5226199999999999</v>
      </c>
      <c r="BF1529">
        <v>34.62764</v>
      </c>
      <c r="BG1529">
        <v>2.6011500000000001</v>
      </c>
      <c r="BH1529">
        <v>13.73916</v>
      </c>
      <c r="BI1529">
        <v>45.497959999999999</v>
      </c>
      <c r="BJ1529">
        <v>0</v>
      </c>
      <c r="BK1529">
        <v>10.71428</v>
      </c>
      <c r="BL1529">
        <v>12.556050000000001</v>
      </c>
      <c r="BM1529">
        <v>40.262169999999998</v>
      </c>
      <c r="BN1529">
        <v>36.044359999999998</v>
      </c>
      <c r="BO1529">
        <v>27.209050000000001</v>
      </c>
      <c r="BP1529">
        <v>49.035809999999998</v>
      </c>
      <c r="BQ1529">
        <v>28.618690000000001</v>
      </c>
      <c r="BR1529">
        <v>45.870919999999998</v>
      </c>
      <c r="BS1529">
        <v>40.639690000000002</v>
      </c>
      <c r="BT1529">
        <v>27.520430000000001</v>
      </c>
      <c r="BU1529">
        <v>21.212119999999999</v>
      </c>
      <c r="BV1529">
        <v>12.53511</v>
      </c>
      <c r="BW1529">
        <v>57.393929999999997</v>
      </c>
      <c r="BX1529">
        <v>45.783679999999997</v>
      </c>
      <c r="BY1529">
        <v>21.246980000000001</v>
      </c>
      <c r="BZ1529">
        <v>49.883229999999998</v>
      </c>
      <c r="CA1529">
        <v>42.43723</v>
      </c>
      <c r="CB1529">
        <v>31.098649999999999</v>
      </c>
      <c r="CC1529">
        <v>27.333649999999999</v>
      </c>
      <c r="CD1529">
        <v>8.2063799999999993</v>
      </c>
    </row>
    <row r="1530" spans="1:82" x14ac:dyDescent="0.3">
      <c r="A1530" t="s">
        <v>2211</v>
      </c>
      <c r="C1530">
        <v>8.7209299999999992</v>
      </c>
      <c r="D1530">
        <v>10.256410000000001</v>
      </c>
      <c r="E1530">
        <v>29.0566</v>
      </c>
      <c r="F1530">
        <v>25</v>
      </c>
      <c r="G1530">
        <v>0</v>
      </c>
      <c r="H1530">
        <v>16.833110000000001</v>
      </c>
      <c r="I1530" t="s">
        <v>4096</v>
      </c>
      <c r="J1530">
        <v>19.79768</v>
      </c>
      <c r="K1530" t="s">
        <v>5047</v>
      </c>
      <c r="L1530" t="s">
        <v>6360</v>
      </c>
      <c r="M1530">
        <v>22.44134</v>
      </c>
      <c r="N1530">
        <v>32.681260000000002</v>
      </c>
      <c r="O1530">
        <v>22.093330000000002</v>
      </c>
      <c r="P1530">
        <v>9.93736</v>
      </c>
      <c r="Q1530">
        <v>5.5690499999999998</v>
      </c>
      <c r="R1530">
        <v>59.427439999999997</v>
      </c>
      <c r="S1530">
        <v>35.44303</v>
      </c>
      <c r="T1530">
        <v>14.09395</v>
      </c>
      <c r="U1530">
        <v>34.037480000000002</v>
      </c>
      <c r="V1530">
        <v>39.397120000000001</v>
      </c>
      <c r="W1530">
        <v>28.419799999999999</v>
      </c>
      <c r="X1530" t="s">
        <v>3296</v>
      </c>
      <c r="Y1530" t="s">
        <v>617</v>
      </c>
      <c r="Z1530">
        <v>5.2990700000000004</v>
      </c>
      <c r="AB1530">
        <v>0</v>
      </c>
      <c r="AC1530">
        <v>52.631570000000004</v>
      </c>
      <c r="AD1530">
        <v>28.135770000000001</v>
      </c>
      <c r="AE1530">
        <v>7.3277400000000004</v>
      </c>
      <c r="AF1530">
        <v>0</v>
      </c>
      <c r="AG1530">
        <v>5.1696600000000004</v>
      </c>
      <c r="AH1530">
        <v>21.323910000000001</v>
      </c>
      <c r="AI1530">
        <v>2.3990399999999998</v>
      </c>
      <c r="AJ1530">
        <v>1.8052600000000001</v>
      </c>
      <c r="AK1530">
        <v>2.2148099999999999</v>
      </c>
      <c r="AL1530">
        <v>29.246410000000001</v>
      </c>
      <c r="AM1530">
        <v>9.7850400000000004</v>
      </c>
      <c r="AN1530">
        <v>37.415849999999999</v>
      </c>
      <c r="AO1530">
        <v>19.15925</v>
      </c>
      <c r="AP1530">
        <v>34.05621</v>
      </c>
      <c r="AQ1530">
        <v>33.186050000000002</v>
      </c>
      <c r="AR1530">
        <v>32.679349999999999</v>
      </c>
      <c r="AS1530">
        <v>35.231699999999996</v>
      </c>
      <c r="AT1530">
        <v>50.113010000000003</v>
      </c>
      <c r="AU1530">
        <v>29.927</v>
      </c>
      <c r="AV1530">
        <v>28.831230000000001</v>
      </c>
      <c r="AW1530">
        <v>33.077970000000001</v>
      </c>
      <c r="AX1530">
        <v>42.644030000000001</v>
      </c>
      <c r="AY1530">
        <v>44.488079999999997</v>
      </c>
      <c r="AZ1530">
        <v>21.827089999999998</v>
      </c>
      <c r="BA1530">
        <v>38.247869999999999</v>
      </c>
      <c r="BB1530">
        <v>15.95551</v>
      </c>
      <c r="BC1530">
        <v>4.3834400000000002</v>
      </c>
      <c r="BD1530">
        <v>1.01458</v>
      </c>
      <c r="BE1530">
        <v>7.7721499999999999</v>
      </c>
      <c r="BF1530">
        <v>34.088120000000004</v>
      </c>
      <c r="BG1530">
        <v>2.02312</v>
      </c>
      <c r="BH1530">
        <v>13.8392</v>
      </c>
      <c r="BI1530">
        <v>44.739420000000003</v>
      </c>
      <c r="BJ1530">
        <v>12.76595</v>
      </c>
      <c r="BK1530">
        <v>9.2261900000000008</v>
      </c>
      <c r="BL1530">
        <v>10.76233</v>
      </c>
      <c r="BM1530">
        <v>33.895130000000002</v>
      </c>
      <c r="BN1530">
        <v>30.683910000000001</v>
      </c>
      <c r="BO1530">
        <v>25.37715</v>
      </c>
      <c r="BP1530">
        <v>52.066110000000002</v>
      </c>
      <c r="BQ1530">
        <v>26.302720000000001</v>
      </c>
      <c r="BR1530">
        <v>38.653709999999997</v>
      </c>
      <c r="BS1530">
        <v>38.00564</v>
      </c>
      <c r="BT1530">
        <v>24.613980000000002</v>
      </c>
      <c r="BU1530">
        <v>0</v>
      </c>
      <c r="BV1530">
        <v>11.63879</v>
      </c>
      <c r="BW1530">
        <v>48.787869999999998</v>
      </c>
      <c r="BX1530">
        <v>42.216619999999999</v>
      </c>
      <c r="BY1530">
        <v>20.323810000000002</v>
      </c>
      <c r="BZ1530">
        <v>52.008400000000002</v>
      </c>
      <c r="CA1530">
        <v>42.069809999999997</v>
      </c>
      <c r="CB1530">
        <v>27.976780000000002</v>
      </c>
      <c r="CC1530">
        <v>23.695540000000001</v>
      </c>
      <c r="CD1530">
        <v>7.1253000000000002</v>
      </c>
    </row>
    <row r="1531" spans="1:82" x14ac:dyDescent="0.3">
      <c r="A1531" t="s">
        <v>2212</v>
      </c>
      <c r="C1531">
        <v>11.6279</v>
      </c>
      <c r="D1531">
        <v>12.574630000000001</v>
      </c>
      <c r="E1531">
        <v>20.37735</v>
      </c>
      <c r="F1531">
        <v>28.429200000000002</v>
      </c>
      <c r="G1531">
        <v>4.0650399999999998</v>
      </c>
      <c r="H1531">
        <v>16.913650000000001</v>
      </c>
      <c r="I1531" t="s">
        <v>3494</v>
      </c>
      <c r="J1531">
        <v>15.317909999999999</v>
      </c>
      <c r="K1531" t="s">
        <v>4926</v>
      </c>
      <c r="L1531" t="s">
        <v>6388</v>
      </c>
      <c r="M1531">
        <v>23.257390000000001</v>
      </c>
      <c r="N1531">
        <v>30.172229999999999</v>
      </c>
      <c r="O1531">
        <v>24.484190000000002</v>
      </c>
      <c r="P1531">
        <v>8.9797600000000006</v>
      </c>
      <c r="Q1531">
        <v>3.9687800000000002</v>
      </c>
      <c r="R1531">
        <v>55.725560000000002</v>
      </c>
      <c r="S1531">
        <v>44.303789999999999</v>
      </c>
      <c r="T1531">
        <v>11.40939</v>
      </c>
      <c r="U1531">
        <v>40.077350000000003</v>
      </c>
      <c r="V1531">
        <v>43.655799999999999</v>
      </c>
      <c r="W1531">
        <v>28.575340000000001</v>
      </c>
      <c r="X1531" t="s">
        <v>3281</v>
      </c>
      <c r="Y1531" t="s">
        <v>372</v>
      </c>
      <c r="Z1531">
        <v>4.7260999999999997</v>
      </c>
      <c r="AB1531">
        <v>0</v>
      </c>
      <c r="AC1531">
        <v>21.052630000000001</v>
      </c>
      <c r="AD1531">
        <v>21.506229999999999</v>
      </c>
      <c r="AE1531">
        <v>6.1246799999999997</v>
      </c>
      <c r="AF1531">
        <v>0</v>
      </c>
      <c r="AG1531">
        <v>2.0789200000000001</v>
      </c>
      <c r="AH1531">
        <v>10.62848</v>
      </c>
      <c r="AI1531">
        <v>2.3334700000000002</v>
      </c>
      <c r="AJ1531">
        <v>1.7716499999999999</v>
      </c>
      <c r="AK1531">
        <v>1.31263</v>
      </c>
      <c r="AL1531">
        <v>29.336120000000001</v>
      </c>
      <c r="AM1531">
        <v>10.811669999999999</v>
      </c>
      <c r="AN1531">
        <v>41.637799999999999</v>
      </c>
      <c r="AO1531">
        <v>22.985710000000001</v>
      </c>
      <c r="AP1531">
        <v>40.276780000000002</v>
      </c>
      <c r="AQ1531">
        <v>37.514670000000002</v>
      </c>
      <c r="AR1531">
        <v>31.917999999999999</v>
      </c>
      <c r="AS1531">
        <v>43.018709999999999</v>
      </c>
      <c r="AT1531">
        <v>48.72457</v>
      </c>
      <c r="AU1531">
        <v>28.710460000000001</v>
      </c>
      <c r="AV1531">
        <v>31.719709999999999</v>
      </c>
      <c r="AW1531">
        <v>35.786589999999997</v>
      </c>
      <c r="AX1531">
        <v>44.573039999999999</v>
      </c>
      <c r="AY1531">
        <v>47.960360000000001</v>
      </c>
      <c r="AZ1531">
        <v>23.298580000000001</v>
      </c>
      <c r="BA1531">
        <v>38.3812</v>
      </c>
      <c r="BB1531">
        <v>17.10735</v>
      </c>
      <c r="BC1531">
        <v>4.4055400000000002</v>
      </c>
      <c r="BD1531">
        <v>0.96277999999999997</v>
      </c>
      <c r="BE1531">
        <v>7.5431600000000003</v>
      </c>
      <c r="BF1531">
        <v>32.624859999999998</v>
      </c>
      <c r="BG1531">
        <v>1.4450799999999999</v>
      </c>
      <c r="BH1531">
        <v>14.36063</v>
      </c>
      <c r="BI1531">
        <v>47.857840000000003</v>
      </c>
      <c r="BJ1531">
        <v>17.021270000000001</v>
      </c>
      <c r="BK1531">
        <v>7.7380899999999997</v>
      </c>
      <c r="BL1531">
        <v>8.9686000000000003</v>
      </c>
      <c r="BM1531">
        <v>28.277149999999999</v>
      </c>
      <c r="BN1531">
        <v>32.347499999999997</v>
      </c>
      <c r="BO1531">
        <v>24.946120000000001</v>
      </c>
      <c r="BP1531">
        <v>49.862250000000003</v>
      </c>
      <c r="BQ1531">
        <v>28.45326</v>
      </c>
      <c r="BR1531">
        <v>45.28105</v>
      </c>
      <c r="BS1531">
        <v>59.454369999999997</v>
      </c>
      <c r="BT1531">
        <v>27.429600000000001</v>
      </c>
      <c r="BU1531">
        <v>0</v>
      </c>
      <c r="BV1531">
        <v>10.76923</v>
      </c>
      <c r="BW1531">
        <v>38.727269999999997</v>
      </c>
      <c r="BX1531">
        <v>43.446370000000002</v>
      </c>
      <c r="BY1531">
        <v>23.41996</v>
      </c>
      <c r="BZ1531">
        <v>48.879019999999997</v>
      </c>
      <c r="CA1531">
        <v>39.007959999999997</v>
      </c>
      <c r="CB1531">
        <v>27.596550000000001</v>
      </c>
      <c r="CC1531">
        <v>20.05744</v>
      </c>
      <c r="CD1531">
        <v>5.4054000000000002</v>
      </c>
    </row>
    <row r="1532" spans="1:82" x14ac:dyDescent="0.3">
      <c r="A1532" t="s">
        <v>2213</v>
      </c>
      <c r="C1532">
        <v>15.11627</v>
      </c>
      <c r="D1532">
        <v>12.065329999999999</v>
      </c>
      <c r="E1532">
        <v>42.641500000000001</v>
      </c>
      <c r="F1532">
        <v>36.449109999999997</v>
      </c>
      <c r="G1532">
        <v>7.3170700000000002</v>
      </c>
      <c r="H1532">
        <v>17.68685</v>
      </c>
      <c r="I1532" t="s">
        <v>4529</v>
      </c>
      <c r="J1532">
        <v>18.208089999999999</v>
      </c>
      <c r="K1532" t="s">
        <v>5156</v>
      </c>
      <c r="L1532" t="s">
        <v>6833</v>
      </c>
      <c r="M1532">
        <v>34.478059999999999</v>
      </c>
      <c r="N1532">
        <v>36.210920000000002</v>
      </c>
      <c r="O1532">
        <v>29.221640000000001</v>
      </c>
      <c r="P1532">
        <v>11.90676</v>
      </c>
      <c r="Q1532">
        <v>3.8048000000000002</v>
      </c>
      <c r="R1532">
        <v>51.974330000000002</v>
      </c>
      <c r="S1532">
        <v>48.101260000000003</v>
      </c>
      <c r="T1532">
        <v>21.476510000000001</v>
      </c>
      <c r="U1532">
        <v>47.188330000000001</v>
      </c>
      <c r="V1532">
        <v>55.37153</v>
      </c>
      <c r="W1532">
        <v>37.990659999999998</v>
      </c>
      <c r="X1532" t="s">
        <v>3204</v>
      </c>
      <c r="Y1532" t="s">
        <v>2214</v>
      </c>
      <c r="Z1532">
        <v>4.4961799999999998</v>
      </c>
      <c r="AB1532">
        <v>0</v>
      </c>
      <c r="AC1532">
        <v>24.210519999999999</v>
      </c>
      <c r="AD1532">
        <v>16.016970000000001</v>
      </c>
      <c r="AE1532">
        <v>7.7287600000000003</v>
      </c>
      <c r="AF1532">
        <v>0</v>
      </c>
      <c r="AG1532">
        <v>1.86094</v>
      </c>
      <c r="AH1532">
        <v>8.4566700000000008</v>
      </c>
      <c r="AI1532">
        <v>2.3489</v>
      </c>
      <c r="AJ1532">
        <v>1.45957</v>
      </c>
      <c r="AK1532">
        <v>1.05254</v>
      </c>
      <c r="AL1532">
        <v>29.276309999999999</v>
      </c>
      <c r="AM1532">
        <v>11.10041</v>
      </c>
      <c r="AN1532">
        <v>48.24521</v>
      </c>
      <c r="AO1532">
        <v>27.701419999999999</v>
      </c>
      <c r="AP1532">
        <v>46.126399999999997</v>
      </c>
      <c r="AQ1532">
        <v>43.334479999999999</v>
      </c>
      <c r="AR1532">
        <v>36.827719999999999</v>
      </c>
      <c r="AS1532">
        <v>49.31438</v>
      </c>
      <c r="AT1532">
        <v>46.432029999999997</v>
      </c>
      <c r="AU1532">
        <v>37.469580000000001</v>
      </c>
      <c r="AV1532">
        <v>36.970660000000002</v>
      </c>
      <c r="AW1532">
        <v>39.64432</v>
      </c>
      <c r="AX1532">
        <v>43.312750000000001</v>
      </c>
      <c r="AY1532">
        <v>53.333919999999999</v>
      </c>
      <c r="AZ1532">
        <v>22.99202</v>
      </c>
      <c r="BA1532">
        <v>40.681069999999998</v>
      </c>
      <c r="BB1532">
        <v>19.819559999999999</v>
      </c>
      <c r="BC1532">
        <v>4.6689800000000004</v>
      </c>
      <c r="BD1532">
        <v>1.0743400000000001</v>
      </c>
      <c r="BE1532">
        <v>8.7499300000000009</v>
      </c>
      <c r="BF1532">
        <v>32.902799999999999</v>
      </c>
      <c r="BG1532">
        <v>2.8901699999999999</v>
      </c>
      <c r="BH1532">
        <v>16.44333</v>
      </c>
      <c r="BI1532">
        <v>55.246519999999997</v>
      </c>
      <c r="BJ1532">
        <v>17.021270000000001</v>
      </c>
      <c r="BK1532">
        <v>7.7380899999999997</v>
      </c>
      <c r="BL1532">
        <v>9.4170400000000001</v>
      </c>
      <c r="BM1532">
        <v>37.453180000000003</v>
      </c>
      <c r="BN1532">
        <v>38.447310000000002</v>
      </c>
      <c r="BO1532">
        <v>28.50215</v>
      </c>
      <c r="BP1532">
        <v>55.371899999999997</v>
      </c>
      <c r="BQ1532">
        <v>32.837049999999998</v>
      </c>
      <c r="BR1532">
        <v>52.741149999999998</v>
      </c>
      <c r="BS1532">
        <v>42.991529999999997</v>
      </c>
      <c r="BT1532">
        <v>31.062670000000001</v>
      </c>
      <c r="BU1532">
        <v>39.393929999999997</v>
      </c>
      <c r="BV1532">
        <v>9.4314300000000006</v>
      </c>
      <c r="BW1532">
        <v>46</v>
      </c>
      <c r="BX1532">
        <v>48.678579999999997</v>
      </c>
      <c r="BY1532">
        <v>23.95966</v>
      </c>
      <c r="BZ1532">
        <v>58.850999999999999</v>
      </c>
      <c r="CA1532">
        <v>39.681559999999998</v>
      </c>
      <c r="CB1532">
        <v>32.679600000000001</v>
      </c>
      <c r="CC1532">
        <v>20.871230000000001</v>
      </c>
      <c r="CD1532">
        <v>6.5847600000000002</v>
      </c>
    </row>
    <row r="1533" spans="1:82" x14ac:dyDescent="0.3">
      <c r="A1533" t="s">
        <v>2215</v>
      </c>
      <c r="C1533">
        <v>15.11627</v>
      </c>
      <c r="D1533">
        <v>10.3969</v>
      </c>
      <c r="E1533">
        <v>29.811319999999998</v>
      </c>
      <c r="F1533">
        <v>29.203530000000001</v>
      </c>
      <c r="G1533">
        <v>4.0650399999999998</v>
      </c>
      <c r="H1533">
        <v>18.65335</v>
      </c>
      <c r="I1533" t="s">
        <v>4530</v>
      </c>
      <c r="J1533">
        <v>20.231210000000001</v>
      </c>
      <c r="K1533" t="s">
        <v>4748</v>
      </c>
      <c r="L1533" t="s">
        <v>6834</v>
      </c>
      <c r="M1533">
        <v>29.717780000000001</v>
      </c>
      <c r="N1533">
        <v>36.785029999999999</v>
      </c>
      <c r="O1533">
        <v>29.319040000000001</v>
      </c>
      <c r="P1533">
        <v>11.48518</v>
      </c>
      <c r="Q1533">
        <v>4.6429</v>
      </c>
      <c r="R1533">
        <v>72.408680000000004</v>
      </c>
      <c r="S1533">
        <v>53.164549999999998</v>
      </c>
      <c r="T1533">
        <v>17.449660000000002</v>
      </c>
      <c r="U1533">
        <v>41.83278</v>
      </c>
      <c r="V1533">
        <v>46.232030000000002</v>
      </c>
      <c r="W1533">
        <v>45.447890000000001</v>
      </c>
      <c r="X1533" t="s">
        <v>3154</v>
      </c>
      <c r="Y1533" t="s">
        <v>1708</v>
      </c>
      <c r="Z1533">
        <v>6.2224000000000004</v>
      </c>
      <c r="AB1533">
        <v>0</v>
      </c>
      <c r="AC1533">
        <v>14.736840000000001</v>
      </c>
      <c r="AD1533">
        <v>22.142659999999999</v>
      </c>
      <c r="AE1533">
        <v>8.4396599999999999</v>
      </c>
      <c r="AF1533">
        <v>0</v>
      </c>
      <c r="AG1533">
        <v>5.9927700000000002</v>
      </c>
      <c r="AH1533">
        <v>31.14912</v>
      </c>
      <c r="AI1533">
        <v>2.6188899999999999</v>
      </c>
      <c r="AJ1533">
        <v>1.49318</v>
      </c>
      <c r="AK1533">
        <v>1.0850500000000001</v>
      </c>
      <c r="AL1533">
        <v>35.735639999999997</v>
      </c>
      <c r="AM1533">
        <v>10.522930000000001</v>
      </c>
      <c r="AN1533">
        <v>43.565779999999997</v>
      </c>
      <c r="AO1533">
        <v>24.548629999999999</v>
      </c>
      <c r="AP1533">
        <v>39.477809999999998</v>
      </c>
      <c r="AQ1533">
        <v>38.377630000000003</v>
      </c>
      <c r="AR1533">
        <v>36.564169999999997</v>
      </c>
      <c r="AS1533">
        <v>39.01511</v>
      </c>
      <c r="AT1533">
        <v>60.607030000000002</v>
      </c>
      <c r="AU1533">
        <v>31.021889999999999</v>
      </c>
      <c r="AV1533">
        <v>35.704729999999998</v>
      </c>
      <c r="AW1533">
        <v>36.798900000000003</v>
      </c>
      <c r="AX1533">
        <v>49.176949999999998</v>
      </c>
      <c r="AY1533">
        <v>57.359630000000003</v>
      </c>
      <c r="AZ1533">
        <v>24.463509999999999</v>
      </c>
      <c r="BA1533">
        <v>41.519910000000003</v>
      </c>
      <c r="BB1533">
        <v>18.435079999999999</v>
      </c>
      <c r="BC1533">
        <v>5.5545099999999996</v>
      </c>
      <c r="BD1533">
        <v>1.1805699999999999</v>
      </c>
      <c r="BE1533">
        <v>9.5254799999999999</v>
      </c>
      <c r="BF1533">
        <v>35.698520000000002</v>
      </c>
      <c r="BG1533">
        <v>0</v>
      </c>
      <c r="BH1533">
        <v>14.648630000000001</v>
      </c>
      <c r="BI1533">
        <v>56.145519999999998</v>
      </c>
      <c r="BJ1533">
        <v>19.14893</v>
      </c>
      <c r="BK1533">
        <v>9.5237999999999996</v>
      </c>
      <c r="BL1533">
        <v>17.488779999999998</v>
      </c>
      <c r="BM1533">
        <v>38.764040000000001</v>
      </c>
      <c r="BN1533">
        <v>35.85951</v>
      </c>
      <c r="BO1533">
        <v>30.172409999999999</v>
      </c>
      <c r="BP1533">
        <v>55.647379999999998</v>
      </c>
      <c r="BQ1533">
        <v>32.299419999999998</v>
      </c>
      <c r="BR1533">
        <v>43.129770000000001</v>
      </c>
      <c r="BS1533">
        <v>38.099710000000002</v>
      </c>
      <c r="BT1533">
        <v>30.29064</v>
      </c>
      <c r="BU1533">
        <v>0</v>
      </c>
      <c r="BV1533">
        <v>14.07357</v>
      </c>
      <c r="BW1533">
        <v>56.181809999999999</v>
      </c>
      <c r="BX1533">
        <v>47.769629999999999</v>
      </c>
      <c r="BY1533">
        <v>27.425080000000001</v>
      </c>
      <c r="BZ1533">
        <v>55.861739999999998</v>
      </c>
      <c r="CA1533">
        <v>43.600729999999999</v>
      </c>
      <c r="CB1533">
        <v>34.600760000000001</v>
      </c>
      <c r="CC1533">
        <v>29.58353</v>
      </c>
      <c r="CD1533">
        <v>8.2555200000000006</v>
      </c>
    </row>
    <row r="1534" spans="1:82" x14ac:dyDescent="0.3">
      <c r="A1534" t="s">
        <v>2216</v>
      </c>
      <c r="C1534">
        <v>8.7209299999999992</v>
      </c>
      <c r="D1534">
        <v>11.731640000000001</v>
      </c>
      <c r="E1534">
        <v>36.603769999999997</v>
      </c>
      <c r="F1534">
        <v>29.64601</v>
      </c>
      <c r="G1534">
        <v>9.7560900000000004</v>
      </c>
      <c r="H1534">
        <v>18.513739999999999</v>
      </c>
      <c r="I1534" t="s">
        <v>4278</v>
      </c>
      <c r="J1534">
        <v>19.94219</v>
      </c>
      <c r="K1534" t="s">
        <v>5718</v>
      </c>
      <c r="L1534" t="s">
        <v>6835</v>
      </c>
      <c r="M1534">
        <v>26.895610000000001</v>
      </c>
      <c r="N1534">
        <v>37.35913</v>
      </c>
      <c r="O1534">
        <v>27.82254</v>
      </c>
      <c r="P1534">
        <v>10.286670000000001</v>
      </c>
      <c r="Q1534">
        <v>4.9647699999999997</v>
      </c>
      <c r="R1534">
        <v>78.726550000000003</v>
      </c>
      <c r="S1534">
        <v>34.177210000000002</v>
      </c>
      <c r="T1534">
        <v>16.107379999999999</v>
      </c>
      <c r="U1534">
        <v>41.386490000000002</v>
      </c>
      <c r="V1534">
        <v>47.36242</v>
      </c>
      <c r="W1534">
        <v>46.847830000000002</v>
      </c>
      <c r="X1534" t="s">
        <v>3313</v>
      </c>
      <c r="Y1534" t="s">
        <v>2217</v>
      </c>
      <c r="Z1534">
        <v>6.3756700000000004</v>
      </c>
      <c r="AB1534">
        <v>0</v>
      </c>
      <c r="AC1534">
        <v>6.3157800000000002</v>
      </c>
      <c r="AD1534">
        <v>16.600370000000002</v>
      </c>
      <c r="AE1534">
        <v>7.8563599999999996</v>
      </c>
      <c r="AF1534">
        <v>0</v>
      </c>
      <c r="AG1534">
        <v>4.7239399999999998</v>
      </c>
      <c r="AH1534">
        <v>24.507249999999999</v>
      </c>
      <c r="AI1534">
        <v>2.8927299999999998</v>
      </c>
      <c r="AJ1534">
        <v>1.5748</v>
      </c>
      <c r="AK1534">
        <v>1.8490599999999999</v>
      </c>
      <c r="AL1534">
        <v>32.625590000000003</v>
      </c>
      <c r="AM1534">
        <v>10.571059999999999</v>
      </c>
      <c r="AN1534">
        <v>38.912480000000002</v>
      </c>
      <c r="AO1534">
        <v>20.978169999999999</v>
      </c>
      <c r="AP1534">
        <v>35.853900000000003</v>
      </c>
      <c r="AQ1534">
        <v>35.043140000000001</v>
      </c>
      <c r="AR1534">
        <v>35.402630000000002</v>
      </c>
      <c r="AS1534">
        <v>35.35181</v>
      </c>
      <c r="AT1534">
        <v>56.570869999999999</v>
      </c>
      <c r="AU1534">
        <v>35.766419999999997</v>
      </c>
      <c r="AV1534">
        <v>33.18177</v>
      </c>
      <c r="AW1534">
        <v>32.120379999999997</v>
      </c>
      <c r="AX1534">
        <v>47.402259999999998</v>
      </c>
      <c r="AY1534">
        <v>52.280630000000002</v>
      </c>
      <c r="AZ1534">
        <v>22.930710000000001</v>
      </c>
      <c r="BA1534">
        <v>40.531080000000003</v>
      </c>
      <c r="BB1534">
        <v>17.493189999999998</v>
      </c>
      <c r="BC1534">
        <v>4.9681300000000004</v>
      </c>
      <c r="BD1534">
        <v>1.2443200000000001</v>
      </c>
      <c r="BE1534">
        <v>9.0491200000000003</v>
      </c>
      <c r="BF1534">
        <v>30.376840000000001</v>
      </c>
      <c r="BG1534">
        <v>0</v>
      </c>
      <c r="BH1534">
        <v>15.076090000000001</v>
      </c>
      <c r="BI1534">
        <v>49.866549999999997</v>
      </c>
      <c r="BJ1534">
        <v>12.76595</v>
      </c>
      <c r="BK1534">
        <v>4.7618999999999998</v>
      </c>
      <c r="BL1534">
        <v>11.210760000000001</v>
      </c>
      <c r="BM1534">
        <v>45.318350000000002</v>
      </c>
      <c r="BN1534">
        <v>38.817</v>
      </c>
      <c r="BO1534">
        <v>27.31681</v>
      </c>
      <c r="BP1534">
        <v>53.168039999999998</v>
      </c>
      <c r="BQ1534">
        <v>30.06617</v>
      </c>
      <c r="BR1534">
        <v>41.845939999999999</v>
      </c>
      <c r="BS1534">
        <v>40.827840000000002</v>
      </c>
      <c r="BT1534">
        <v>30.29064</v>
      </c>
      <c r="BU1534">
        <v>15.15151</v>
      </c>
      <c r="BV1534">
        <v>12.321070000000001</v>
      </c>
      <c r="BW1534">
        <v>57.454540000000001</v>
      </c>
      <c r="BX1534">
        <v>45.737850000000002</v>
      </c>
      <c r="BY1534">
        <v>23.91705</v>
      </c>
      <c r="BZ1534">
        <v>52.592239999999997</v>
      </c>
      <c r="CA1534">
        <v>41.886090000000003</v>
      </c>
      <c r="CB1534">
        <v>33.360010000000003</v>
      </c>
      <c r="CC1534">
        <v>26.854949999999999</v>
      </c>
      <c r="CD1534">
        <v>8.8452000000000002</v>
      </c>
    </row>
    <row r="1535" spans="1:82" x14ac:dyDescent="0.3">
      <c r="A1535" t="s">
        <v>2218</v>
      </c>
      <c r="C1535">
        <v>10.465109999999999</v>
      </c>
      <c r="D1535">
        <v>10.60765</v>
      </c>
      <c r="E1535">
        <v>31.32075</v>
      </c>
      <c r="F1535">
        <v>30.25442</v>
      </c>
      <c r="G1535">
        <v>0</v>
      </c>
      <c r="H1535">
        <v>17.697590000000002</v>
      </c>
      <c r="I1535" t="s">
        <v>4283</v>
      </c>
      <c r="J1535">
        <v>18.208089999999999</v>
      </c>
      <c r="K1535" t="s">
        <v>5160</v>
      </c>
      <c r="L1535" t="s">
        <v>6836</v>
      </c>
      <c r="M1535">
        <v>24.073440000000002</v>
      </c>
      <c r="N1535">
        <v>36.274709999999999</v>
      </c>
      <c r="O1535">
        <v>27.556889999999999</v>
      </c>
      <c r="P1535">
        <v>9.2447599999999994</v>
      </c>
      <c r="Q1535">
        <v>4.4849899999999998</v>
      </c>
      <c r="R1535">
        <v>89.585380000000001</v>
      </c>
      <c r="S1535">
        <v>59.493670000000002</v>
      </c>
      <c r="T1535">
        <v>24.161069999999999</v>
      </c>
      <c r="U1535">
        <v>39.125259999999997</v>
      </c>
      <c r="V1535">
        <v>44.40063</v>
      </c>
      <c r="W1535">
        <v>41.925150000000002</v>
      </c>
      <c r="X1535" t="s">
        <v>3023</v>
      </c>
      <c r="Y1535" t="s">
        <v>1266</v>
      </c>
      <c r="Z1535">
        <v>6.0435699999999999</v>
      </c>
      <c r="AB1535">
        <v>0</v>
      </c>
      <c r="AC1535">
        <v>13.68421</v>
      </c>
      <c r="AD1535">
        <v>13.948549999999999</v>
      </c>
      <c r="AE1535">
        <v>7.8745799999999999</v>
      </c>
      <c r="AF1535">
        <v>0</v>
      </c>
      <c r="AG1535">
        <v>3.6470699999999998</v>
      </c>
      <c r="AH1535">
        <v>24.26924</v>
      </c>
      <c r="AI1535">
        <v>2.7808799999999998</v>
      </c>
      <c r="AJ1535">
        <v>1.4643699999999999</v>
      </c>
      <c r="AK1535">
        <v>0.91842999999999997</v>
      </c>
      <c r="AL1535">
        <v>31.33971</v>
      </c>
      <c r="AM1535">
        <v>10.5871</v>
      </c>
      <c r="AN1535">
        <v>36.585839999999997</v>
      </c>
      <c r="AO1535">
        <v>20.560490000000001</v>
      </c>
      <c r="AP1535">
        <v>33.428440000000002</v>
      </c>
      <c r="AQ1535">
        <v>35.312390000000001</v>
      </c>
      <c r="AR1535">
        <v>34.875540000000001</v>
      </c>
      <c r="AS1535">
        <v>35.0015</v>
      </c>
      <c r="AT1535">
        <v>54.665799999999997</v>
      </c>
      <c r="AU1535">
        <v>32.36009</v>
      </c>
      <c r="AV1535">
        <v>31.764279999999999</v>
      </c>
      <c r="AW1535">
        <v>31.053349999999998</v>
      </c>
      <c r="AX1535">
        <v>41.949579999999997</v>
      </c>
      <c r="AY1535">
        <v>49.058280000000003</v>
      </c>
      <c r="AZ1535">
        <v>23.237269999999999</v>
      </c>
      <c r="BA1535">
        <v>37.286810000000003</v>
      </c>
      <c r="BB1535">
        <v>15.683149999999999</v>
      </c>
      <c r="BC1535">
        <v>4.8151599999999997</v>
      </c>
      <c r="BD1535">
        <v>1.11816</v>
      </c>
      <c r="BE1535">
        <v>8.3972599999999993</v>
      </c>
      <c r="BF1535">
        <v>32.068989999999999</v>
      </c>
      <c r="BG1535">
        <v>2.3121299999999998</v>
      </c>
      <c r="BH1535">
        <v>13.55423</v>
      </c>
      <c r="BI1535">
        <v>43.222360000000002</v>
      </c>
      <c r="BJ1535">
        <v>10.63829</v>
      </c>
      <c r="BK1535">
        <v>6.5476099999999997</v>
      </c>
      <c r="BL1535">
        <v>9.8654700000000002</v>
      </c>
      <c r="BM1535">
        <v>36.516849999999998</v>
      </c>
      <c r="BN1535">
        <v>38.447310000000002</v>
      </c>
      <c r="BO1535">
        <v>26.400860000000002</v>
      </c>
      <c r="BP1535">
        <v>46.280990000000003</v>
      </c>
      <c r="BQ1535">
        <v>27.874269999999999</v>
      </c>
      <c r="BR1535">
        <v>41.047879999999999</v>
      </c>
      <c r="BS1535">
        <v>42.709310000000002</v>
      </c>
      <c r="BT1535">
        <v>24.477740000000001</v>
      </c>
      <c r="BU1535">
        <v>18.181809999999999</v>
      </c>
      <c r="BV1535">
        <v>13.20401</v>
      </c>
      <c r="BW1535">
        <v>50</v>
      </c>
      <c r="BX1535">
        <v>44.278939999999999</v>
      </c>
      <c r="BY1535">
        <v>22.425789999999999</v>
      </c>
      <c r="BZ1535">
        <v>50.560479999999998</v>
      </c>
      <c r="CA1535">
        <v>44.335569999999997</v>
      </c>
      <c r="CB1535">
        <v>32.199309999999997</v>
      </c>
      <c r="CC1535">
        <v>26.376249999999999</v>
      </c>
      <c r="CD1535">
        <v>8.7469199999999994</v>
      </c>
    </row>
    <row r="1536" spans="1:82" x14ac:dyDescent="0.3">
      <c r="A1536" t="s">
        <v>2219</v>
      </c>
      <c r="C1536">
        <v>12.209300000000001</v>
      </c>
      <c r="D1536">
        <v>9.3255999999999997</v>
      </c>
      <c r="E1536">
        <v>32.830179999999999</v>
      </c>
      <c r="F1536">
        <v>27.433620000000001</v>
      </c>
      <c r="G1536">
        <v>0</v>
      </c>
      <c r="H1536">
        <v>16.41967</v>
      </c>
      <c r="I1536" t="s">
        <v>4328</v>
      </c>
      <c r="J1536">
        <v>16.546240000000001</v>
      </c>
      <c r="K1536" t="s">
        <v>4874</v>
      </c>
      <c r="L1536" t="s">
        <v>6163</v>
      </c>
      <c r="M1536">
        <v>23.69942</v>
      </c>
      <c r="N1536">
        <v>33.616840000000003</v>
      </c>
      <c r="O1536">
        <v>24.032579999999999</v>
      </c>
      <c r="P1536">
        <v>9.1182800000000004</v>
      </c>
      <c r="Q1536">
        <v>3.8442799999999999</v>
      </c>
      <c r="R1536">
        <v>97.384</v>
      </c>
      <c r="S1536">
        <v>56.962020000000003</v>
      </c>
      <c r="T1536">
        <v>20.134219999999999</v>
      </c>
      <c r="U1536">
        <v>35.04909</v>
      </c>
      <c r="V1536">
        <v>40.448650000000001</v>
      </c>
      <c r="W1536">
        <v>35.035220000000002</v>
      </c>
      <c r="X1536" t="s">
        <v>3314</v>
      </c>
      <c r="Y1536" t="s">
        <v>1992</v>
      </c>
      <c r="Z1536">
        <v>5.6202300000000003</v>
      </c>
      <c r="AB1536">
        <v>0</v>
      </c>
      <c r="AC1536">
        <v>0</v>
      </c>
      <c r="AD1536">
        <v>14.87669</v>
      </c>
      <c r="AE1536">
        <v>7.4553399999999996</v>
      </c>
      <c r="AF1536">
        <v>0</v>
      </c>
      <c r="AG1536">
        <v>4.3205200000000001</v>
      </c>
      <c r="AH1536">
        <v>28.226099999999999</v>
      </c>
      <c r="AI1536">
        <v>2.9428700000000001</v>
      </c>
      <c r="AJ1536">
        <v>2.05972</v>
      </c>
      <c r="AK1536">
        <v>0.63802000000000003</v>
      </c>
      <c r="AL1536">
        <v>34.629179999999998</v>
      </c>
      <c r="AM1536">
        <v>8.67821</v>
      </c>
      <c r="AN1536">
        <v>35.657800000000002</v>
      </c>
      <c r="AO1536">
        <v>20.344919999999998</v>
      </c>
      <c r="AP1536">
        <v>32.372660000000003</v>
      </c>
      <c r="AQ1536">
        <v>33.710729999999998</v>
      </c>
      <c r="AR1536">
        <v>32.776960000000003</v>
      </c>
      <c r="AS1536">
        <v>34.000599999999999</v>
      </c>
      <c r="AT1536">
        <v>53.148200000000003</v>
      </c>
      <c r="AU1536">
        <v>27.12895</v>
      </c>
      <c r="AV1536">
        <v>28.171520000000001</v>
      </c>
      <c r="AW1536">
        <v>29.767440000000001</v>
      </c>
      <c r="AX1536">
        <v>42.644030000000001</v>
      </c>
      <c r="AY1536">
        <v>43.21163</v>
      </c>
      <c r="AZ1536">
        <v>19.74248</v>
      </c>
      <c r="BA1536">
        <v>36.847949999999997</v>
      </c>
      <c r="BB1536">
        <v>16.56831</v>
      </c>
      <c r="BC1536">
        <v>4.6230900000000004</v>
      </c>
      <c r="BD1536">
        <v>1.10754</v>
      </c>
      <c r="BE1536">
        <v>7.7303600000000001</v>
      </c>
      <c r="BF1536">
        <v>27.09065</v>
      </c>
      <c r="BG1536">
        <v>1.7341</v>
      </c>
      <c r="BH1536">
        <v>12.662940000000001</v>
      </c>
      <c r="BI1536">
        <v>42.421680000000002</v>
      </c>
      <c r="BJ1536">
        <v>0</v>
      </c>
      <c r="BK1536">
        <v>8.9285700000000006</v>
      </c>
      <c r="BL1536">
        <v>8.9686000000000003</v>
      </c>
      <c r="BM1536">
        <v>34.644190000000002</v>
      </c>
      <c r="BN1536">
        <v>28.650639999999999</v>
      </c>
      <c r="BO1536">
        <v>23.06034</v>
      </c>
      <c r="BP1536">
        <v>55.096409999999999</v>
      </c>
      <c r="BQ1536">
        <v>29.81803</v>
      </c>
      <c r="BR1536">
        <v>41.498950000000001</v>
      </c>
      <c r="BS1536">
        <v>40.639690000000002</v>
      </c>
      <c r="BT1536">
        <v>24.613980000000002</v>
      </c>
      <c r="BU1536">
        <v>15.15151</v>
      </c>
      <c r="BV1536">
        <v>11.959860000000001</v>
      </c>
      <c r="BW1536">
        <v>47.757570000000001</v>
      </c>
      <c r="BX1536">
        <v>43.339440000000003</v>
      </c>
      <c r="BY1536">
        <v>19.88353</v>
      </c>
      <c r="BZ1536">
        <v>44.932270000000003</v>
      </c>
      <c r="CA1536">
        <v>39.865270000000002</v>
      </c>
      <c r="CB1536">
        <v>29.61777</v>
      </c>
      <c r="CC1536">
        <v>23.695540000000001</v>
      </c>
      <c r="CD1536">
        <v>7.5184199999999999</v>
      </c>
    </row>
    <row r="1537" spans="1:82" x14ac:dyDescent="0.3">
      <c r="A1537" t="s">
        <v>2220</v>
      </c>
      <c r="C1537">
        <v>7.5581300000000002</v>
      </c>
      <c r="D1537">
        <v>10.41447</v>
      </c>
      <c r="E1537">
        <v>22.641500000000001</v>
      </c>
      <c r="F1537">
        <v>29.092919999999999</v>
      </c>
      <c r="G1537">
        <v>0</v>
      </c>
      <c r="H1537">
        <v>17.1875</v>
      </c>
      <c r="I1537" t="s">
        <v>3487</v>
      </c>
      <c r="J1537">
        <v>17.991320000000002</v>
      </c>
      <c r="K1537" t="s">
        <v>5719</v>
      </c>
      <c r="L1537" t="s">
        <v>6837</v>
      </c>
      <c r="M1537">
        <v>24.413460000000001</v>
      </c>
      <c r="N1537">
        <v>35.828189999999999</v>
      </c>
      <c r="O1537">
        <v>24.466480000000001</v>
      </c>
      <c r="P1537">
        <v>9.8711099999999998</v>
      </c>
      <c r="Q1537">
        <v>3.2976999999999999</v>
      </c>
      <c r="R1537">
        <v>90.769990000000007</v>
      </c>
      <c r="S1537">
        <v>62.025309999999998</v>
      </c>
      <c r="T1537">
        <v>20.134219999999999</v>
      </c>
      <c r="U1537">
        <v>38.11365</v>
      </c>
      <c r="V1537">
        <v>44.032589999999999</v>
      </c>
      <c r="W1537">
        <v>29.38054</v>
      </c>
      <c r="X1537" t="s">
        <v>3315</v>
      </c>
      <c r="Y1537" t="s">
        <v>468</v>
      </c>
      <c r="Z1537">
        <v>4.7187999999999999</v>
      </c>
      <c r="AB1537">
        <v>0</v>
      </c>
      <c r="AC1537">
        <v>5.2631500000000004</v>
      </c>
      <c r="AD1537">
        <v>9.5200200000000006</v>
      </c>
      <c r="AE1537">
        <v>6.16113</v>
      </c>
      <c r="AF1537">
        <v>0</v>
      </c>
      <c r="AG1537">
        <v>1.68201</v>
      </c>
      <c r="AH1537">
        <v>11.89289</v>
      </c>
      <c r="AI1537">
        <v>2.8155899999999998</v>
      </c>
      <c r="AJ1537">
        <v>3.39927</v>
      </c>
      <c r="AK1537">
        <v>0.36981000000000003</v>
      </c>
      <c r="AL1537">
        <v>35.137549999999997</v>
      </c>
      <c r="AM1537">
        <v>9.4963099999999994</v>
      </c>
      <c r="AN1537">
        <v>41.984180000000002</v>
      </c>
      <c r="AO1537">
        <v>24.656420000000001</v>
      </c>
      <c r="AP1537">
        <v>39.577680000000001</v>
      </c>
      <c r="AQ1537">
        <v>36.851909999999997</v>
      </c>
      <c r="AR1537">
        <v>35.529519999999998</v>
      </c>
      <c r="AS1537">
        <v>43.579219999999999</v>
      </c>
      <c r="AT1537">
        <v>47.529859999999999</v>
      </c>
      <c r="AU1537">
        <v>24.574200000000001</v>
      </c>
      <c r="AV1537">
        <v>35.107419999999998</v>
      </c>
      <c r="AW1537">
        <v>34.664839999999998</v>
      </c>
      <c r="AX1537">
        <v>46.039090000000002</v>
      </c>
      <c r="AY1537">
        <v>53.574930000000002</v>
      </c>
      <c r="AZ1537">
        <v>21.39791</v>
      </c>
      <c r="BA1537">
        <v>39.670009999999998</v>
      </c>
      <c r="BB1537">
        <v>17.493189999999998</v>
      </c>
      <c r="BC1537">
        <v>4.9528299999999996</v>
      </c>
      <c r="BD1537">
        <v>0.97474000000000005</v>
      </c>
      <c r="BE1537">
        <v>8.0479299999999991</v>
      </c>
      <c r="BF1537">
        <v>32.052639999999997</v>
      </c>
      <c r="BG1537">
        <v>2.8901699999999999</v>
      </c>
      <c r="BH1537">
        <v>14.557689999999999</v>
      </c>
      <c r="BI1537">
        <v>48.405670000000001</v>
      </c>
      <c r="BJ1537">
        <v>14.893610000000001</v>
      </c>
      <c r="BK1537">
        <v>6.8452299999999999</v>
      </c>
      <c r="BL1537">
        <v>11.210760000000001</v>
      </c>
      <c r="BM1537">
        <v>32.771529999999998</v>
      </c>
      <c r="BN1537">
        <v>32.717190000000002</v>
      </c>
      <c r="BO1537">
        <v>22.68318</v>
      </c>
      <c r="BP1537">
        <v>50.964179999999999</v>
      </c>
      <c r="BQ1537">
        <v>31.555</v>
      </c>
      <c r="BR1537">
        <v>42.678690000000003</v>
      </c>
      <c r="BS1537">
        <v>40.921909999999997</v>
      </c>
      <c r="BT1537">
        <v>24.795639999999999</v>
      </c>
      <c r="BU1537">
        <v>30.30303</v>
      </c>
      <c r="BV1537">
        <v>11.250830000000001</v>
      </c>
      <c r="BW1537">
        <v>40.66666</v>
      </c>
      <c r="BX1537">
        <v>48.151539999999997</v>
      </c>
      <c r="BY1537">
        <v>23.647200000000002</v>
      </c>
      <c r="BZ1537">
        <v>54.180280000000003</v>
      </c>
      <c r="CA1537">
        <v>38.089399999999998</v>
      </c>
      <c r="CB1537">
        <v>30.798469999999998</v>
      </c>
      <c r="CC1537">
        <v>22.738150000000001</v>
      </c>
      <c r="CD1537">
        <v>5.4054000000000002</v>
      </c>
    </row>
    <row r="1538" spans="1:82" x14ac:dyDescent="0.3">
      <c r="A1538" t="s">
        <v>2221</v>
      </c>
      <c r="C1538">
        <v>9.3023199999999999</v>
      </c>
      <c r="D1538">
        <v>11.714079999999999</v>
      </c>
      <c r="E1538">
        <v>39.622639999999997</v>
      </c>
      <c r="F1538">
        <v>30.309729999999998</v>
      </c>
      <c r="G1538">
        <v>6.50406</v>
      </c>
      <c r="H1538">
        <v>17.396899999999999</v>
      </c>
      <c r="I1538" t="s">
        <v>3512</v>
      </c>
      <c r="J1538">
        <v>18.78612</v>
      </c>
      <c r="K1538" t="s">
        <v>5476</v>
      </c>
      <c r="L1538" t="s">
        <v>6838</v>
      </c>
      <c r="M1538">
        <v>26.555589999999999</v>
      </c>
      <c r="N1538">
        <v>34.850090000000002</v>
      </c>
      <c r="O1538">
        <v>23.713799999999999</v>
      </c>
      <c r="P1538">
        <v>10.846780000000001</v>
      </c>
      <c r="Q1538">
        <v>3.4222000000000001</v>
      </c>
      <c r="R1538">
        <v>96.199399999999997</v>
      </c>
      <c r="S1538">
        <v>54.430370000000003</v>
      </c>
      <c r="T1538">
        <v>18.79194</v>
      </c>
      <c r="U1538">
        <v>41.862540000000003</v>
      </c>
      <c r="V1538">
        <v>45.355759999999997</v>
      </c>
      <c r="W1538">
        <v>32.281080000000003</v>
      </c>
      <c r="X1538" t="s">
        <v>3140</v>
      </c>
      <c r="Y1538" t="s">
        <v>751</v>
      </c>
      <c r="Z1538">
        <v>4.5034799999999997</v>
      </c>
      <c r="AB1538">
        <v>0</v>
      </c>
      <c r="AC1538">
        <v>6.3157800000000002</v>
      </c>
      <c r="AD1538">
        <v>8.1941100000000002</v>
      </c>
      <c r="AE1538">
        <v>6.5986099999999999</v>
      </c>
      <c r="AF1538">
        <v>0</v>
      </c>
      <c r="AG1538">
        <v>1.4477599999999999</v>
      </c>
      <c r="AH1538">
        <v>10.8888</v>
      </c>
      <c r="AI1538">
        <v>2.3489</v>
      </c>
      <c r="AJ1538">
        <v>2.5206400000000002</v>
      </c>
      <c r="AK1538">
        <v>0.40232000000000001</v>
      </c>
      <c r="AL1538">
        <v>34.150709999999997</v>
      </c>
      <c r="AM1538">
        <v>9.4000599999999999</v>
      </c>
      <c r="AN1538">
        <v>43.271680000000003</v>
      </c>
      <c r="AO1538">
        <v>27.324169999999999</v>
      </c>
      <c r="AP1538">
        <v>42.274209999999997</v>
      </c>
      <c r="AQ1538">
        <v>38.867789999999999</v>
      </c>
      <c r="AR1538">
        <v>33.323569999999997</v>
      </c>
      <c r="AS1538">
        <v>44.269840000000002</v>
      </c>
      <c r="AT1538">
        <v>47.82047</v>
      </c>
      <c r="AU1538">
        <v>27.980530000000002</v>
      </c>
      <c r="AV1538">
        <v>35.250059999999998</v>
      </c>
      <c r="AW1538">
        <v>37.975369999999998</v>
      </c>
      <c r="AX1538">
        <v>48.611109999999996</v>
      </c>
      <c r="AY1538">
        <v>51.905729999999998</v>
      </c>
      <c r="AZ1538">
        <v>21.765779999999999</v>
      </c>
      <c r="BA1538">
        <v>39.19782</v>
      </c>
      <c r="BB1538">
        <v>18.87199</v>
      </c>
      <c r="BC1538">
        <v>4.9069399999999996</v>
      </c>
      <c r="BD1538">
        <v>1.04114</v>
      </c>
      <c r="BE1538">
        <v>8.4490700000000007</v>
      </c>
      <c r="BF1538">
        <v>30.188829999999999</v>
      </c>
      <c r="BG1538">
        <v>2.3121299999999998</v>
      </c>
      <c r="BH1538">
        <v>14.88813</v>
      </c>
      <c r="BI1538">
        <v>51.580269999999999</v>
      </c>
      <c r="BJ1538">
        <v>0</v>
      </c>
      <c r="BK1538">
        <v>10.71428</v>
      </c>
      <c r="BL1538">
        <v>8.9686000000000003</v>
      </c>
      <c r="BM1538">
        <v>36.32958</v>
      </c>
      <c r="BN1538">
        <v>33.826239999999999</v>
      </c>
      <c r="BO1538">
        <v>27.478439999999999</v>
      </c>
      <c r="BP1538">
        <v>60.330570000000002</v>
      </c>
      <c r="BQ1538">
        <v>30.8933</v>
      </c>
      <c r="BR1538">
        <v>49.653010000000002</v>
      </c>
      <c r="BS1538">
        <v>39.793030000000002</v>
      </c>
      <c r="BT1538">
        <v>100</v>
      </c>
      <c r="BU1538">
        <v>21.212119999999999</v>
      </c>
      <c r="BV1538">
        <v>12.73578</v>
      </c>
      <c r="BW1538">
        <v>39.757570000000001</v>
      </c>
      <c r="BX1538">
        <v>50.007629999999999</v>
      </c>
      <c r="BY1538">
        <v>23.775030000000001</v>
      </c>
      <c r="BZ1538">
        <v>53.596449999999997</v>
      </c>
      <c r="CA1538">
        <v>38.885480000000001</v>
      </c>
      <c r="CB1538">
        <v>30.258150000000001</v>
      </c>
      <c r="CC1538">
        <v>22.498799999999999</v>
      </c>
      <c r="CD1538">
        <v>6.24078</v>
      </c>
    </row>
    <row r="1539" spans="1:82" x14ac:dyDescent="0.3">
      <c r="A1539" t="s">
        <v>2222</v>
      </c>
      <c r="C1539">
        <v>13.37209</v>
      </c>
      <c r="D1539">
        <v>11.45064</v>
      </c>
      <c r="E1539">
        <v>46.792450000000002</v>
      </c>
      <c r="F1539">
        <v>34.789819999999999</v>
      </c>
      <c r="G1539">
        <v>4.0650399999999998</v>
      </c>
      <c r="H1539">
        <v>22.626709999999999</v>
      </c>
      <c r="I1539" t="s">
        <v>4469</v>
      </c>
      <c r="J1539">
        <v>17.34104</v>
      </c>
      <c r="K1539" t="s">
        <v>5720</v>
      </c>
      <c r="L1539" t="s">
        <v>6839</v>
      </c>
      <c r="M1539">
        <v>36.314169999999997</v>
      </c>
      <c r="N1539">
        <v>41.016370000000002</v>
      </c>
      <c r="O1539">
        <v>31.160889999999998</v>
      </c>
      <c r="P1539">
        <v>10.51553</v>
      </c>
      <c r="Q1539">
        <v>3.4222000000000001</v>
      </c>
      <c r="R1539">
        <v>76.850930000000005</v>
      </c>
      <c r="S1539">
        <v>39.240499999999997</v>
      </c>
      <c r="T1539">
        <v>34.228180000000002</v>
      </c>
      <c r="U1539">
        <v>46.890799999999999</v>
      </c>
      <c r="V1539">
        <v>55.643180000000001</v>
      </c>
      <c r="W1539">
        <v>55.979500000000002</v>
      </c>
      <c r="X1539" t="s">
        <v>2909</v>
      </c>
      <c r="Y1539" t="s">
        <v>1081</v>
      </c>
      <c r="Z1539">
        <v>4.5071300000000001</v>
      </c>
      <c r="AB1539">
        <v>0</v>
      </c>
      <c r="AC1539">
        <v>0</v>
      </c>
      <c r="AD1539">
        <v>7.7963399999999998</v>
      </c>
      <c r="AE1539">
        <v>7.5647099999999998</v>
      </c>
      <c r="AF1539">
        <v>0</v>
      </c>
      <c r="AG1539">
        <v>1.4412499999999999</v>
      </c>
      <c r="AH1539">
        <v>8.6128599999999995</v>
      </c>
      <c r="AI1539">
        <v>2.27176</v>
      </c>
      <c r="AJ1539">
        <v>1.0370600000000001</v>
      </c>
      <c r="AK1539">
        <v>0.35761999999999999</v>
      </c>
      <c r="AL1539">
        <v>35.017940000000003</v>
      </c>
      <c r="AM1539">
        <v>11.24478</v>
      </c>
      <c r="AN1539">
        <v>48.304029999999997</v>
      </c>
      <c r="AO1539">
        <v>29.277819999999998</v>
      </c>
      <c r="AP1539">
        <v>44.571260000000002</v>
      </c>
      <c r="AQ1539">
        <v>42.278210000000001</v>
      </c>
      <c r="AR1539">
        <v>38.369929999999997</v>
      </c>
      <c r="AS1539">
        <v>47.122410000000002</v>
      </c>
      <c r="AT1539">
        <v>46.948650000000001</v>
      </c>
      <c r="AU1539">
        <v>31.751819999999999</v>
      </c>
      <c r="AV1539">
        <v>38.976550000000003</v>
      </c>
      <c r="AW1539">
        <v>38.878239999999998</v>
      </c>
      <c r="AX1539">
        <v>47.22222</v>
      </c>
      <c r="AY1539">
        <v>58.653930000000003</v>
      </c>
      <c r="AZ1539">
        <v>26.670750000000002</v>
      </c>
      <c r="BA1539">
        <v>39.608910000000002</v>
      </c>
      <c r="BB1539">
        <v>18.117329999999999</v>
      </c>
      <c r="BC1539">
        <v>5.36585</v>
      </c>
      <c r="BD1539">
        <v>1.1513599999999999</v>
      </c>
      <c r="BE1539">
        <v>12.022589999999999</v>
      </c>
      <c r="BF1539">
        <v>31.14526</v>
      </c>
      <c r="BG1539">
        <v>0</v>
      </c>
      <c r="BH1539">
        <v>16.12199</v>
      </c>
      <c r="BI1539">
        <v>56.440510000000003</v>
      </c>
      <c r="BJ1539">
        <v>0</v>
      </c>
      <c r="BK1539">
        <v>8.6309500000000003</v>
      </c>
      <c r="BL1539">
        <v>12.556050000000001</v>
      </c>
      <c r="BM1539">
        <v>41.385759999999998</v>
      </c>
      <c r="BN1539">
        <v>30.49907</v>
      </c>
      <c r="BO1539">
        <v>26.885770000000001</v>
      </c>
      <c r="BP1539">
        <v>63.360880000000002</v>
      </c>
      <c r="BQ1539">
        <v>35.649290000000001</v>
      </c>
      <c r="BR1539">
        <v>51.977789999999999</v>
      </c>
      <c r="BS1539">
        <v>42.238939999999999</v>
      </c>
      <c r="BT1539">
        <v>60.672110000000004</v>
      </c>
      <c r="BU1539">
        <v>0</v>
      </c>
      <c r="BV1539">
        <v>10.234109999999999</v>
      </c>
      <c r="BW1539">
        <v>44.909089999999999</v>
      </c>
      <c r="BX1539">
        <v>54.537120000000002</v>
      </c>
      <c r="BY1539">
        <v>27.339860000000002</v>
      </c>
      <c r="BZ1539">
        <v>65.763660000000002</v>
      </c>
      <c r="CA1539">
        <v>42.559699999999999</v>
      </c>
      <c r="CB1539">
        <v>35.221130000000002</v>
      </c>
      <c r="CC1539">
        <v>30.01436</v>
      </c>
      <c r="CD1539">
        <v>5.7493800000000004</v>
      </c>
    </row>
    <row r="1540" spans="1:82" x14ac:dyDescent="0.3">
      <c r="A1540" t="s">
        <v>2223</v>
      </c>
      <c r="C1540">
        <v>12.209300000000001</v>
      </c>
      <c r="D1540">
        <v>9.3782899999999998</v>
      </c>
      <c r="E1540">
        <v>29.433959999999999</v>
      </c>
      <c r="F1540">
        <v>28.982299999999999</v>
      </c>
      <c r="G1540">
        <v>0</v>
      </c>
      <c r="H1540">
        <v>23.249569999999999</v>
      </c>
      <c r="I1540" t="s">
        <v>4293</v>
      </c>
      <c r="J1540">
        <v>27.890170000000001</v>
      </c>
      <c r="K1540" t="s">
        <v>5431</v>
      </c>
      <c r="L1540" t="s">
        <v>6840</v>
      </c>
      <c r="M1540">
        <v>33.049979999999998</v>
      </c>
      <c r="N1540">
        <v>42.185830000000003</v>
      </c>
      <c r="O1540">
        <v>28.6372</v>
      </c>
      <c r="P1540">
        <v>8.8894199999999994</v>
      </c>
      <c r="Q1540">
        <v>4.3210199999999999</v>
      </c>
      <c r="R1540">
        <v>65.794659999999993</v>
      </c>
      <c r="S1540">
        <v>39.240499999999997</v>
      </c>
      <c r="T1540">
        <v>24.496639999999999</v>
      </c>
      <c r="U1540">
        <v>37.875630000000001</v>
      </c>
      <c r="V1540">
        <v>44.207850000000001</v>
      </c>
      <c r="W1540">
        <v>41.623199999999997</v>
      </c>
      <c r="X1540" t="s">
        <v>2863</v>
      </c>
      <c r="Y1540" t="s">
        <v>2224</v>
      </c>
      <c r="Z1540">
        <v>6.4304199999999998</v>
      </c>
      <c r="AB1540">
        <v>0</v>
      </c>
      <c r="AC1540">
        <v>0</v>
      </c>
      <c r="AD1540">
        <v>10.92548</v>
      </c>
      <c r="AE1540">
        <v>8.7677700000000005</v>
      </c>
      <c r="AF1540">
        <v>0</v>
      </c>
      <c r="AG1540">
        <v>4.9256500000000001</v>
      </c>
      <c r="AH1540">
        <v>29.691330000000001</v>
      </c>
      <c r="AI1540">
        <v>2.4530400000000001</v>
      </c>
      <c r="AJ1540">
        <v>1.1186799999999999</v>
      </c>
      <c r="AK1540">
        <v>0.52424000000000004</v>
      </c>
      <c r="AL1540">
        <v>30.322959999999998</v>
      </c>
      <c r="AM1540">
        <v>9.8171300000000006</v>
      </c>
      <c r="AN1540">
        <v>37.866799999999998</v>
      </c>
      <c r="AO1540">
        <v>21.55753</v>
      </c>
      <c r="AP1540">
        <v>37.9512</v>
      </c>
      <c r="AQ1540">
        <v>34.055909999999997</v>
      </c>
      <c r="AR1540">
        <v>36.515369999999997</v>
      </c>
      <c r="AS1540">
        <v>37.353610000000003</v>
      </c>
      <c r="AT1540">
        <v>57.959310000000002</v>
      </c>
      <c r="AU1540">
        <v>33.819949999999999</v>
      </c>
      <c r="AV1540">
        <v>37.371839999999999</v>
      </c>
      <c r="AW1540">
        <v>34.965800000000002</v>
      </c>
      <c r="AX1540">
        <v>48.122419999999998</v>
      </c>
      <c r="AY1540">
        <v>53.333919999999999</v>
      </c>
      <c r="AZ1540">
        <v>23.973020000000002</v>
      </c>
      <c r="BA1540">
        <v>37.781230000000001</v>
      </c>
      <c r="BB1540">
        <v>15.95551</v>
      </c>
      <c r="BC1540">
        <v>5.9488300000000001</v>
      </c>
      <c r="BD1540">
        <v>1.2297100000000001</v>
      </c>
      <c r="BE1540">
        <v>11.546239999999999</v>
      </c>
      <c r="BF1540">
        <v>31.97907</v>
      </c>
      <c r="BG1540">
        <v>1.7341</v>
      </c>
      <c r="BH1540">
        <v>13.1389</v>
      </c>
      <c r="BI1540">
        <v>50.681269999999998</v>
      </c>
      <c r="BJ1540">
        <v>0</v>
      </c>
      <c r="BK1540">
        <v>8.9285700000000006</v>
      </c>
      <c r="BL1540">
        <v>17.04035</v>
      </c>
      <c r="BM1540">
        <v>41.760289999999998</v>
      </c>
      <c r="BN1540">
        <v>30.683910000000001</v>
      </c>
      <c r="BO1540">
        <v>26.293099999999999</v>
      </c>
      <c r="BP1540">
        <v>52.341589999999997</v>
      </c>
      <c r="BQ1540">
        <v>32.340769999999999</v>
      </c>
      <c r="BR1540">
        <v>42.088819999999998</v>
      </c>
      <c r="BS1540">
        <v>38.19379</v>
      </c>
      <c r="BT1540">
        <v>37.51135</v>
      </c>
      <c r="BU1540">
        <v>0</v>
      </c>
      <c r="BV1540">
        <v>14.46153</v>
      </c>
      <c r="BW1540">
        <v>54.242420000000003</v>
      </c>
      <c r="BX1540">
        <v>49.243810000000003</v>
      </c>
      <c r="BY1540">
        <v>25.649760000000001</v>
      </c>
      <c r="BZ1540">
        <v>57.12283</v>
      </c>
      <c r="CA1540">
        <v>45.988970000000002</v>
      </c>
      <c r="CB1540">
        <v>35.721429999999998</v>
      </c>
      <c r="CC1540">
        <v>30.876010000000001</v>
      </c>
      <c r="CD1540">
        <v>6.9778799999999999</v>
      </c>
    </row>
    <row r="1541" spans="1:82" x14ac:dyDescent="0.3">
      <c r="A1541" t="s">
        <v>2225</v>
      </c>
      <c r="C1541">
        <v>11.04651</v>
      </c>
      <c r="D1541">
        <v>10.625209999999999</v>
      </c>
      <c r="E1541">
        <v>33.584899999999998</v>
      </c>
      <c r="F1541">
        <v>33.517690000000002</v>
      </c>
      <c r="G1541">
        <v>14.63414</v>
      </c>
      <c r="H1541">
        <v>22.685780000000001</v>
      </c>
      <c r="I1541" t="s">
        <v>4486</v>
      </c>
      <c r="J1541">
        <v>18.64161</v>
      </c>
      <c r="K1541" t="s">
        <v>5721</v>
      </c>
      <c r="L1541" t="s">
        <v>5853</v>
      </c>
      <c r="M1541">
        <v>25.87555</v>
      </c>
      <c r="N1541">
        <v>44.12077</v>
      </c>
      <c r="O1541">
        <v>30.045159999999999</v>
      </c>
      <c r="P1541">
        <v>9.9253099999999996</v>
      </c>
      <c r="Q1541">
        <v>4.8159799999999997</v>
      </c>
      <c r="R1541">
        <v>63.968409999999999</v>
      </c>
      <c r="S1541">
        <v>50.632910000000003</v>
      </c>
      <c r="T1541">
        <v>24.83221</v>
      </c>
      <c r="U1541">
        <v>41.535249999999998</v>
      </c>
      <c r="V1541">
        <v>46.8279</v>
      </c>
      <c r="W1541">
        <v>28.46555</v>
      </c>
      <c r="X1541" t="s">
        <v>3316</v>
      </c>
      <c r="Y1541" t="s">
        <v>2217</v>
      </c>
      <c r="Z1541">
        <v>6.5326000000000004</v>
      </c>
      <c r="AB1541">
        <v>0</v>
      </c>
      <c r="AC1541">
        <v>6.3157800000000002</v>
      </c>
      <c r="AD1541">
        <v>10.42163</v>
      </c>
      <c r="AE1541">
        <v>10.207800000000001</v>
      </c>
      <c r="AF1541">
        <v>0</v>
      </c>
      <c r="AG1541">
        <v>4.1513400000000003</v>
      </c>
      <c r="AH1541">
        <v>23.064330000000002</v>
      </c>
      <c r="AI1541">
        <v>2.8811599999999999</v>
      </c>
      <c r="AJ1541">
        <v>1.3875500000000001</v>
      </c>
      <c r="AK1541">
        <v>0.43482999999999999</v>
      </c>
      <c r="AL1541">
        <v>32.446170000000002</v>
      </c>
      <c r="AM1541">
        <v>9.5283899999999999</v>
      </c>
      <c r="AN1541">
        <v>37.056399999999996</v>
      </c>
      <c r="AO1541">
        <v>20.7087</v>
      </c>
      <c r="AP1541">
        <v>34.070480000000003</v>
      </c>
      <c r="AQ1541">
        <v>31.798410000000001</v>
      </c>
      <c r="AR1541">
        <v>35.656410000000001</v>
      </c>
      <c r="AS1541">
        <v>35.612050000000004</v>
      </c>
      <c r="AT1541">
        <v>61.834029999999998</v>
      </c>
      <c r="AU1541">
        <v>29.075420000000001</v>
      </c>
      <c r="AV1541">
        <v>31.229379999999999</v>
      </c>
      <c r="AW1541">
        <v>33.214770000000001</v>
      </c>
      <c r="AX1541">
        <v>50.385800000000003</v>
      </c>
      <c r="AY1541">
        <v>51.164859999999997</v>
      </c>
      <c r="AZ1541">
        <v>25.444510000000001</v>
      </c>
      <c r="BA1541">
        <v>39.414470000000001</v>
      </c>
      <c r="BB1541">
        <v>14.837719999999999</v>
      </c>
      <c r="BC1541">
        <v>5.5868099999999998</v>
      </c>
      <c r="BD1541">
        <v>1.2151000000000001</v>
      </c>
      <c r="BE1541">
        <v>9.7410899999999998</v>
      </c>
      <c r="BF1541">
        <v>32.58399</v>
      </c>
      <c r="BG1541">
        <v>2.8901699999999999</v>
      </c>
      <c r="BH1541">
        <v>13.781599999999999</v>
      </c>
      <c r="BI1541">
        <v>46.832419999999999</v>
      </c>
      <c r="BJ1541">
        <v>17.021270000000001</v>
      </c>
      <c r="BK1541">
        <v>8.9285700000000006</v>
      </c>
      <c r="BL1541">
        <v>12.556050000000001</v>
      </c>
      <c r="BM1541">
        <v>34.83146</v>
      </c>
      <c r="BN1541">
        <v>35.120139999999999</v>
      </c>
      <c r="BO1541">
        <v>26.724129999999999</v>
      </c>
      <c r="BP1541">
        <v>47.933880000000002</v>
      </c>
      <c r="BQ1541">
        <v>35.318440000000002</v>
      </c>
      <c r="BR1541">
        <v>43.025669999999998</v>
      </c>
      <c r="BS1541">
        <v>39.416739999999997</v>
      </c>
      <c r="BT1541">
        <v>42.143500000000003</v>
      </c>
      <c r="BU1541">
        <v>0</v>
      </c>
      <c r="BV1541">
        <v>14.113709999999999</v>
      </c>
      <c r="BW1541">
        <v>52.606059999999999</v>
      </c>
      <c r="BX1541">
        <v>45.94408</v>
      </c>
      <c r="BY1541">
        <v>24.7408</v>
      </c>
      <c r="BZ1541">
        <v>53.596449999999997</v>
      </c>
      <c r="CA1541">
        <v>47.397419999999997</v>
      </c>
      <c r="CB1541">
        <v>35.461269999999999</v>
      </c>
      <c r="CC1541">
        <v>31.258970000000001</v>
      </c>
      <c r="CD1541">
        <v>6.9778799999999999</v>
      </c>
    </row>
    <row r="1542" spans="1:82" x14ac:dyDescent="0.3">
      <c r="A1542" t="s">
        <v>2226</v>
      </c>
      <c r="C1542">
        <v>21.511620000000001</v>
      </c>
      <c r="D1542">
        <v>10.78328</v>
      </c>
      <c r="E1542">
        <v>38.490560000000002</v>
      </c>
      <c r="F1542">
        <v>36.33849</v>
      </c>
      <c r="G1542">
        <v>5.6910499999999997</v>
      </c>
      <c r="H1542">
        <v>23.029419999999998</v>
      </c>
      <c r="I1542" t="s">
        <v>3833</v>
      </c>
      <c r="J1542">
        <v>25.650279999999999</v>
      </c>
      <c r="K1542" t="s">
        <v>4932</v>
      </c>
      <c r="L1542" t="s">
        <v>6841</v>
      </c>
      <c r="M1542">
        <v>28.3917</v>
      </c>
      <c r="N1542">
        <v>42.781199999999998</v>
      </c>
      <c r="O1542">
        <v>30.425920000000001</v>
      </c>
      <c r="P1542">
        <v>9.7928200000000007</v>
      </c>
      <c r="Q1542">
        <v>4.53965</v>
      </c>
      <c r="R1542">
        <v>58.785780000000003</v>
      </c>
      <c r="S1542">
        <v>43.037970000000001</v>
      </c>
      <c r="T1542">
        <v>30.201339999999998</v>
      </c>
      <c r="U1542">
        <v>41.08896</v>
      </c>
      <c r="V1542">
        <v>47.143349999999998</v>
      </c>
      <c r="W1542">
        <v>23.552009999999999</v>
      </c>
      <c r="X1542" t="s">
        <v>3199</v>
      </c>
      <c r="Y1542" t="s">
        <v>735</v>
      </c>
      <c r="Z1542">
        <v>6.4924600000000003</v>
      </c>
      <c r="AB1542">
        <v>0</v>
      </c>
      <c r="AC1542">
        <v>10.52631</v>
      </c>
      <c r="AD1542">
        <v>8.9100999999999999</v>
      </c>
      <c r="AE1542">
        <v>7.4553399999999996</v>
      </c>
      <c r="AF1542">
        <v>0</v>
      </c>
      <c r="AG1542">
        <v>3.5299399999999999</v>
      </c>
      <c r="AH1542">
        <v>20.245439999999999</v>
      </c>
      <c r="AI1542">
        <v>2.7114500000000001</v>
      </c>
      <c r="AJ1542">
        <v>1.23871</v>
      </c>
      <c r="AK1542">
        <v>0.30071999999999999</v>
      </c>
      <c r="AL1542">
        <v>32.087319999999998</v>
      </c>
      <c r="AM1542">
        <v>9.2877700000000001</v>
      </c>
      <c r="AN1542">
        <v>34.997709999999998</v>
      </c>
      <c r="AO1542">
        <v>20.10239</v>
      </c>
      <c r="AP1542">
        <v>34.598370000000003</v>
      </c>
      <c r="AQ1542">
        <v>32.54401</v>
      </c>
      <c r="AR1542">
        <v>34.182519999999997</v>
      </c>
      <c r="AS1542">
        <v>35.071559999999998</v>
      </c>
      <c r="AT1542">
        <v>56.667740000000002</v>
      </c>
      <c r="AU1542">
        <v>26.76399</v>
      </c>
      <c r="AV1542">
        <v>30.694479999999999</v>
      </c>
      <c r="AW1542">
        <v>33.324210000000001</v>
      </c>
      <c r="AX1542">
        <v>41.486620000000002</v>
      </c>
      <c r="AY1542">
        <v>49.379629999999999</v>
      </c>
      <c r="AZ1542">
        <v>21.336600000000001</v>
      </c>
      <c r="BA1542">
        <v>38.842280000000002</v>
      </c>
      <c r="BB1542">
        <v>15.433490000000001</v>
      </c>
      <c r="BC1542">
        <v>5.7244799999999998</v>
      </c>
      <c r="BD1542">
        <v>1.20581</v>
      </c>
      <c r="BE1542">
        <v>9.3499800000000004</v>
      </c>
      <c r="BF1542">
        <v>30.491289999999999</v>
      </c>
      <c r="BG1542">
        <v>0</v>
      </c>
      <c r="BH1542">
        <v>13.07827</v>
      </c>
      <c r="BI1542">
        <v>49.234439999999999</v>
      </c>
      <c r="BJ1542">
        <v>0</v>
      </c>
      <c r="BK1542">
        <v>9.5237999999999996</v>
      </c>
      <c r="BL1542">
        <v>9.4170400000000001</v>
      </c>
      <c r="BM1542">
        <v>37.827710000000003</v>
      </c>
      <c r="BN1542">
        <v>39.556370000000001</v>
      </c>
      <c r="BO1542">
        <v>24.19181</v>
      </c>
      <c r="BP1542">
        <v>47.107430000000001</v>
      </c>
      <c r="BQ1542">
        <v>32.754339999999999</v>
      </c>
      <c r="BR1542">
        <v>43.442050000000002</v>
      </c>
      <c r="BS1542">
        <v>38.381929999999997</v>
      </c>
      <c r="BT1542">
        <v>33.469569999999997</v>
      </c>
      <c r="BU1542">
        <v>0</v>
      </c>
      <c r="BV1542">
        <v>11.89297</v>
      </c>
      <c r="BW1542">
        <v>59.636360000000003</v>
      </c>
      <c r="BX1542">
        <v>46.578060000000001</v>
      </c>
      <c r="BY1542">
        <v>23.533580000000001</v>
      </c>
      <c r="BZ1542">
        <v>54.553939999999997</v>
      </c>
      <c r="CA1542">
        <v>44.029389999999999</v>
      </c>
      <c r="CB1542">
        <v>31.458870000000001</v>
      </c>
      <c r="CC1542">
        <v>27.955950000000001</v>
      </c>
      <c r="CD1542">
        <v>6.9287400000000003</v>
      </c>
    </row>
    <row r="1543" spans="1:82" x14ac:dyDescent="0.3">
      <c r="A1543" t="s">
        <v>2227</v>
      </c>
      <c r="C1543">
        <v>26.162790000000001</v>
      </c>
      <c r="D1543">
        <v>12.24095</v>
      </c>
      <c r="E1543">
        <v>30.566030000000001</v>
      </c>
      <c r="F1543">
        <v>33.185839999999999</v>
      </c>
      <c r="G1543">
        <v>6.50406</v>
      </c>
      <c r="H1543">
        <v>23.26567</v>
      </c>
      <c r="I1543" t="s">
        <v>4106</v>
      </c>
      <c r="J1543">
        <v>18.135829999999999</v>
      </c>
      <c r="K1543" t="s">
        <v>5722</v>
      </c>
      <c r="L1543" t="s">
        <v>6842</v>
      </c>
      <c r="M1543">
        <v>26.283570000000001</v>
      </c>
      <c r="N1543">
        <v>40.761209999999998</v>
      </c>
      <c r="O1543">
        <v>28.814299999999999</v>
      </c>
      <c r="P1543">
        <v>9.7687299999999997</v>
      </c>
      <c r="Q1543">
        <v>4.6307499999999999</v>
      </c>
      <c r="R1543">
        <v>53.899299999999997</v>
      </c>
      <c r="S1543">
        <v>58.22784</v>
      </c>
      <c r="T1543">
        <v>23.15436</v>
      </c>
      <c r="U1543">
        <v>42.398090000000003</v>
      </c>
      <c r="V1543">
        <v>45.417099999999998</v>
      </c>
      <c r="W1543">
        <v>19.763929999999998</v>
      </c>
      <c r="X1543" t="s">
        <v>3028</v>
      </c>
      <c r="Y1543" t="s">
        <v>749</v>
      </c>
      <c r="Z1543">
        <v>6.9012000000000002</v>
      </c>
      <c r="AB1543">
        <v>0</v>
      </c>
      <c r="AC1543">
        <v>7.3684200000000004</v>
      </c>
      <c r="AD1543">
        <v>7.7432999999999996</v>
      </c>
      <c r="AE1543">
        <v>7.8928099999999999</v>
      </c>
      <c r="AF1543">
        <v>0</v>
      </c>
      <c r="AG1543">
        <v>2.85649</v>
      </c>
      <c r="AH1543">
        <v>18.832270000000001</v>
      </c>
      <c r="AI1543">
        <v>2.6844600000000001</v>
      </c>
      <c r="AJ1543">
        <v>1.36835</v>
      </c>
      <c r="AK1543">
        <v>0.25602000000000003</v>
      </c>
      <c r="AL1543">
        <v>32.805019999999999</v>
      </c>
      <c r="AM1543">
        <v>9.1113199999999992</v>
      </c>
      <c r="AN1543">
        <v>34.043520000000001</v>
      </c>
      <c r="AO1543">
        <v>21.975200000000001</v>
      </c>
      <c r="AP1543">
        <v>35.140529999999998</v>
      </c>
      <c r="AQ1543">
        <v>31.08042</v>
      </c>
      <c r="AR1543">
        <v>34.748649999999998</v>
      </c>
      <c r="AS1543">
        <v>34.240810000000003</v>
      </c>
      <c r="AT1543">
        <v>57.636420000000001</v>
      </c>
      <c r="AU1543">
        <v>24.939170000000001</v>
      </c>
      <c r="AV1543">
        <v>29.401800000000001</v>
      </c>
      <c r="AW1543">
        <v>33.324210000000001</v>
      </c>
      <c r="AX1543">
        <v>42.103900000000003</v>
      </c>
      <c r="AY1543">
        <v>46.532170000000001</v>
      </c>
      <c r="AZ1543">
        <v>20.8461</v>
      </c>
      <c r="BA1543">
        <v>38.075659999999999</v>
      </c>
      <c r="BB1543">
        <v>15.603719999999999</v>
      </c>
      <c r="BC1543">
        <v>5.8213600000000003</v>
      </c>
      <c r="BD1543">
        <v>1.1991700000000001</v>
      </c>
      <c r="BE1543">
        <v>8.6112000000000002</v>
      </c>
      <c r="BF1543">
        <v>29.526689999999999</v>
      </c>
      <c r="BG1543">
        <v>0</v>
      </c>
      <c r="BH1543">
        <v>12.70539</v>
      </c>
      <c r="BI1543">
        <v>45.7789</v>
      </c>
      <c r="BJ1543">
        <v>21.276589999999999</v>
      </c>
      <c r="BK1543">
        <v>8.6309500000000003</v>
      </c>
      <c r="BL1543">
        <v>11.659190000000001</v>
      </c>
      <c r="BM1543">
        <v>38.389510000000001</v>
      </c>
      <c r="BN1543">
        <v>35.489829999999998</v>
      </c>
      <c r="BO1543">
        <v>26.724129999999999</v>
      </c>
      <c r="BP1543">
        <v>51.79063</v>
      </c>
      <c r="BQ1543">
        <v>32.175350000000002</v>
      </c>
      <c r="BR1543">
        <v>40.596800000000002</v>
      </c>
      <c r="BS1543">
        <v>38.099710000000002</v>
      </c>
      <c r="BT1543">
        <v>38.964570000000002</v>
      </c>
      <c r="BU1543">
        <v>0</v>
      </c>
      <c r="BV1543">
        <v>12.98996</v>
      </c>
      <c r="BW1543">
        <v>56.484839999999998</v>
      </c>
      <c r="BX1543">
        <v>46.119759999999999</v>
      </c>
      <c r="BY1543">
        <v>21.786670000000001</v>
      </c>
      <c r="BZ1543">
        <v>51.564680000000003</v>
      </c>
      <c r="CA1543">
        <v>43.172069999999998</v>
      </c>
      <c r="CB1543">
        <v>30.738440000000001</v>
      </c>
      <c r="CC1543">
        <v>26.519860000000001</v>
      </c>
      <c r="CD1543">
        <v>8.1081000000000003</v>
      </c>
    </row>
    <row r="1544" spans="1:82" x14ac:dyDescent="0.3">
      <c r="A1544" t="s">
        <v>2228</v>
      </c>
      <c r="C1544">
        <v>17.441859999999998</v>
      </c>
      <c r="D1544">
        <v>10.028090000000001</v>
      </c>
      <c r="E1544">
        <v>36.98113</v>
      </c>
      <c r="F1544">
        <v>30.033180000000002</v>
      </c>
      <c r="G1544">
        <v>0</v>
      </c>
      <c r="H1544">
        <v>20.838699999999999</v>
      </c>
      <c r="I1544" t="s">
        <v>4531</v>
      </c>
      <c r="J1544">
        <v>26.517340000000001</v>
      </c>
      <c r="K1544" t="s">
        <v>5020</v>
      </c>
      <c r="L1544" t="s">
        <v>6843</v>
      </c>
      <c r="M1544">
        <v>27.405639999999998</v>
      </c>
      <c r="N1544">
        <v>37.167760000000001</v>
      </c>
      <c r="O1544">
        <v>25.617629999999998</v>
      </c>
      <c r="P1544">
        <v>8.3774899999999999</v>
      </c>
      <c r="Q1544">
        <v>4.3635299999999999</v>
      </c>
      <c r="R1544">
        <v>57.206310000000002</v>
      </c>
      <c r="S1544">
        <v>62.025309999999998</v>
      </c>
      <c r="T1544">
        <v>18.45637</v>
      </c>
      <c r="U1544">
        <v>38.1434</v>
      </c>
      <c r="V1544">
        <v>40.089370000000002</v>
      </c>
      <c r="W1544">
        <v>16.369289999999999</v>
      </c>
      <c r="X1544" t="s">
        <v>3317</v>
      </c>
      <c r="Y1544" t="s">
        <v>1287</v>
      </c>
      <c r="Z1544">
        <v>6.1749499999999999</v>
      </c>
      <c r="AB1544">
        <v>0</v>
      </c>
      <c r="AC1544">
        <v>0</v>
      </c>
      <c r="AD1544">
        <v>8.6449200000000008</v>
      </c>
      <c r="AE1544">
        <v>7.2912800000000004</v>
      </c>
      <c r="AF1544">
        <v>42.857140000000001</v>
      </c>
      <c r="AG1544">
        <v>3.35426</v>
      </c>
      <c r="AH1544">
        <v>18.83971</v>
      </c>
      <c r="AI1544">
        <v>2.7770199999999998</v>
      </c>
      <c r="AJ1544">
        <v>1.73804</v>
      </c>
      <c r="AK1544">
        <v>0.30071999999999999</v>
      </c>
      <c r="AL1544">
        <v>29.007169999999999</v>
      </c>
      <c r="AM1544">
        <v>8.3092699999999997</v>
      </c>
      <c r="AN1544">
        <v>33.06973</v>
      </c>
      <c r="AO1544">
        <v>19.873339999999999</v>
      </c>
      <c r="AP1544">
        <v>33.128830000000001</v>
      </c>
      <c r="AQ1544">
        <v>27.476700000000001</v>
      </c>
      <c r="AR1544">
        <v>31.888719999999999</v>
      </c>
      <c r="AS1544">
        <v>31.70853</v>
      </c>
      <c r="AT1544">
        <v>52.760730000000002</v>
      </c>
      <c r="AU1544">
        <v>25.425789999999999</v>
      </c>
      <c r="AV1544">
        <v>28.412230000000001</v>
      </c>
      <c r="AW1544">
        <v>29.138159999999999</v>
      </c>
      <c r="AX1544">
        <v>40.097729999999999</v>
      </c>
      <c r="AY1544">
        <v>41.712040000000002</v>
      </c>
      <c r="AZ1544">
        <v>19.681170000000002</v>
      </c>
      <c r="BA1544">
        <v>35.27581</v>
      </c>
      <c r="BB1544">
        <v>14.25896</v>
      </c>
      <c r="BC1544">
        <v>5.0038200000000002</v>
      </c>
      <c r="BD1544">
        <v>1.3717999999999999</v>
      </c>
      <c r="BE1544">
        <v>8.4791600000000003</v>
      </c>
      <c r="BF1544">
        <v>30.46677</v>
      </c>
      <c r="BG1544">
        <v>0</v>
      </c>
      <c r="BH1544">
        <v>12.523490000000001</v>
      </c>
      <c r="BI1544">
        <v>44.75347</v>
      </c>
      <c r="BJ1544">
        <v>0</v>
      </c>
      <c r="BK1544">
        <v>6.8452299999999999</v>
      </c>
      <c r="BL1544">
        <v>12.107620000000001</v>
      </c>
      <c r="BM1544">
        <v>38.389510000000001</v>
      </c>
      <c r="BN1544">
        <v>28.83548</v>
      </c>
      <c r="BO1544">
        <v>23.06034</v>
      </c>
      <c r="BP1544">
        <v>42.975200000000001</v>
      </c>
      <c r="BQ1544">
        <v>26.55086</v>
      </c>
      <c r="BR1544">
        <v>34.351140000000001</v>
      </c>
      <c r="BS1544">
        <v>35.559730000000002</v>
      </c>
      <c r="BT1544">
        <v>32.107170000000004</v>
      </c>
      <c r="BU1544">
        <v>0</v>
      </c>
      <c r="BV1544">
        <v>10.876250000000001</v>
      </c>
      <c r="BW1544">
        <v>51.030299999999997</v>
      </c>
      <c r="BX1544">
        <v>43.072099999999999</v>
      </c>
      <c r="BY1544">
        <v>19.59948</v>
      </c>
      <c r="BZ1544">
        <v>40.495089999999998</v>
      </c>
      <c r="CA1544">
        <v>41.273719999999997</v>
      </c>
      <c r="CB1544">
        <v>26.39583</v>
      </c>
      <c r="CC1544">
        <v>23.264710000000001</v>
      </c>
      <c r="CD1544">
        <v>7.3710000000000004</v>
      </c>
    </row>
    <row r="1545" spans="1:82" x14ac:dyDescent="0.3">
      <c r="A1545" t="s">
        <v>2229</v>
      </c>
      <c r="C1545">
        <v>21.511620000000001</v>
      </c>
      <c r="D1545">
        <v>11.60871</v>
      </c>
      <c r="E1545">
        <v>30.188669999999998</v>
      </c>
      <c r="F1545">
        <v>32.798670000000001</v>
      </c>
      <c r="G1545">
        <v>0</v>
      </c>
      <c r="H1545">
        <v>23.668379999999999</v>
      </c>
      <c r="I1545" t="s">
        <v>4020</v>
      </c>
      <c r="J1545">
        <v>23.48265</v>
      </c>
      <c r="K1545" t="s">
        <v>5723</v>
      </c>
      <c r="L1545" t="s">
        <v>6699</v>
      </c>
      <c r="M1545">
        <v>28.357700000000001</v>
      </c>
      <c r="N1545">
        <v>33.893250000000002</v>
      </c>
      <c r="O1545">
        <v>24.882670000000001</v>
      </c>
      <c r="P1545">
        <v>9.8590699999999991</v>
      </c>
      <c r="Q1545">
        <v>3.4039799999999998</v>
      </c>
      <c r="R1545">
        <v>69.496539999999996</v>
      </c>
      <c r="S1545">
        <v>55.696199999999997</v>
      </c>
      <c r="T1545">
        <v>17.449660000000002</v>
      </c>
      <c r="U1545">
        <v>42.665869999999998</v>
      </c>
      <c r="V1545">
        <v>46.643880000000003</v>
      </c>
      <c r="W1545">
        <v>14.136699999999999</v>
      </c>
      <c r="X1545" t="s">
        <v>3227</v>
      </c>
      <c r="Y1545" t="s">
        <v>1197</v>
      </c>
      <c r="Z1545">
        <v>4.5034799999999997</v>
      </c>
      <c r="AB1545">
        <v>0</v>
      </c>
      <c r="AC1545">
        <v>0</v>
      </c>
      <c r="AD1545">
        <v>5.2771100000000004</v>
      </c>
      <c r="AE1545">
        <v>5.3044099999999998</v>
      </c>
      <c r="AF1545">
        <v>0</v>
      </c>
      <c r="AG1545">
        <v>1.35667</v>
      </c>
      <c r="AH1545">
        <v>8.6574899999999992</v>
      </c>
      <c r="AI1545">
        <v>2.3141799999999999</v>
      </c>
      <c r="AJ1545">
        <v>1.9300900000000001</v>
      </c>
      <c r="AK1545">
        <v>0.16661000000000001</v>
      </c>
      <c r="AL1545">
        <v>29.964110000000002</v>
      </c>
      <c r="AM1545">
        <v>9.65672</v>
      </c>
      <c r="AN1545">
        <v>41.944969999999998</v>
      </c>
      <c r="AO1545">
        <v>24.33306</v>
      </c>
      <c r="AP1545">
        <v>38.735909999999997</v>
      </c>
      <c r="AQ1545">
        <v>31.54297</v>
      </c>
      <c r="AR1545">
        <v>30.463640000000002</v>
      </c>
      <c r="AS1545">
        <v>39.695720000000001</v>
      </c>
      <c r="AT1545">
        <v>47.174680000000002</v>
      </c>
      <c r="AU1545">
        <v>26.277370000000001</v>
      </c>
      <c r="AV1545">
        <v>30.712309999999999</v>
      </c>
      <c r="AW1545">
        <v>32.448700000000002</v>
      </c>
      <c r="AX1545">
        <v>43.955759999999998</v>
      </c>
      <c r="AY1545">
        <v>43.550829999999998</v>
      </c>
      <c r="AZ1545">
        <v>20.29429</v>
      </c>
      <c r="BA1545">
        <v>35.64246</v>
      </c>
      <c r="BB1545">
        <v>17.271899999999999</v>
      </c>
      <c r="BC1545">
        <v>5.5409100000000002</v>
      </c>
      <c r="BD1545">
        <v>1.0159</v>
      </c>
      <c r="BE1545">
        <v>8.4106299999999994</v>
      </c>
      <c r="BF1545">
        <v>32.739310000000003</v>
      </c>
      <c r="BG1545">
        <v>0</v>
      </c>
      <c r="BH1545">
        <v>14.045349999999999</v>
      </c>
      <c r="BI1545">
        <v>46.270539999999997</v>
      </c>
      <c r="BJ1545">
        <v>0</v>
      </c>
      <c r="BK1545">
        <v>4.4642799999999996</v>
      </c>
      <c r="BL1545">
        <v>6.2780199999999997</v>
      </c>
      <c r="BM1545">
        <v>32.958799999999997</v>
      </c>
      <c r="BN1545">
        <v>26.802209999999999</v>
      </c>
      <c r="BO1545">
        <v>23.383620000000001</v>
      </c>
      <c r="BP1545">
        <v>48.760330000000003</v>
      </c>
      <c r="BQ1545">
        <v>24.77253</v>
      </c>
      <c r="BR1545">
        <v>39.590560000000004</v>
      </c>
      <c r="BS1545">
        <v>35.559730000000002</v>
      </c>
      <c r="BT1545">
        <v>30.835599999999999</v>
      </c>
      <c r="BU1545">
        <v>15.15151</v>
      </c>
      <c r="BV1545">
        <v>10.80936</v>
      </c>
      <c r="BW1545">
        <v>40.545450000000002</v>
      </c>
      <c r="BX1545">
        <v>45.829509999999999</v>
      </c>
      <c r="BY1545">
        <v>20.891909999999999</v>
      </c>
      <c r="BZ1545">
        <v>49.883229999999998</v>
      </c>
      <c r="CA1545">
        <v>42.069809999999997</v>
      </c>
      <c r="CB1545">
        <v>25.535319999999999</v>
      </c>
      <c r="CC1545">
        <v>20.775490000000001</v>
      </c>
      <c r="CD1545">
        <v>5.5528199999999996</v>
      </c>
    </row>
    <row r="1546" spans="1:82" x14ac:dyDescent="0.3">
      <c r="A1546" t="s">
        <v>2230</v>
      </c>
      <c r="C1546">
        <v>13.953480000000001</v>
      </c>
      <c r="D1546">
        <v>13.716189999999999</v>
      </c>
      <c r="E1546">
        <v>56.98113</v>
      </c>
      <c r="F1546">
        <v>42.03539</v>
      </c>
      <c r="G1546">
        <v>0</v>
      </c>
      <c r="H1546">
        <v>31.18019</v>
      </c>
      <c r="I1546" t="s">
        <v>4532</v>
      </c>
      <c r="J1546">
        <v>15.67919</v>
      </c>
      <c r="K1546" t="s">
        <v>5129</v>
      </c>
      <c r="L1546" t="s">
        <v>6844</v>
      </c>
      <c r="M1546">
        <v>37.470239999999997</v>
      </c>
      <c r="N1546">
        <v>37.082709999999999</v>
      </c>
      <c r="O1546">
        <v>30.921800000000001</v>
      </c>
      <c r="P1546">
        <v>11.117800000000001</v>
      </c>
      <c r="Q1546">
        <v>3.4556</v>
      </c>
      <c r="R1546">
        <v>50.987160000000003</v>
      </c>
      <c r="S1546">
        <v>31.64556</v>
      </c>
      <c r="T1546">
        <v>21.812080000000002</v>
      </c>
      <c r="U1546">
        <v>51.859560000000002</v>
      </c>
      <c r="V1546">
        <v>53.470030000000001</v>
      </c>
      <c r="W1546">
        <v>17.201930000000001</v>
      </c>
      <c r="X1546" t="s">
        <v>3318</v>
      </c>
      <c r="Y1546" t="s">
        <v>1967</v>
      </c>
      <c r="Z1546">
        <v>4.4925300000000004</v>
      </c>
      <c r="AB1546">
        <v>0</v>
      </c>
      <c r="AC1546">
        <v>0</v>
      </c>
      <c r="AD1546">
        <v>6.6825700000000001</v>
      </c>
      <c r="AE1546">
        <v>6.8537999999999997</v>
      </c>
      <c r="AF1546">
        <v>0</v>
      </c>
      <c r="AG1546">
        <v>1.36968</v>
      </c>
      <c r="AH1546">
        <v>7.4153900000000004</v>
      </c>
      <c r="AI1546">
        <v>2.0519099999999999</v>
      </c>
      <c r="AJ1546">
        <v>1.0514600000000001</v>
      </c>
      <c r="AK1546">
        <v>0.25602000000000003</v>
      </c>
      <c r="AL1546">
        <v>31.578939999999999</v>
      </c>
      <c r="AM1546">
        <v>11.645810000000001</v>
      </c>
      <c r="AN1546">
        <v>44.833669999999998</v>
      </c>
      <c r="AO1546">
        <v>28.307729999999999</v>
      </c>
      <c r="AP1546">
        <v>44.257379999999998</v>
      </c>
      <c r="AQ1546">
        <v>36.679319999999997</v>
      </c>
      <c r="AR1546">
        <v>36.124929999999999</v>
      </c>
      <c r="AS1546">
        <v>47.062350000000002</v>
      </c>
      <c r="AT1546">
        <v>45.915399999999998</v>
      </c>
      <c r="AU1546">
        <v>32.846710000000002</v>
      </c>
      <c r="AV1546">
        <v>36.061329999999998</v>
      </c>
      <c r="AW1546">
        <v>33.242130000000003</v>
      </c>
      <c r="AX1546">
        <v>42.386830000000003</v>
      </c>
      <c r="AY1546">
        <v>48.549489999999999</v>
      </c>
      <c r="AZ1546">
        <v>20.47823</v>
      </c>
      <c r="BA1546">
        <v>39.320030000000003</v>
      </c>
      <c r="BB1546">
        <v>18.378340000000001</v>
      </c>
      <c r="BC1546">
        <v>6.2819700000000003</v>
      </c>
      <c r="BD1546">
        <v>1.3717999999999999</v>
      </c>
      <c r="BE1546">
        <v>9.6658799999999996</v>
      </c>
      <c r="BF1546">
        <v>31.83193</v>
      </c>
      <c r="BG1546">
        <v>0</v>
      </c>
      <c r="BH1546">
        <v>15.80973</v>
      </c>
      <c r="BI1546">
        <v>54.024439999999998</v>
      </c>
      <c r="BJ1546">
        <v>19.14893</v>
      </c>
      <c r="BK1546">
        <v>6.25</v>
      </c>
      <c r="BL1546">
        <v>8.9686000000000003</v>
      </c>
      <c r="BM1546">
        <v>46.816470000000002</v>
      </c>
      <c r="BN1546">
        <v>30.868760000000002</v>
      </c>
      <c r="BO1546">
        <v>28.125</v>
      </c>
      <c r="BP1546">
        <v>48.760330000000003</v>
      </c>
      <c r="BQ1546">
        <v>33.333329999999997</v>
      </c>
      <c r="BR1546">
        <v>48.750860000000003</v>
      </c>
      <c r="BS1546">
        <v>40.075249999999997</v>
      </c>
      <c r="BT1546">
        <v>36.148949999999999</v>
      </c>
      <c r="BU1546">
        <v>33.333329999999997</v>
      </c>
      <c r="BV1546">
        <v>9.2307600000000001</v>
      </c>
      <c r="BW1546">
        <v>38.424239999999998</v>
      </c>
      <c r="BX1546">
        <v>50.870759999999997</v>
      </c>
      <c r="BY1546">
        <v>24.513559999999998</v>
      </c>
      <c r="BZ1546">
        <v>58.337220000000002</v>
      </c>
      <c r="CA1546">
        <v>38.211869999999998</v>
      </c>
      <c r="CB1546">
        <v>31.89913</v>
      </c>
      <c r="CC1546">
        <v>24.940159999999999</v>
      </c>
      <c r="CD1546">
        <v>6.9778799999999999</v>
      </c>
    </row>
    <row r="1547" spans="1:82" x14ac:dyDescent="0.3">
      <c r="A1547" t="s">
        <v>2231</v>
      </c>
      <c r="C1547">
        <v>7.5581300000000002</v>
      </c>
      <c r="D1547">
        <v>12.082890000000001</v>
      </c>
      <c r="E1547">
        <v>44.905659999999997</v>
      </c>
      <c r="F1547">
        <v>35.066369999999999</v>
      </c>
      <c r="G1547">
        <v>0</v>
      </c>
      <c r="H1547">
        <v>28.092780000000001</v>
      </c>
      <c r="I1547" t="s">
        <v>4028</v>
      </c>
      <c r="J1547">
        <v>13.945080000000001</v>
      </c>
      <c r="K1547" t="s">
        <v>5724</v>
      </c>
      <c r="L1547" t="s">
        <v>6845</v>
      </c>
      <c r="M1547">
        <v>36.144159999999999</v>
      </c>
      <c r="N1547">
        <v>40.463529999999999</v>
      </c>
      <c r="O1547">
        <v>30.2134</v>
      </c>
      <c r="P1547">
        <v>9.1664600000000007</v>
      </c>
      <c r="Q1547">
        <v>4.3574599999999997</v>
      </c>
      <c r="R1547">
        <v>54.392890000000001</v>
      </c>
      <c r="S1547">
        <v>60.75949</v>
      </c>
      <c r="T1547">
        <v>25.16778</v>
      </c>
      <c r="U1547">
        <v>46.920549999999999</v>
      </c>
      <c r="V1547">
        <v>48.834560000000003</v>
      </c>
      <c r="W1547">
        <v>17.284279999999999</v>
      </c>
      <c r="X1547" t="s">
        <v>2424</v>
      </c>
      <c r="Y1547" t="s">
        <v>1415</v>
      </c>
      <c r="Z1547">
        <v>6.89025</v>
      </c>
      <c r="AB1547">
        <v>1.7605599999999999</v>
      </c>
      <c r="AC1547">
        <v>0</v>
      </c>
      <c r="AD1547">
        <v>9.0426900000000003</v>
      </c>
      <c r="AE1547">
        <v>8.5307999999999993</v>
      </c>
      <c r="AF1547">
        <v>0</v>
      </c>
      <c r="AG1547">
        <v>3.7739500000000001</v>
      </c>
      <c r="AH1547">
        <v>24.17999</v>
      </c>
      <c r="AI1547">
        <v>2.76159</v>
      </c>
      <c r="AJ1547">
        <v>1.08507</v>
      </c>
      <c r="AK1547">
        <v>0.29665999999999998</v>
      </c>
      <c r="AL1547">
        <v>34.449759999999998</v>
      </c>
      <c r="AM1547">
        <v>10.02566</v>
      </c>
      <c r="AN1547">
        <v>38.396180000000001</v>
      </c>
      <c r="AO1547">
        <v>25.451360000000001</v>
      </c>
      <c r="AP1547">
        <v>40.419460000000001</v>
      </c>
      <c r="AQ1547">
        <v>33.620980000000003</v>
      </c>
      <c r="AR1547">
        <v>36.856999999999999</v>
      </c>
      <c r="AS1547">
        <v>38.734859999999998</v>
      </c>
      <c r="AT1547">
        <v>59.250880000000002</v>
      </c>
      <c r="AU1547">
        <v>31.143550000000001</v>
      </c>
      <c r="AV1547">
        <v>37.336179999999999</v>
      </c>
      <c r="AW1547">
        <v>35.978110000000001</v>
      </c>
      <c r="AX1547">
        <v>47.813780000000001</v>
      </c>
      <c r="AY1547">
        <v>50.325800000000001</v>
      </c>
      <c r="AZ1547">
        <v>23.789079999999998</v>
      </c>
      <c r="BA1547">
        <v>40.947719999999997</v>
      </c>
      <c r="BB1547">
        <v>16.80095</v>
      </c>
      <c r="BC1547">
        <v>6.7187799999999998</v>
      </c>
      <c r="BD1547">
        <v>1.55108</v>
      </c>
      <c r="BE1547">
        <v>9.9032199999999992</v>
      </c>
      <c r="BF1547">
        <v>34.652169999999998</v>
      </c>
      <c r="BG1547">
        <v>0</v>
      </c>
      <c r="BH1547">
        <v>14.38489</v>
      </c>
      <c r="BI1547">
        <v>52.128100000000003</v>
      </c>
      <c r="BJ1547">
        <v>0</v>
      </c>
      <c r="BK1547">
        <v>12.5</v>
      </c>
      <c r="BL1547">
        <v>13.901339999999999</v>
      </c>
      <c r="BM1547">
        <v>46.25468</v>
      </c>
      <c r="BN1547">
        <v>41.77449</v>
      </c>
      <c r="BO1547">
        <v>29.795249999999999</v>
      </c>
      <c r="BP1547">
        <v>53.443519999999999</v>
      </c>
      <c r="BQ1547">
        <v>29.81803</v>
      </c>
      <c r="BR1547">
        <v>45.14226</v>
      </c>
      <c r="BS1547">
        <v>37.441200000000002</v>
      </c>
      <c r="BT1547">
        <v>35.69482</v>
      </c>
      <c r="BU1547">
        <v>0</v>
      </c>
      <c r="BV1547">
        <v>13.511699999999999</v>
      </c>
      <c r="BW1547">
        <v>60.66666</v>
      </c>
      <c r="BX1547">
        <v>47.838369999999998</v>
      </c>
      <c r="BY1547">
        <v>25.69237</v>
      </c>
      <c r="BZ1547">
        <v>56.585700000000003</v>
      </c>
      <c r="CA1547">
        <v>52.908749999999998</v>
      </c>
      <c r="CB1547">
        <v>35.761450000000004</v>
      </c>
      <c r="CC1547">
        <v>28.961220000000001</v>
      </c>
      <c r="CD1547">
        <v>9.8279999999999994</v>
      </c>
    </row>
    <row r="1548" spans="1:82" x14ac:dyDescent="0.3">
      <c r="A1548" t="s">
        <v>2232</v>
      </c>
      <c r="C1548">
        <v>16.86046</v>
      </c>
      <c r="D1548">
        <v>12.065329999999999</v>
      </c>
      <c r="E1548">
        <v>38.113199999999999</v>
      </c>
      <c r="F1548">
        <v>35.564149999999998</v>
      </c>
      <c r="G1548">
        <v>8.1300799999999995</v>
      </c>
      <c r="H1548">
        <v>27.614899999999999</v>
      </c>
      <c r="I1548" t="s">
        <v>4533</v>
      </c>
      <c r="J1548">
        <v>17.774560000000001</v>
      </c>
      <c r="K1548" t="s">
        <v>5379</v>
      </c>
      <c r="L1548" t="s">
        <v>6846</v>
      </c>
      <c r="M1548">
        <v>32.505949999999999</v>
      </c>
      <c r="N1548">
        <v>39.549219999999998</v>
      </c>
      <c r="O1548">
        <v>29.115379999999998</v>
      </c>
      <c r="P1548">
        <v>8.5762400000000003</v>
      </c>
      <c r="Q1548">
        <v>4.5760899999999998</v>
      </c>
      <c r="R1548">
        <v>51.579459999999997</v>
      </c>
      <c r="S1548">
        <v>43.037970000000001</v>
      </c>
      <c r="T1548">
        <v>25.503350000000001</v>
      </c>
      <c r="U1548">
        <v>49.211539999999999</v>
      </c>
      <c r="V1548">
        <v>47.090780000000002</v>
      </c>
      <c r="W1548">
        <v>16.689540000000001</v>
      </c>
      <c r="X1548" t="s">
        <v>3243</v>
      </c>
      <c r="Y1548" t="s">
        <v>1388</v>
      </c>
      <c r="Z1548">
        <v>7.3938899999999999</v>
      </c>
      <c r="AB1548">
        <v>0</v>
      </c>
      <c r="AC1548">
        <v>6.3157800000000002</v>
      </c>
      <c r="AD1548">
        <v>8.0880399999999995</v>
      </c>
      <c r="AE1548">
        <v>7.7652200000000002</v>
      </c>
      <c r="AF1548">
        <v>0</v>
      </c>
      <c r="AG1548">
        <v>3.4746299999999999</v>
      </c>
      <c r="AH1548">
        <v>20.803270000000001</v>
      </c>
      <c r="AI1548">
        <v>2.8078799999999999</v>
      </c>
      <c r="AJ1548">
        <v>1.31073</v>
      </c>
      <c r="AK1548">
        <v>0.33323000000000003</v>
      </c>
      <c r="AL1548">
        <v>32.805019999999999</v>
      </c>
      <c r="AM1548">
        <v>10.522930000000001</v>
      </c>
      <c r="AN1548">
        <v>37.572699999999998</v>
      </c>
      <c r="AO1548">
        <v>21.220690000000001</v>
      </c>
      <c r="AP1548">
        <v>37.06662</v>
      </c>
      <c r="AQ1548">
        <v>31.280629999999999</v>
      </c>
      <c r="AR1548">
        <v>33.792090000000002</v>
      </c>
      <c r="AS1548">
        <v>37.64387</v>
      </c>
      <c r="AT1548">
        <v>61.220529999999997</v>
      </c>
      <c r="AU1548">
        <v>32.846710000000002</v>
      </c>
      <c r="AV1548">
        <v>34.982610000000001</v>
      </c>
      <c r="AW1548">
        <v>33.707250000000002</v>
      </c>
      <c r="AX1548">
        <v>44.650199999999998</v>
      </c>
      <c r="AY1548">
        <v>47.621169999999999</v>
      </c>
      <c r="AZ1548">
        <v>24.21827</v>
      </c>
      <c r="BA1548">
        <v>39.653350000000003</v>
      </c>
      <c r="BB1548">
        <v>15.94416</v>
      </c>
      <c r="BC1548">
        <v>6.2139800000000003</v>
      </c>
      <c r="BD1548">
        <v>1.4674199999999999</v>
      </c>
      <c r="BE1548">
        <v>9.3432899999999997</v>
      </c>
      <c r="BF1548">
        <v>30.989940000000001</v>
      </c>
      <c r="BG1548">
        <v>1.7341</v>
      </c>
      <c r="BH1548">
        <v>13.942270000000001</v>
      </c>
      <c r="BI1548">
        <v>47.28192</v>
      </c>
      <c r="BJ1548">
        <v>0</v>
      </c>
      <c r="BK1548">
        <v>8.0357099999999999</v>
      </c>
      <c r="BL1548">
        <v>8.5201700000000002</v>
      </c>
      <c r="BM1548">
        <v>50.37453</v>
      </c>
      <c r="BN1548">
        <v>33.826239999999999</v>
      </c>
      <c r="BO1548">
        <v>27.37068</v>
      </c>
      <c r="BP1548">
        <v>48.760330000000003</v>
      </c>
      <c r="BQ1548">
        <v>34.16046</v>
      </c>
      <c r="BR1548">
        <v>44.03192</v>
      </c>
      <c r="BS1548">
        <v>42.897460000000002</v>
      </c>
      <c r="BT1548">
        <v>35.69482</v>
      </c>
      <c r="BU1548">
        <v>0</v>
      </c>
      <c r="BV1548">
        <v>12.40133</v>
      </c>
      <c r="BW1548">
        <v>59.696959999999997</v>
      </c>
      <c r="BX1548">
        <v>46.310720000000003</v>
      </c>
      <c r="BY1548">
        <v>23.16432</v>
      </c>
      <c r="BZ1548">
        <v>49.83652</v>
      </c>
      <c r="CA1548">
        <v>53.031230000000001</v>
      </c>
      <c r="CB1548">
        <v>32.03922</v>
      </c>
      <c r="CC1548">
        <v>32.120629999999998</v>
      </c>
      <c r="CD1548">
        <v>9.2874599999999994</v>
      </c>
    </row>
    <row r="1549" spans="1:82" x14ac:dyDescent="0.3">
      <c r="A1549" t="s">
        <v>2233</v>
      </c>
      <c r="C1549">
        <v>18.604649999999999</v>
      </c>
      <c r="D1549">
        <v>12.66245</v>
      </c>
      <c r="E1549">
        <v>42.641500000000001</v>
      </c>
      <c r="F1549">
        <v>40.597340000000003</v>
      </c>
      <c r="G1549">
        <v>4.0650399999999998</v>
      </c>
      <c r="H1549">
        <v>28.640460000000001</v>
      </c>
      <c r="I1549" t="s">
        <v>4534</v>
      </c>
      <c r="J1549">
        <v>18.424849999999999</v>
      </c>
      <c r="K1549" t="s">
        <v>5292</v>
      </c>
      <c r="L1549" t="s">
        <v>6847</v>
      </c>
      <c r="M1549">
        <v>31.179870000000001</v>
      </c>
      <c r="N1549">
        <v>39.464170000000003</v>
      </c>
      <c r="O1549">
        <v>29.86805</v>
      </c>
      <c r="P1549">
        <v>8.7448800000000002</v>
      </c>
      <c r="Q1549">
        <v>4.4880300000000002</v>
      </c>
      <c r="R1549">
        <v>55.774920000000002</v>
      </c>
      <c r="S1549">
        <v>64.556960000000004</v>
      </c>
      <c r="T1549">
        <v>23.489930000000001</v>
      </c>
      <c r="U1549">
        <v>49.657829999999997</v>
      </c>
      <c r="V1549">
        <v>46.556249999999999</v>
      </c>
      <c r="W1549">
        <v>15.27129</v>
      </c>
      <c r="X1549" t="s">
        <v>3319</v>
      </c>
      <c r="Y1549" t="s">
        <v>1206</v>
      </c>
      <c r="Z1549">
        <v>6.5727500000000001</v>
      </c>
      <c r="AB1549">
        <v>0</v>
      </c>
      <c r="AC1549">
        <v>0</v>
      </c>
      <c r="AD1549">
        <v>8.8570600000000006</v>
      </c>
      <c r="AE1549">
        <v>8.1844599999999996</v>
      </c>
      <c r="AF1549">
        <v>35.714280000000002</v>
      </c>
      <c r="AG1549">
        <v>3.2078600000000002</v>
      </c>
      <c r="AH1549">
        <v>18.20007</v>
      </c>
      <c r="AI1549">
        <v>2.9814400000000001</v>
      </c>
      <c r="AJ1549">
        <v>1.15229</v>
      </c>
      <c r="AK1549">
        <v>0.29665999999999998</v>
      </c>
      <c r="AL1549">
        <v>32.834919999999997</v>
      </c>
      <c r="AM1549">
        <v>9.0632000000000001</v>
      </c>
      <c r="AN1549">
        <v>35.363700000000001</v>
      </c>
      <c r="AO1549">
        <v>21.827000000000002</v>
      </c>
      <c r="AP1549">
        <v>35.540010000000002</v>
      </c>
      <c r="AQ1549">
        <v>28.850529999999999</v>
      </c>
      <c r="AR1549">
        <v>34.23133</v>
      </c>
      <c r="AS1549">
        <v>36.402760000000001</v>
      </c>
      <c r="AT1549">
        <v>55.408450000000002</v>
      </c>
      <c r="AU1549">
        <v>30.656929999999999</v>
      </c>
      <c r="AV1549">
        <v>34.260489999999997</v>
      </c>
      <c r="AW1549">
        <v>32.749650000000003</v>
      </c>
      <c r="AX1549">
        <v>44.315840000000001</v>
      </c>
      <c r="AY1549">
        <v>45.130760000000002</v>
      </c>
      <c r="AZ1549">
        <v>22.194970000000001</v>
      </c>
      <c r="BA1549">
        <v>38.386749999999999</v>
      </c>
      <c r="BB1549">
        <v>15.86472</v>
      </c>
      <c r="BC1549">
        <v>6.3839499999999996</v>
      </c>
      <c r="BD1549">
        <v>1.54843</v>
      </c>
      <c r="BE1549">
        <v>8.6997900000000001</v>
      </c>
      <c r="BF1549">
        <v>30.507639999999999</v>
      </c>
      <c r="BG1549">
        <v>0</v>
      </c>
      <c r="BH1549">
        <v>13.090400000000001</v>
      </c>
      <c r="BI1549">
        <v>45.006320000000002</v>
      </c>
      <c r="BJ1549">
        <v>0</v>
      </c>
      <c r="BK1549">
        <v>10.41666</v>
      </c>
      <c r="BL1549">
        <v>15.24663</v>
      </c>
      <c r="BM1549">
        <v>39.513100000000001</v>
      </c>
      <c r="BN1549">
        <v>33.086869999999998</v>
      </c>
      <c r="BO1549">
        <v>25.969819999999999</v>
      </c>
      <c r="BP1549">
        <v>50.413220000000003</v>
      </c>
      <c r="BQ1549">
        <v>29.776669999999999</v>
      </c>
      <c r="BR1549">
        <v>45.593330000000002</v>
      </c>
      <c r="BS1549">
        <v>33.301969999999997</v>
      </c>
      <c r="BT1549">
        <v>35.603990000000003</v>
      </c>
      <c r="BU1549">
        <v>0</v>
      </c>
      <c r="BV1549">
        <v>12.28093</v>
      </c>
      <c r="BW1549">
        <v>56.060600000000001</v>
      </c>
      <c r="BX1549">
        <v>45.16498</v>
      </c>
      <c r="BY1549">
        <v>22.70984</v>
      </c>
      <c r="BZ1549">
        <v>47.290979999999998</v>
      </c>
      <c r="CA1549">
        <v>47.76484</v>
      </c>
      <c r="CB1549">
        <v>30.978580000000001</v>
      </c>
      <c r="CC1549">
        <v>27.716609999999999</v>
      </c>
      <c r="CD1549">
        <v>8.9926200000000005</v>
      </c>
    </row>
    <row r="1550" spans="1:82" x14ac:dyDescent="0.3">
      <c r="A1550" t="s">
        <v>2234</v>
      </c>
      <c r="C1550">
        <v>16.86046</v>
      </c>
      <c r="D1550">
        <v>12.34632</v>
      </c>
      <c r="E1550">
        <v>42.264150000000001</v>
      </c>
      <c r="F1550">
        <v>41.758839999999999</v>
      </c>
      <c r="G1550">
        <v>6.50406</v>
      </c>
      <c r="H1550">
        <v>29.558630000000001</v>
      </c>
      <c r="I1550" t="s">
        <v>4456</v>
      </c>
      <c r="J1550">
        <v>16.329470000000001</v>
      </c>
      <c r="K1550" t="s">
        <v>5725</v>
      </c>
      <c r="L1550" t="s">
        <v>6848</v>
      </c>
      <c r="M1550">
        <v>27.099620000000002</v>
      </c>
      <c r="N1550">
        <v>39.570480000000003</v>
      </c>
      <c r="O1550">
        <v>28.44239</v>
      </c>
      <c r="P1550">
        <v>8.7508999999999997</v>
      </c>
      <c r="Q1550">
        <v>4.50929</v>
      </c>
      <c r="R1550">
        <v>51.43139</v>
      </c>
      <c r="S1550">
        <v>51.89873</v>
      </c>
      <c r="T1550">
        <v>23.489930000000001</v>
      </c>
      <c r="U1550">
        <v>50.937220000000003</v>
      </c>
      <c r="V1550">
        <v>48.764449999999997</v>
      </c>
      <c r="W1550">
        <v>14.868690000000001</v>
      </c>
      <c r="X1550" t="s">
        <v>3061</v>
      </c>
      <c r="Y1550" t="s">
        <v>2235</v>
      </c>
      <c r="Z1550">
        <v>6.6384400000000001</v>
      </c>
      <c r="AB1550">
        <v>0</v>
      </c>
      <c r="AC1550">
        <v>11.578939999999999</v>
      </c>
      <c r="AD1550">
        <v>8.5653600000000001</v>
      </c>
      <c r="AE1550">
        <v>7.5829300000000002</v>
      </c>
      <c r="AF1550">
        <v>0</v>
      </c>
      <c r="AG1550">
        <v>3.0744699999999998</v>
      </c>
      <c r="AH1550">
        <v>17.114159999999998</v>
      </c>
      <c r="AI1550">
        <v>3.1318700000000002</v>
      </c>
      <c r="AJ1550">
        <v>1.2099</v>
      </c>
      <c r="AK1550">
        <v>0.17474000000000001</v>
      </c>
      <c r="AL1550">
        <v>30.143540000000002</v>
      </c>
      <c r="AM1550">
        <v>9.0792400000000004</v>
      </c>
      <c r="AN1550">
        <v>33.043590000000002</v>
      </c>
      <c r="AO1550">
        <v>22.069520000000001</v>
      </c>
      <c r="AP1550">
        <v>33.956339999999997</v>
      </c>
      <c r="AQ1550">
        <v>28.691749999999999</v>
      </c>
      <c r="AR1550">
        <v>31.859439999999999</v>
      </c>
      <c r="AS1550">
        <v>33.750369999999997</v>
      </c>
      <c r="AT1550">
        <v>55.343879999999999</v>
      </c>
      <c r="AU1550">
        <v>26.277370000000001</v>
      </c>
      <c r="AV1550">
        <v>32.201120000000003</v>
      </c>
      <c r="AW1550">
        <v>29.548559999999998</v>
      </c>
      <c r="AX1550">
        <v>42.052460000000004</v>
      </c>
      <c r="AY1550">
        <v>41.810220000000001</v>
      </c>
      <c r="AZ1550">
        <v>20.784790000000001</v>
      </c>
      <c r="BA1550">
        <v>38.575629999999997</v>
      </c>
      <c r="BB1550">
        <v>14.38946</v>
      </c>
      <c r="BC1550">
        <v>6.4689300000000003</v>
      </c>
      <c r="BD1550">
        <v>1.7077800000000001</v>
      </c>
      <c r="BE1550">
        <v>9.1961999999999993</v>
      </c>
      <c r="BF1550">
        <v>29.175180000000001</v>
      </c>
      <c r="BG1550">
        <v>1.4450799999999999</v>
      </c>
      <c r="BH1550">
        <v>13.21772</v>
      </c>
      <c r="BI1550">
        <v>43.011650000000003</v>
      </c>
      <c r="BJ1550">
        <v>0</v>
      </c>
      <c r="BK1550">
        <v>9.5237999999999996</v>
      </c>
      <c r="BL1550">
        <v>13.004479999999999</v>
      </c>
      <c r="BM1550">
        <v>51.310859999999998</v>
      </c>
      <c r="BN1550">
        <v>36.044359999999998</v>
      </c>
      <c r="BO1550">
        <v>25.969819999999999</v>
      </c>
      <c r="BP1550">
        <v>55.096409999999999</v>
      </c>
      <c r="BQ1550">
        <v>29.11497</v>
      </c>
      <c r="BR1550">
        <v>37.994439999999997</v>
      </c>
      <c r="BS1550">
        <v>38.8523</v>
      </c>
      <c r="BT1550">
        <v>29.473199999999999</v>
      </c>
      <c r="BU1550">
        <v>15.15151</v>
      </c>
      <c r="BV1550">
        <v>10.79598</v>
      </c>
      <c r="BW1550">
        <v>49.151510000000002</v>
      </c>
      <c r="BX1550">
        <v>42.552700000000002</v>
      </c>
      <c r="BY1550">
        <v>21.886089999999999</v>
      </c>
      <c r="BZ1550">
        <v>49.602980000000002</v>
      </c>
      <c r="CA1550">
        <v>48.1935</v>
      </c>
      <c r="CB1550">
        <v>29.917950000000001</v>
      </c>
      <c r="CC1550">
        <v>26.66347</v>
      </c>
      <c r="CD1550">
        <v>8.4520800000000005</v>
      </c>
    </row>
    <row r="1551" spans="1:82" x14ac:dyDescent="0.3">
      <c r="A1551" t="s">
        <v>2236</v>
      </c>
      <c r="C1551">
        <v>17.441859999999998</v>
      </c>
      <c r="D1551">
        <v>12.065329999999999</v>
      </c>
      <c r="E1551">
        <v>43.773580000000003</v>
      </c>
      <c r="F1551">
        <v>38.716810000000002</v>
      </c>
      <c r="G1551">
        <v>4.0650399999999998</v>
      </c>
      <c r="H1551">
        <v>29.66602</v>
      </c>
      <c r="I1551" t="s">
        <v>4469</v>
      </c>
      <c r="J1551">
        <v>16.907509999999998</v>
      </c>
      <c r="K1551" t="s">
        <v>4950</v>
      </c>
      <c r="L1551" t="s">
        <v>6849</v>
      </c>
      <c r="M1551">
        <v>27.745660000000001</v>
      </c>
      <c r="N1551">
        <v>37.061450000000001</v>
      </c>
      <c r="O1551">
        <v>24.829540000000001</v>
      </c>
      <c r="P1551">
        <v>7.4259199999999996</v>
      </c>
      <c r="Q1551">
        <v>4.2299199999999999</v>
      </c>
      <c r="R1551">
        <v>57.156950000000002</v>
      </c>
      <c r="S1551">
        <v>54.430370000000003</v>
      </c>
      <c r="T1551">
        <v>19.127510000000001</v>
      </c>
      <c r="U1551">
        <v>45.908949999999997</v>
      </c>
      <c r="V1551">
        <v>43.795999999999999</v>
      </c>
      <c r="W1551">
        <v>13.39555</v>
      </c>
      <c r="X1551" t="s">
        <v>3320</v>
      </c>
      <c r="Y1551" t="s">
        <v>2214</v>
      </c>
      <c r="Z1551">
        <v>6.2953900000000003</v>
      </c>
      <c r="AB1551">
        <v>1.7605599999999999</v>
      </c>
      <c r="AC1551">
        <v>0</v>
      </c>
      <c r="AD1551">
        <v>8.7775099999999995</v>
      </c>
      <c r="AE1551">
        <v>6.7626600000000003</v>
      </c>
      <c r="AF1551">
        <v>0</v>
      </c>
      <c r="AG1551">
        <v>3.1395300000000002</v>
      </c>
      <c r="AH1551">
        <v>17.976939999999999</v>
      </c>
      <c r="AI1551">
        <v>2.6960299999999999</v>
      </c>
      <c r="AJ1551">
        <v>1.54599</v>
      </c>
      <c r="AK1551">
        <v>0.22756999999999999</v>
      </c>
      <c r="AL1551">
        <v>29.964110000000002</v>
      </c>
      <c r="AM1551">
        <v>8.3573900000000005</v>
      </c>
      <c r="AN1551">
        <v>31.44238</v>
      </c>
      <c r="AO1551">
        <v>18.21611</v>
      </c>
      <c r="AP1551">
        <v>32.814950000000003</v>
      </c>
      <c r="AQ1551">
        <v>25.094919999999998</v>
      </c>
      <c r="AR1551">
        <v>30.307459999999999</v>
      </c>
      <c r="AS1551">
        <v>32.859569999999998</v>
      </c>
      <c r="AT1551">
        <v>51.630609999999997</v>
      </c>
      <c r="AU1551">
        <v>27.007290000000001</v>
      </c>
      <c r="AV1551">
        <v>29.669250000000002</v>
      </c>
      <c r="AW1551">
        <v>24.240760000000002</v>
      </c>
      <c r="AX1551">
        <v>39.377569999999999</v>
      </c>
      <c r="AY1551">
        <v>38.677140000000001</v>
      </c>
      <c r="AZ1551">
        <v>18.70018</v>
      </c>
      <c r="BA1551">
        <v>36.109099999999998</v>
      </c>
      <c r="BB1551">
        <v>14.19087</v>
      </c>
      <c r="BC1551">
        <v>6.3567600000000004</v>
      </c>
      <c r="BD1551">
        <v>1.7741800000000001</v>
      </c>
      <c r="BE1551">
        <v>8.4123000000000001</v>
      </c>
      <c r="BF1551">
        <v>29.747399999999999</v>
      </c>
      <c r="BG1551">
        <v>0</v>
      </c>
      <c r="BH1551">
        <v>11.747400000000001</v>
      </c>
      <c r="BI1551">
        <v>42.786900000000003</v>
      </c>
      <c r="BJ1551">
        <v>0</v>
      </c>
      <c r="BK1551">
        <v>10.11904</v>
      </c>
      <c r="BL1551">
        <v>9.8654700000000002</v>
      </c>
      <c r="BM1551">
        <v>37.827710000000003</v>
      </c>
      <c r="BN1551">
        <v>27.911269999999998</v>
      </c>
      <c r="BO1551">
        <v>23.760770000000001</v>
      </c>
      <c r="BP1551">
        <v>52.066110000000002</v>
      </c>
      <c r="BQ1551">
        <v>21.753509999999999</v>
      </c>
      <c r="BR1551">
        <v>32.373350000000002</v>
      </c>
      <c r="BS1551">
        <v>37.253050000000002</v>
      </c>
      <c r="BT1551">
        <v>29.291550000000001</v>
      </c>
      <c r="BU1551">
        <v>0</v>
      </c>
      <c r="BV1551">
        <v>9.9933099999999992</v>
      </c>
      <c r="BW1551">
        <v>48.181809999999999</v>
      </c>
      <c r="BX1551">
        <v>41.06324</v>
      </c>
      <c r="BY1551">
        <v>19.997150000000001</v>
      </c>
      <c r="BZ1551">
        <v>40.845390000000002</v>
      </c>
      <c r="CA1551">
        <v>44.213099999999997</v>
      </c>
      <c r="CB1551">
        <v>25.035019999999999</v>
      </c>
      <c r="CC1551">
        <v>24.36572</v>
      </c>
      <c r="CD1551">
        <v>9.3366000000000007</v>
      </c>
    </row>
    <row r="1552" spans="1:82" x14ac:dyDescent="0.3">
      <c r="A1552" t="s">
        <v>2237</v>
      </c>
      <c r="C1552">
        <v>19.767440000000001</v>
      </c>
      <c r="D1552">
        <v>14.875299999999999</v>
      </c>
      <c r="E1552">
        <v>42.264150000000001</v>
      </c>
      <c r="F1552">
        <v>39.712380000000003</v>
      </c>
      <c r="G1552">
        <v>0</v>
      </c>
      <c r="H1552">
        <v>35.787149999999997</v>
      </c>
      <c r="I1552" t="s">
        <v>4465</v>
      </c>
      <c r="J1552">
        <v>14.739879999999999</v>
      </c>
      <c r="K1552" t="s">
        <v>5726</v>
      </c>
      <c r="L1552" t="s">
        <v>6628</v>
      </c>
      <c r="M1552">
        <v>36.280169999999998</v>
      </c>
      <c r="N1552">
        <v>37.018920000000001</v>
      </c>
      <c r="O1552">
        <v>23.031960000000002</v>
      </c>
      <c r="P1552">
        <v>8.2992000000000008</v>
      </c>
      <c r="Q1552">
        <v>3.3614700000000002</v>
      </c>
      <c r="R1552">
        <v>64.215199999999996</v>
      </c>
      <c r="S1552">
        <v>46.835439999999998</v>
      </c>
      <c r="T1552">
        <v>19.463080000000001</v>
      </c>
      <c r="U1552">
        <v>52.662889999999997</v>
      </c>
      <c r="V1552">
        <v>51.165430000000001</v>
      </c>
      <c r="W1552">
        <v>12.379899999999999</v>
      </c>
      <c r="X1552" t="s">
        <v>3321</v>
      </c>
      <c r="Y1552" t="s">
        <v>376</v>
      </c>
      <c r="Z1552">
        <v>4.8063900000000004</v>
      </c>
      <c r="AB1552">
        <v>0</v>
      </c>
      <c r="AC1552">
        <v>6.3157800000000002</v>
      </c>
      <c r="AD1552">
        <v>6.4704300000000003</v>
      </c>
      <c r="AE1552">
        <v>5.5595999999999997</v>
      </c>
      <c r="AF1552">
        <v>0</v>
      </c>
      <c r="AG1552">
        <v>1.2720800000000001</v>
      </c>
      <c r="AH1552">
        <v>7.86165</v>
      </c>
      <c r="AI1552">
        <v>2.31033</v>
      </c>
      <c r="AJ1552">
        <v>1.2002999999999999</v>
      </c>
      <c r="AK1552">
        <v>0.16255</v>
      </c>
      <c r="AL1552">
        <v>27.870809999999999</v>
      </c>
      <c r="AM1552">
        <v>8.2130200000000002</v>
      </c>
      <c r="AN1552">
        <v>36.768830000000001</v>
      </c>
      <c r="AO1552">
        <v>22.85098</v>
      </c>
      <c r="AP1552">
        <v>38.935650000000003</v>
      </c>
      <c r="AQ1552">
        <v>26.807040000000001</v>
      </c>
      <c r="AR1552">
        <v>27.945329999999998</v>
      </c>
      <c r="AS1552">
        <v>38.214390000000002</v>
      </c>
      <c r="AT1552">
        <v>46.528889999999997</v>
      </c>
      <c r="AU1552">
        <v>23.479310000000002</v>
      </c>
      <c r="AV1552">
        <v>32.941070000000003</v>
      </c>
      <c r="AW1552">
        <v>28.043769999999999</v>
      </c>
      <c r="AX1552">
        <v>39.377569999999999</v>
      </c>
      <c r="AY1552">
        <v>36.96331</v>
      </c>
      <c r="AZ1552">
        <v>19.987729999999999</v>
      </c>
      <c r="BA1552">
        <v>36.670180000000002</v>
      </c>
      <c r="BB1552">
        <v>16.40944</v>
      </c>
      <c r="BC1552">
        <v>6.6643999999999997</v>
      </c>
      <c r="BD1552">
        <v>1.6360699999999999</v>
      </c>
      <c r="BE1552">
        <v>8.9137299999999993</v>
      </c>
      <c r="BF1552">
        <v>32.518590000000003</v>
      </c>
      <c r="BG1552">
        <v>1.4450799999999999</v>
      </c>
      <c r="BH1552">
        <v>12.14151</v>
      </c>
      <c r="BI1552">
        <v>43.643770000000004</v>
      </c>
      <c r="BJ1552">
        <v>10.63829</v>
      </c>
      <c r="BK1552">
        <v>6.5476099999999997</v>
      </c>
      <c r="BL1552">
        <v>5.3811600000000004</v>
      </c>
      <c r="BM1552">
        <v>40.44943</v>
      </c>
      <c r="BN1552">
        <v>27.54158</v>
      </c>
      <c r="BO1552">
        <v>22.575430000000001</v>
      </c>
      <c r="BP1552">
        <v>49.31129</v>
      </c>
      <c r="BQ1552">
        <v>23.2837</v>
      </c>
      <c r="BR1552">
        <v>36.051349999999999</v>
      </c>
      <c r="BS1552">
        <v>38.00564</v>
      </c>
      <c r="BT1552">
        <v>27.33878</v>
      </c>
      <c r="BU1552">
        <v>0</v>
      </c>
      <c r="BV1552">
        <v>8.9364500000000007</v>
      </c>
      <c r="BW1552">
        <v>38.424239999999998</v>
      </c>
      <c r="BX1552">
        <v>42.812399999999997</v>
      </c>
      <c r="BY1552">
        <v>21.289580000000001</v>
      </c>
      <c r="BZ1552">
        <v>44.558610000000002</v>
      </c>
      <c r="CA1552">
        <v>36.436</v>
      </c>
      <c r="CB1552">
        <v>23.313980000000001</v>
      </c>
      <c r="CC1552">
        <v>20.823360000000001</v>
      </c>
      <c r="CD1552">
        <v>6.78132</v>
      </c>
    </row>
    <row r="1553" spans="1:82" x14ac:dyDescent="0.3">
      <c r="A1553" t="s">
        <v>2238</v>
      </c>
      <c r="C1553">
        <v>13.37209</v>
      </c>
      <c r="D1553">
        <v>14.66455</v>
      </c>
      <c r="E1553">
        <v>53.207540000000002</v>
      </c>
      <c r="F1553">
        <v>49.502209999999998</v>
      </c>
      <c r="G1553">
        <v>0</v>
      </c>
      <c r="H1553">
        <v>44.270829999999997</v>
      </c>
      <c r="I1553" t="s">
        <v>3660</v>
      </c>
      <c r="J1553">
        <v>14.88439</v>
      </c>
      <c r="K1553" t="s">
        <v>5727</v>
      </c>
      <c r="L1553" t="s">
        <v>6850</v>
      </c>
      <c r="M1553">
        <v>38.93233</v>
      </c>
      <c r="N1553">
        <v>39.081429999999997</v>
      </c>
      <c r="O1553">
        <v>30.65615</v>
      </c>
      <c r="P1553">
        <v>9.3652099999999994</v>
      </c>
      <c r="Q1553">
        <v>3.1337299999999999</v>
      </c>
      <c r="R1553">
        <v>49.605130000000003</v>
      </c>
      <c r="S1553">
        <v>45.56962</v>
      </c>
      <c r="T1553">
        <v>24.496639999999999</v>
      </c>
      <c r="U1553">
        <v>65.486459999999994</v>
      </c>
      <c r="V1553">
        <v>59.393619999999999</v>
      </c>
      <c r="W1553">
        <v>14.676539999999999</v>
      </c>
      <c r="X1553" t="s">
        <v>3322</v>
      </c>
      <c r="Y1553" t="s">
        <v>1372</v>
      </c>
      <c r="Z1553">
        <v>5.0691499999999996</v>
      </c>
      <c r="AB1553">
        <v>0</v>
      </c>
      <c r="AC1553">
        <v>5.2631500000000004</v>
      </c>
      <c r="AD1553">
        <v>7.5841900000000004</v>
      </c>
      <c r="AE1553">
        <v>6.4527799999999997</v>
      </c>
      <c r="AF1553">
        <v>0</v>
      </c>
      <c r="AG1553">
        <v>1.37619</v>
      </c>
      <c r="AH1553">
        <v>5.9501600000000003</v>
      </c>
      <c r="AI1553">
        <v>2.3604699999999998</v>
      </c>
      <c r="AJ1553">
        <v>0.87861999999999996</v>
      </c>
      <c r="AK1553">
        <v>0.15035999999999999</v>
      </c>
      <c r="AL1553">
        <v>31.84808</v>
      </c>
      <c r="AM1553">
        <v>10.25024</v>
      </c>
      <c r="AN1553">
        <v>43.572310000000002</v>
      </c>
      <c r="AO1553">
        <v>27.068169999999999</v>
      </c>
      <c r="AP1553">
        <v>44.628329999999998</v>
      </c>
      <c r="AQ1553">
        <v>35.222639999999998</v>
      </c>
      <c r="AR1553">
        <v>33.118589999999998</v>
      </c>
      <c r="AS1553">
        <v>46.822130000000001</v>
      </c>
      <c r="AT1553">
        <v>50.209879999999998</v>
      </c>
      <c r="AU1553">
        <v>30.778580000000002</v>
      </c>
      <c r="AV1553">
        <v>38.68235</v>
      </c>
      <c r="AW1553">
        <v>32.311900000000001</v>
      </c>
      <c r="AX1553">
        <v>43.44135</v>
      </c>
      <c r="AY1553">
        <v>44.273850000000003</v>
      </c>
      <c r="AZ1553">
        <v>21.581849999999999</v>
      </c>
      <c r="BA1553">
        <v>38.331200000000003</v>
      </c>
      <c r="BB1553">
        <v>18.230820000000001</v>
      </c>
      <c r="BC1553">
        <v>7.35276</v>
      </c>
      <c r="BD1553">
        <v>2.0822799999999999</v>
      </c>
      <c r="BE1553">
        <v>13.326309999999999</v>
      </c>
      <c r="BF1553">
        <v>32.314230000000002</v>
      </c>
      <c r="BG1553">
        <v>0</v>
      </c>
      <c r="BH1553">
        <v>15.085179999999999</v>
      </c>
      <c r="BI1553">
        <v>53.883969999999998</v>
      </c>
      <c r="BJ1553">
        <v>0</v>
      </c>
      <c r="BK1553">
        <v>5.05952</v>
      </c>
      <c r="BL1553">
        <v>9.4170400000000001</v>
      </c>
      <c r="BM1553">
        <v>39.513100000000001</v>
      </c>
      <c r="BN1553">
        <v>33.271709999999999</v>
      </c>
      <c r="BO1553">
        <v>27.586200000000002</v>
      </c>
      <c r="BP1553">
        <v>58.126719999999999</v>
      </c>
      <c r="BQ1553">
        <v>29.6526</v>
      </c>
      <c r="BR1553">
        <v>45.732129999999998</v>
      </c>
      <c r="BS1553">
        <v>36.876759999999997</v>
      </c>
      <c r="BT1553">
        <v>34.559489999999997</v>
      </c>
      <c r="BU1553">
        <v>21.212119999999999</v>
      </c>
      <c r="BV1553">
        <v>8.1204000000000001</v>
      </c>
      <c r="BW1553">
        <v>39.757570000000001</v>
      </c>
      <c r="BX1553">
        <v>47.830730000000003</v>
      </c>
      <c r="BY1553">
        <v>25.110060000000001</v>
      </c>
      <c r="BZ1553">
        <v>58.991120000000002</v>
      </c>
      <c r="CA1553">
        <v>40.538879999999999</v>
      </c>
      <c r="CB1553">
        <v>30.498290000000001</v>
      </c>
      <c r="CC1553">
        <v>26.28051</v>
      </c>
      <c r="CD1553">
        <v>8.1081000000000003</v>
      </c>
    </row>
    <row r="1554" spans="1:82" x14ac:dyDescent="0.3">
      <c r="A1554" t="s">
        <v>2239</v>
      </c>
      <c r="C1554">
        <v>9.8837200000000003</v>
      </c>
      <c r="D1554">
        <v>13.45275</v>
      </c>
      <c r="E1554">
        <v>40.754710000000003</v>
      </c>
      <c r="F1554">
        <v>43.418140000000001</v>
      </c>
      <c r="G1554">
        <v>6.50406</v>
      </c>
      <c r="H1554">
        <v>39.094709999999999</v>
      </c>
      <c r="I1554" t="s">
        <v>4127</v>
      </c>
      <c r="J1554">
        <v>16.763000000000002</v>
      </c>
      <c r="K1554" t="s">
        <v>5728</v>
      </c>
      <c r="L1554" t="s">
        <v>6851</v>
      </c>
      <c r="M1554">
        <v>37.436239999999998</v>
      </c>
      <c r="N1554">
        <v>40.038269999999997</v>
      </c>
      <c r="O1554">
        <v>31.647919999999999</v>
      </c>
      <c r="P1554">
        <v>8.5220400000000005</v>
      </c>
      <c r="Q1554">
        <v>4.4242600000000003</v>
      </c>
      <c r="R1554">
        <v>53.405720000000002</v>
      </c>
      <c r="S1554">
        <v>75.949359999999999</v>
      </c>
      <c r="T1554">
        <v>24.496639999999999</v>
      </c>
      <c r="U1554">
        <v>55.489429999999999</v>
      </c>
      <c r="V1554">
        <v>49.74588</v>
      </c>
      <c r="W1554">
        <v>15.37194</v>
      </c>
      <c r="X1554" t="s">
        <v>2405</v>
      </c>
      <c r="Y1554" t="s">
        <v>2240</v>
      </c>
      <c r="Z1554">
        <v>6.86836</v>
      </c>
      <c r="AB1554">
        <v>0</v>
      </c>
      <c r="AC1554">
        <v>6.3157800000000002</v>
      </c>
      <c r="AD1554">
        <v>9.6791300000000007</v>
      </c>
      <c r="AE1554">
        <v>7.7287600000000003</v>
      </c>
      <c r="AF1554">
        <v>0</v>
      </c>
      <c r="AG1554">
        <v>3.2469000000000001</v>
      </c>
      <c r="AH1554">
        <v>19.97024</v>
      </c>
      <c r="AI1554">
        <v>3.2822900000000002</v>
      </c>
      <c r="AJ1554">
        <v>1.0658700000000001</v>
      </c>
      <c r="AK1554">
        <v>0.21132000000000001</v>
      </c>
      <c r="AL1554">
        <v>34.180619999999998</v>
      </c>
      <c r="AM1554">
        <v>11.08437</v>
      </c>
      <c r="AN1554">
        <v>39.049729999999997</v>
      </c>
      <c r="AO1554">
        <v>22.689299999999999</v>
      </c>
      <c r="AP1554">
        <v>40.162640000000003</v>
      </c>
      <c r="AQ1554">
        <v>31.432510000000001</v>
      </c>
      <c r="AR1554">
        <v>34.446069999999999</v>
      </c>
      <c r="AS1554">
        <v>37.38364</v>
      </c>
      <c r="AT1554">
        <v>64.352590000000006</v>
      </c>
      <c r="AU1554">
        <v>28.953769999999999</v>
      </c>
      <c r="AV1554">
        <v>38.049379999999999</v>
      </c>
      <c r="AW1554">
        <v>33.050609999999999</v>
      </c>
      <c r="AX1554">
        <v>45.19032</v>
      </c>
      <c r="AY1554">
        <v>47.264119999999998</v>
      </c>
      <c r="AZ1554">
        <v>23.789079999999998</v>
      </c>
      <c r="BA1554">
        <v>42.75873</v>
      </c>
      <c r="BB1554">
        <v>18.503170000000001</v>
      </c>
      <c r="BC1554">
        <v>8.0292300000000001</v>
      </c>
      <c r="BD1554">
        <v>2.2071100000000001</v>
      </c>
      <c r="BE1554">
        <v>11.908939999999999</v>
      </c>
      <c r="BF1554">
        <v>31.815580000000001</v>
      </c>
      <c r="BG1554">
        <v>0</v>
      </c>
      <c r="BH1554">
        <v>14.463710000000001</v>
      </c>
      <c r="BI1554">
        <v>49.276580000000003</v>
      </c>
      <c r="BJ1554">
        <v>21.276589999999999</v>
      </c>
      <c r="BK1554">
        <v>11.90476</v>
      </c>
      <c r="BL1554">
        <v>20.179369999999999</v>
      </c>
      <c r="BM1554">
        <v>45.131079999999997</v>
      </c>
      <c r="BN1554">
        <v>43.253230000000002</v>
      </c>
      <c r="BO1554">
        <v>28.394390000000001</v>
      </c>
      <c r="BP1554">
        <v>59.779609999999998</v>
      </c>
      <c r="BQ1554">
        <v>35.814720000000001</v>
      </c>
      <c r="BR1554">
        <v>57.876469999999998</v>
      </c>
      <c r="BS1554">
        <v>33.866410000000002</v>
      </c>
      <c r="BT1554">
        <v>35.740229999999997</v>
      </c>
      <c r="BU1554">
        <v>18.181809999999999</v>
      </c>
      <c r="BV1554">
        <v>12.62876</v>
      </c>
      <c r="BW1554">
        <v>51.212119999999999</v>
      </c>
      <c r="BX1554">
        <v>47.219670000000001</v>
      </c>
      <c r="BY1554">
        <v>23.448370000000001</v>
      </c>
      <c r="BZ1554">
        <v>52.26529</v>
      </c>
      <c r="CA1554">
        <v>49.295769999999997</v>
      </c>
      <c r="CB1554">
        <v>32.419449999999998</v>
      </c>
      <c r="CC1554">
        <v>27.62087</v>
      </c>
      <c r="CD1554">
        <v>10.81081</v>
      </c>
    </row>
    <row r="1555" spans="1:82" x14ac:dyDescent="0.3">
      <c r="A1555" t="s">
        <v>2241</v>
      </c>
      <c r="C1555">
        <v>15.11627</v>
      </c>
      <c r="D1555">
        <v>13.312250000000001</v>
      </c>
      <c r="E1555">
        <v>38.867919999999998</v>
      </c>
      <c r="F1555">
        <v>40.154859999999999</v>
      </c>
      <c r="G1555">
        <v>4.0650399999999998</v>
      </c>
      <c r="H1555">
        <v>34.498489999999997</v>
      </c>
      <c r="I1555" t="s">
        <v>4535</v>
      </c>
      <c r="J1555">
        <v>14.16184</v>
      </c>
      <c r="K1555" t="s">
        <v>5546</v>
      </c>
      <c r="L1555" t="s">
        <v>6852</v>
      </c>
      <c r="M1555">
        <v>32.845970000000001</v>
      </c>
      <c r="N1555">
        <v>41.739310000000003</v>
      </c>
      <c r="O1555">
        <v>31.37341</v>
      </c>
      <c r="P1555">
        <v>8.6003299999999996</v>
      </c>
      <c r="Q1555">
        <v>4.7036300000000004</v>
      </c>
      <c r="R1555">
        <v>51.28331</v>
      </c>
      <c r="S1555">
        <v>32.911389999999997</v>
      </c>
      <c r="T1555">
        <v>19.127510000000001</v>
      </c>
      <c r="U1555">
        <v>53.555480000000003</v>
      </c>
      <c r="V1555">
        <v>49.342790000000001</v>
      </c>
      <c r="W1555">
        <v>15.005940000000001</v>
      </c>
      <c r="X1555" t="s">
        <v>3264</v>
      </c>
      <c r="Y1555" t="s">
        <v>1326</v>
      </c>
      <c r="Z1555">
        <v>7.2406100000000002</v>
      </c>
      <c r="AB1555">
        <v>0</v>
      </c>
      <c r="AC1555">
        <v>10.52631</v>
      </c>
      <c r="AD1555">
        <v>10.84592</v>
      </c>
      <c r="AE1555">
        <v>6.8902599999999996</v>
      </c>
      <c r="AF1555">
        <v>0</v>
      </c>
      <c r="AG1555">
        <v>4.7109300000000003</v>
      </c>
      <c r="AH1555">
        <v>19.122350000000001</v>
      </c>
      <c r="AI1555">
        <v>3.0624400000000001</v>
      </c>
      <c r="AJ1555">
        <v>0.92662999999999995</v>
      </c>
      <c r="AK1555">
        <v>0.36981000000000003</v>
      </c>
      <c r="AL1555">
        <v>31.190190000000001</v>
      </c>
      <c r="AM1555">
        <v>10.571059999999999</v>
      </c>
      <c r="AN1555">
        <v>36.180639999999997</v>
      </c>
      <c r="AO1555">
        <v>22.082989999999999</v>
      </c>
      <c r="AP1555">
        <v>35.782559999999997</v>
      </c>
      <c r="AQ1555">
        <v>28.546769999999999</v>
      </c>
      <c r="AR1555">
        <v>32.44509</v>
      </c>
      <c r="AS1555">
        <v>34.68121</v>
      </c>
      <c r="AT1555">
        <v>59.993540000000003</v>
      </c>
      <c r="AU1555">
        <v>30.048660000000002</v>
      </c>
      <c r="AV1555">
        <v>31.90692</v>
      </c>
      <c r="AW1555">
        <v>31.244869999999999</v>
      </c>
      <c r="AX1555">
        <v>44.058639999999997</v>
      </c>
      <c r="AY1555">
        <v>45.211100000000002</v>
      </c>
      <c r="AZ1555">
        <v>22.25628</v>
      </c>
      <c r="BA1555">
        <v>40.592179999999999</v>
      </c>
      <c r="BB1555">
        <v>16.840669999999999</v>
      </c>
      <c r="BC1555">
        <v>7.5312299999999999</v>
      </c>
      <c r="BD1555">
        <v>1.89636</v>
      </c>
      <c r="BE1555">
        <v>10.971259999999999</v>
      </c>
      <c r="BF1555">
        <v>30.03351</v>
      </c>
      <c r="BG1555">
        <v>0</v>
      </c>
      <c r="BH1555">
        <v>13.61486</v>
      </c>
      <c r="BI1555">
        <v>44.346110000000003</v>
      </c>
      <c r="BJ1555">
        <v>0</v>
      </c>
      <c r="BK1555">
        <v>7.7380899999999997</v>
      </c>
      <c r="BL1555">
        <v>17.488779999999998</v>
      </c>
      <c r="BM1555">
        <v>47.752800000000001</v>
      </c>
      <c r="BN1555">
        <v>35.674669999999999</v>
      </c>
      <c r="BO1555">
        <v>27.209050000000001</v>
      </c>
      <c r="BP1555">
        <v>49.035809999999998</v>
      </c>
      <c r="BQ1555">
        <v>29.693960000000001</v>
      </c>
      <c r="BR1555">
        <v>57.494790000000002</v>
      </c>
      <c r="BS1555">
        <v>38.476010000000002</v>
      </c>
      <c r="BT1555">
        <v>34.059939999999997</v>
      </c>
      <c r="BU1555">
        <v>0</v>
      </c>
      <c r="BV1555">
        <v>11.78595</v>
      </c>
      <c r="BW1555">
        <v>51.696959999999997</v>
      </c>
      <c r="BX1555">
        <v>45.187899999999999</v>
      </c>
      <c r="BY1555">
        <v>21.971309999999999</v>
      </c>
      <c r="BZ1555">
        <v>50.023350000000001</v>
      </c>
      <c r="CA1555">
        <v>55.725650000000002</v>
      </c>
      <c r="CB1555">
        <v>31.518910000000002</v>
      </c>
      <c r="CC1555">
        <v>28.530390000000001</v>
      </c>
      <c r="CD1555">
        <v>10.565110000000001</v>
      </c>
    </row>
    <row r="1556" spans="1:82" x14ac:dyDescent="0.3">
      <c r="A1556" t="s">
        <v>2242</v>
      </c>
      <c r="C1556">
        <v>12.79069</v>
      </c>
      <c r="D1556">
        <v>11.87214</v>
      </c>
      <c r="E1556">
        <v>38.867919999999998</v>
      </c>
      <c r="F1556">
        <v>34.955750000000002</v>
      </c>
      <c r="G1556">
        <v>4.0650399999999998</v>
      </c>
      <c r="H1556">
        <v>31.008369999999999</v>
      </c>
      <c r="I1556" t="s">
        <v>4284</v>
      </c>
      <c r="J1556">
        <v>18.135829999999999</v>
      </c>
      <c r="K1556" t="s">
        <v>4957</v>
      </c>
      <c r="L1556" t="s">
        <v>6853</v>
      </c>
      <c r="M1556">
        <v>29.819780000000002</v>
      </c>
      <c r="N1556">
        <v>38.379750000000001</v>
      </c>
      <c r="O1556">
        <v>29.726369999999999</v>
      </c>
      <c r="P1556">
        <v>9.15442</v>
      </c>
      <c r="Q1556">
        <v>4.6064600000000002</v>
      </c>
      <c r="R1556">
        <v>52.467910000000003</v>
      </c>
      <c r="S1556">
        <v>53.164549999999998</v>
      </c>
      <c r="T1556">
        <v>21.812080000000002</v>
      </c>
      <c r="U1556">
        <v>50.282649999999997</v>
      </c>
      <c r="V1556">
        <v>46.47739</v>
      </c>
      <c r="W1556">
        <v>13.789</v>
      </c>
      <c r="X1556" t="s">
        <v>3323</v>
      </c>
      <c r="Y1556" t="s">
        <v>407</v>
      </c>
      <c r="Z1556">
        <v>6.9559499999999996</v>
      </c>
      <c r="AB1556">
        <v>0</v>
      </c>
      <c r="AC1556">
        <v>28.421050000000001</v>
      </c>
      <c r="AD1556">
        <v>13.285600000000001</v>
      </c>
      <c r="AE1556">
        <v>6.4163300000000003</v>
      </c>
      <c r="AF1556">
        <v>0</v>
      </c>
      <c r="AG1556">
        <v>4.6035700000000004</v>
      </c>
      <c r="AH1556">
        <v>18.452950000000001</v>
      </c>
      <c r="AI1556">
        <v>2.9043000000000001</v>
      </c>
      <c r="AJ1556">
        <v>1.2002999999999999</v>
      </c>
      <c r="AK1556">
        <v>0.28853000000000001</v>
      </c>
      <c r="AL1556">
        <v>32.087319999999998</v>
      </c>
      <c r="AM1556">
        <v>10.170030000000001</v>
      </c>
      <c r="AN1556">
        <v>33.821309999999997</v>
      </c>
      <c r="AO1556">
        <v>19.44219</v>
      </c>
      <c r="AP1556">
        <v>33.742330000000003</v>
      </c>
      <c r="AQ1556">
        <v>27.421469999999999</v>
      </c>
      <c r="AR1556">
        <v>31.957049999999999</v>
      </c>
      <c r="AS1556">
        <v>34.350909999999999</v>
      </c>
      <c r="AT1556">
        <v>60.154980000000002</v>
      </c>
      <c r="AU1556">
        <v>25.304130000000001</v>
      </c>
      <c r="AV1556">
        <v>30.418109999999999</v>
      </c>
      <c r="AW1556">
        <v>30.642949999999999</v>
      </c>
      <c r="AX1556">
        <v>40.792180000000002</v>
      </c>
      <c r="AY1556">
        <v>44.461300000000001</v>
      </c>
      <c r="AZ1556">
        <v>23.298580000000001</v>
      </c>
      <c r="BA1556">
        <v>36.12021</v>
      </c>
      <c r="BB1556">
        <v>15.4108</v>
      </c>
      <c r="BC1556">
        <v>6.72898</v>
      </c>
      <c r="BD1556">
        <v>1.69052</v>
      </c>
      <c r="BE1556">
        <v>9.5555599999999998</v>
      </c>
      <c r="BF1556">
        <v>27.940809999999999</v>
      </c>
      <c r="BG1556">
        <v>0</v>
      </c>
      <c r="BH1556">
        <v>12.756919999999999</v>
      </c>
      <c r="BI1556">
        <v>40.946759999999998</v>
      </c>
      <c r="BJ1556">
        <v>0</v>
      </c>
      <c r="BK1556">
        <v>10.71428</v>
      </c>
      <c r="BL1556">
        <v>11.659190000000001</v>
      </c>
      <c r="BM1556">
        <v>36.142319999999998</v>
      </c>
      <c r="BN1556">
        <v>36.41404</v>
      </c>
      <c r="BO1556">
        <v>27.209050000000001</v>
      </c>
      <c r="BP1556">
        <v>46.556469999999997</v>
      </c>
      <c r="BQ1556">
        <v>30.06617</v>
      </c>
      <c r="BR1556">
        <v>58.431640000000002</v>
      </c>
      <c r="BS1556">
        <v>38.381929999999997</v>
      </c>
      <c r="BT1556">
        <v>33.106259999999999</v>
      </c>
      <c r="BU1556">
        <v>0</v>
      </c>
      <c r="BV1556">
        <v>10.648820000000001</v>
      </c>
      <c r="BW1556">
        <v>51.333329999999997</v>
      </c>
      <c r="BX1556">
        <v>44.714320000000001</v>
      </c>
      <c r="BY1556">
        <v>21.602039999999999</v>
      </c>
      <c r="BZ1556">
        <v>46.356839999999998</v>
      </c>
      <c r="CA1556">
        <v>50.214320000000001</v>
      </c>
      <c r="CB1556">
        <v>30.01801</v>
      </c>
      <c r="CC1556">
        <v>27.860220000000002</v>
      </c>
      <c r="CD1556">
        <v>9.4840199999999992</v>
      </c>
    </row>
    <row r="1557" spans="1:82" x14ac:dyDescent="0.3">
      <c r="A1557" t="s">
        <v>2243</v>
      </c>
      <c r="C1557">
        <v>11.6279</v>
      </c>
      <c r="D1557">
        <v>11.94239</v>
      </c>
      <c r="E1557">
        <v>39.245280000000001</v>
      </c>
      <c r="F1557">
        <v>36.449109999999997</v>
      </c>
      <c r="G1557">
        <v>0</v>
      </c>
      <c r="H1557">
        <v>29.510300000000001</v>
      </c>
      <c r="I1557" t="s">
        <v>4479</v>
      </c>
      <c r="J1557">
        <v>15.9682</v>
      </c>
      <c r="K1557" t="s">
        <v>5729</v>
      </c>
      <c r="L1557" t="s">
        <v>6854</v>
      </c>
      <c r="M1557">
        <v>27.201630000000002</v>
      </c>
      <c r="N1557">
        <v>35.806930000000001</v>
      </c>
      <c r="O1557">
        <v>28.3627</v>
      </c>
      <c r="P1557">
        <v>8.52806</v>
      </c>
      <c r="Q1557">
        <v>4.6671899999999997</v>
      </c>
      <c r="R1557">
        <v>48.075020000000002</v>
      </c>
      <c r="S1557">
        <v>36.708860000000001</v>
      </c>
      <c r="T1557">
        <v>12.08053</v>
      </c>
      <c r="U1557">
        <v>44.86759</v>
      </c>
      <c r="V1557">
        <v>43.655799999999999</v>
      </c>
      <c r="W1557">
        <v>14.063499999999999</v>
      </c>
      <c r="X1557" t="s">
        <v>3324</v>
      </c>
      <c r="Y1557" t="s">
        <v>2244</v>
      </c>
      <c r="Z1557">
        <v>6.6639900000000001</v>
      </c>
      <c r="AB1557">
        <v>0</v>
      </c>
      <c r="AC1557">
        <v>53.68421</v>
      </c>
      <c r="AD1557">
        <v>14.956239999999999</v>
      </c>
      <c r="AE1557">
        <v>7.0178599999999998</v>
      </c>
      <c r="AF1557">
        <v>0</v>
      </c>
      <c r="AG1557">
        <v>5.1989400000000003</v>
      </c>
      <c r="AH1557">
        <v>18.155439999999999</v>
      </c>
      <c r="AI1557">
        <v>2.7114500000000001</v>
      </c>
      <c r="AJ1557">
        <v>1.24831</v>
      </c>
      <c r="AK1557">
        <v>0.43889</v>
      </c>
      <c r="AL1557">
        <v>30.203340000000001</v>
      </c>
      <c r="AM1557">
        <v>8.5659200000000002</v>
      </c>
      <c r="AN1557">
        <v>32.690669999999997</v>
      </c>
      <c r="AO1557">
        <v>19.469139999999999</v>
      </c>
      <c r="AP1557">
        <v>32.886279999999999</v>
      </c>
      <c r="AQ1557">
        <v>25.51605</v>
      </c>
      <c r="AR1557">
        <v>33.040500000000002</v>
      </c>
      <c r="AS1557">
        <v>32.709429999999998</v>
      </c>
      <c r="AT1557">
        <v>55.343879999999999</v>
      </c>
      <c r="AU1557">
        <v>24.452549999999999</v>
      </c>
      <c r="AV1557">
        <v>27.378080000000001</v>
      </c>
      <c r="AW1557">
        <v>29.767440000000001</v>
      </c>
      <c r="AX1557">
        <v>40.149169999999998</v>
      </c>
      <c r="AY1557">
        <v>41.096130000000002</v>
      </c>
      <c r="AZ1557">
        <v>20.968730000000001</v>
      </c>
      <c r="BA1557">
        <v>35.736899999999999</v>
      </c>
      <c r="BB1557">
        <v>14.440530000000001</v>
      </c>
      <c r="BC1557">
        <v>6.2768699999999997</v>
      </c>
      <c r="BD1557">
        <v>1.68919</v>
      </c>
      <c r="BE1557">
        <v>8.8351799999999994</v>
      </c>
      <c r="BF1557">
        <v>26.79637</v>
      </c>
      <c r="BG1557">
        <v>1.7341</v>
      </c>
      <c r="BH1557">
        <v>12.25671</v>
      </c>
      <c r="BI1557">
        <v>40.974850000000004</v>
      </c>
      <c r="BJ1557">
        <v>0</v>
      </c>
      <c r="BK1557">
        <v>10.11904</v>
      </c>
      <c r="BL1557">
        <v>16.14349</v>
      </c>
      <c r="BM1557">
        <v>34.456919999999997</v>
      </c>
      <c r="BN1557">
        <v>33.456560000000003</v>
      </c>
      <c r="BO1557">
        <v>27.31681</v>
      </c>
      <c r="BP1557">
        <v>42.975200000000001</v>
      </c>
      <c r="BQ1557">
        <v>25.806450000000002</v>
      </c>
      <c r="BR1557">
        <v>43.650239999999997</v>
      </c>
      <c r="BS1557">
        <v>34.901220000000002</v>
      </c>
      <c r="BT1557">
        <v>31.56221</v>
      </c>
      <c r="BU1557">
        <v>0</v>
      </c>
      <c r="BV1557">
        <v>10.5418</v>
      </c>
      <c r="BW1557">
        <v>54.484839999999998</v>
      </c>
      <c r="BX1557">
        <v>42.736020000000003</v>
      </c>
      <c r="BY1557">
        <v>20.05396</v>
      </c>
      <c r="BZ1557">
        <v>45.422690000000003</v>
      </c>
      <c r="CA1557">
        <v>53.031230000000001</v>
      </c>
      <c r="CB1557">
        <v>28.276959999999999</v>
      </c>
      <c r="CC1557">
        <v>26.376249999999999</v>
      </c>
      <c r="CD1557">
        <v>8.6486400000000003</v>
      </c>
    </row>
    <row r="1558" spans="1:82" x14ac:dyDescent="0.3">
      <c r="A1558" t="s">
        <v>2245</v>
      </c>
      <c r="C1558">
        <v>12.79069</v>
      </c>
      <c r="D1558">
        <v>11.06427</v>
      </c>
      <c r="E1558">
        <v>27.924520000000001</v>
      </c>
      <c r="F1558">
        <v>32.024329999999999</v>
      </c>
      <c r="G1558">
        <v>0</v>
      </c>
      <c r="H1558">
        <v>29.225729999999999</v>
      </c>
      <c r="I1558" t="s">
        <v>4276</v>
      </c>
      <c r="J1558">
        <v>14.88439</v>
      </c>
      <c r="K1558" t="s">
        <v>5730</v>
      </c>
      <c r="L1558" t="s">
        <v>6757</v>
      </c>
      <c r="M1558">
        <v>27.609649999999998</v>
      </c>
      <c r="N1558">
        <v>37.444180000000003</v>
      </c>
      <c r="O1558">
        <v>24.493040000000001</v>
      </c>
      <c r="P1558">
        <v>8.3955599999999997</v>
      </c>
      <c r="Q1558">
        <v>4.0537999999999998</v>
      </c>
      <c r="R1558">
        <v>46.841059999999999</v>
      </c>
      <c r="S1558">
        <v>59.493670000000002</v>
      </c>
      <c r="T1558">
        <v>12.4161</v>
      </c>
      <c r="U1558">
        <v>44.004759999999997</v>
      </c>
      <c r="V1558">
        <v>42.867150000000002</v>
      </c>
      <c r="W1558">
        <v>12.709300000000001</v>
      </c>
      <c r="X1558" t="s">
        <v>3215</v>
      </c>
      <c r="Y1558" t="s">
        <v>1025</v>
      </c>
      <c r="Z1558">
        <v>6.12751</v>
      </c>
      <c r="AB1558">
        <v>0</v>
      </c>
      <c r="AC1558">
        <v>52.631570000000004</v>
      </c>
      <c r="AD1558">
        <v>15.300979999999999</v>
      </c>
      <c r="AE1558">
        <v>6.72621</v>
      </c>
      <c r="AF1558">
        <v>0</v>
      </c>
      <c r="AG1558">
        <v>3.6080199999999998</v>
      </c>
      <c r="AH1558">
        <v>16.496829999999999</v>
      </c>
      <c r="AI1558">
        <v>2.6960299999999999</v>
      </c>
      <c r="AJ1558">
        <v>1.3539399999999999</v>
      </c>
      <c r="AK1558">
        <v>0.39012999999999998</v>
      </c>
      <c r="AL1558">
        <v>27.751190000000001</v>
      </c>
      <c r="AM1558">
        <v>8.32531</v>
      </c>
      <c r="AN1558">
        <v>31.396640000000001</v>
      </c>
      <c r="AO1558">
        <v>17.946639999999999</v>
      </c>
      <c r="AP1558">
        <v>33.485509999999998</v>
      </c>
      <c r="AQ1558">
        <v>24.280280000000001</v>
      </c>
      <c r="AR1558">
        <v>30.356269999999999</v>
      </c>
      <c r="AS1558">
        <v>32.989690000000003</v>
      </c>
      <c r="AT1558">
        <v>52.340969999999999</v>
      </c>
      <c r="AU1558">
        <v>25.182480000000002</v>
      </c>
      <c r="AV1558">
        <v>25.96059</v>
      </c>
      <c r="AW1558">
        <v>26.292739999999998</v>
      </c>
      <c r="AX1558">
        <v>37.422829999999998</v>
      </c>
      <c r="AY1558">
        <v>37.704180000000001</v>
      </c>
      <c r="AZ1558">
        <v>21.152660000000001</v>
      </c>
      <c r="BA1558">
        <v>34.825839999999999</v>
      </c>
      <c r="BB1558">
        <v>13.58942</v>
      </c>
      <c r="BC1558">
        <v>5.6326999999999998</v>
      </c>
      <c r="BD1558">
        <v>1.60686</v>
      </c>
      <c r="BE1558">
        <v>8.63293</v>
      </c>
      <c r="BF1558">
        <v>25.308589999999999</v>
      </c>
      <c r="BG1558">
        <v>1.7341</v>
      </c>
      <c r="BH1558">
        <v>11.85957</v>
      </c>
      <c r="BI1558">
        <v>38.713299999999997</v>
      </c>
      <c r="BJ1558">
        <v>0</v>
      </c>
      <c r="BK1558">
        <v>8.9285700000000006</v>
      </c>
      <c r="BL1558">
        <v>10.3139</v>
      </c>
      <c r="BM1558">
        <v>35.20599</v>
      </c>
      <c r="BN1558">
        <v>30.868760000000002</v>
      </c>
      <c r="BO1558">
        <v>24.24568</v>
      </c>
      <c r="BP1558">
        <v>39.669420000000002</v>
      </c>
      <c r="BQ1558">
        <v>24.441680000000002</v>
      </c>
      <c r="BR1558">
        <v>37.057589999999998</v>
      </c>
      <c r="BS1558">
        <v>34.713070000000002</v>
      </c>
      <c r="BT1558">
        <v>30.33605</v>
      </c>
      <c r="BU1558">
        <v>0</v>
      </c>
      <c r="BV1558">
        <v>9.6722400000000004</v>
      </c>
      <c r="BW1558">
        <v>47.575749999999999</v>
      </c>
      <c r="BX1558">
        <v>39.795290000000001</v>
      </c>
      <c r="BY1558">
        <v>17.80997</v>
      </c>
      <c r="BZ1558">
        <v>40.028019999999998</v>
      </c>
      <c r="CA1558">
        <v>45.988970000000002</v>
      </c>
      <c r="CB1558">
        <v>24.094449999999998</v>
      </c>
      <c r="CC1558">
        <v>24.078499999999998</v>
      </c>
      <c r="CD1558">
        <v>9.4840199999999992</v>
      </c>
    </row>
    <row r="1559" spans="1:82" x14ac:dyDescent="0.3">
      <c r="A1559" t="s">
        <v>2246</v>
      </c>
      <c r="C1559">
        <v>9.8837200000000003</v>
      </c>
      <c r="D1559">
        <v>12.46926</v>
      </c>
      <c r="E1559">
        <v>43.773580000000003</v>
      </c>
      <c r="F1559">
        <v>37.610610000000001</v>
      </c>
      <c r="G1559">
        <v>0</v>
      </c>
      <c r="H1559">
        <v>41.543170000000003</v>
      </c>
      <c r="I1559" t="s">
        <v>4536</v>
      </c>
      <c r="J1559">
        <v>13.58381</v>
      </c>
      <c r="K1559" t="s">
        <v>5731</v>
      </c>
      <c r="L1559" t="s">
        <v>6855</v>
      </c>
      <c r="M1559">
        <v>35.294110000000003</v>
      </c>
      <c r="N1559">
        <v>33.21284</v>
      </c>
      <c r="O1559">
        <v>23.209060000000001</v>
      </c>
      <c r="P1559">
        <v>8.40761</v>
      </c>
      <c r="Q1559">
        <v>2.7905899999999999</v>
      </c>
      <c r="R1559">
        <v>61.845999999999997</v>
      </c>
      <c r="S1559">
        <v>53.164549999999998</v>
      </c>
      <c r="T1559">
        <v>12.4161</v>
      </c>
      <c r="U1559">
        <v>49.003270000000001</v>
      </c>
      <c r="V1559">
        <v>49.202590000000001</v>
      </c>
      <c r="W1559">
        <v>11.69365</v>
      </c>
      <c r="X1559" t="s">
        <v>3236</v>
      </c>
      <c r="Y1559" t="s">
        <v>163</v>
      </c>
      <c r="Z1559">
        <v>4.7151500000000004</v>
      </c>
      <c r="AB1559">
        <v>0</v>
      </c>
      <c r="AC1559">
        <v>29.473680000000002</v>
      </c>
      <c r="AD1559">
        <v>9.9973399999999994</v>
      </c>
      <c r="AE1559">
        <v>5.5231399999999997</v>
      </c>
      <c r="AF1559">
        <v>0</v>
      </c>
      <c r="AG1559">
        <v>1.5616300000000001</v>
      </c>
      <c r="AH1559">
        <v>6.984</v>
      </c>
      <c r="AI1559">
        <v>2.4028999999999998</v>
      </c>
      <c r="AJ1559">
        <v>1.02746</v>
      </c>
      <c r="AK1559">
        <v>0.13816999999999999</v>
      </c>
      <c r="AL1559">
        <v>26.58492</v>
      </c>
      <c r="AM1559">
        <v>9.7208799999999993</v>
      </c>
      <c r="AN1559">
        <v>34.298409999999997</v>
      </c>
      <c r="AO1559">
        <v>22.298570000000002</v>
      </c>
      <c r="AP1559">
        <v>36.481659999999998</v>
      </c>
      <c r="AQ1559">
        <v>25.806000000000001</v>
      </c>
      <c r="AR1559">
        <v>27.701309999999999</v>
      </c>
      <c r="AS1559">
        <v>36.232599999999998</v>
      </c>
      <c r="AT1559">
        <v>45.883110000000002</v>
      </c>
      <c r="AU1559">
        <v>27.372260000000001</v>
      </c>
      <c r="AV1559">
        <v>26.56681</v>
      </c>
      <c r="AW1559">
        <v>29.110800000000001</v>
      </c>
      <c r="AX1559">
        <v>39.634770000000003</v>
      </c>
      <c r="AY1559">
        <v>35.499409999999997</v>
      </c>
      <c r="AZ1559">
        <v>19.19068</v>
      </c>
      <c r="BA1559">
        <v>35.759120000000003</v>
      </c>
      <c r="BB1559">
        <v>15.57535</v>
      </c>
      <c r="BC1559">
        <v>6.8564600000000002</v>
      </c>
      <c r="BD1559">
        <v>2.2376499999999999</v>
      </c>
      <c r="BE1559">
        <v>8.4072899999999997</v>
      </c>
      <c r="BF1559">
        <v>30.93272</v>
      </c>
      <c r="BG1559">
        <v>2.02312</v>
      </c>
      <c r="BH1559">
        <v>12.62656</v>
      </c>
      <c r="BI1559">
        <v>42.96951</v>
      </c>
      <c r="BJ1559">
        <v>0</v>
      </c>
      <c r="BK1559">
        <v>5.05952</v>
      </c>
      <c r="BL1559">
        <v>9.4170400000000001</v>
      </c>
      <c r="BM1559">
        <v>27.902619999999999</v>
      </c>
      <c r="BN1559">
        <v>23.47504</v>
      </c>
      <c r="BO1559">
        <v>23.81465</v>
      </c>
      <c r="BP1559">
        <v>50.413220000000003</v>
      </c>
      <c r="BQ1559">
        <v>22.49793</v>
      </c>
      <c r="BR1559">
        <v>41.013179999999998</v>
      </c>
      <c r="BS1559">
        <v>32.831600000000002</v>
      </c>
      <c r="BT1559">
        <v>25.431419999999999</v>
      </c>
      <c r="BU1559">
        <v>0</v>
      </c>
      <c r="BV1559">
        <v>9.2976500000000009</v>
      </c>
      <c r="BW1559">
        <v>35.454540000000001</v>
      </c>
      <c r="BX1559">
        <v>41.391680000000001</v>
      </c>
      <c r="BY1559">
        <v>19.130800000000001</v>
      </c>
      <c r="BZ1559">
        <v>44.231659999999998</v>
      </c>
      <c r="CA1559">
        <v>36.558480000000003</v>
      </c>
      <c r="CB1559">
        <v>23.594149999999999</v>
      </c>
      <c r="CC1559">
        <v>22.307320000000001</v>
      </c>
      <c r="CD1559">
        <v>7.1744399999999997</v>
      </c>
    </row>
    <row r="1560" spans="1:82" x14ac:dyDescent="0.3">
      <c r="A1560" t="s">
        <v>2247</v>
      </c>
      <c r="C1560">
        <v>9.3023199999999999</v>
      </c>
      <c r="D1560">
        <v>16.403230000000001</v>
      </c>
      <c r="E1560">
        <v>53.207540000000002</v>
      </c>
      <c r="F1560">
        <v>40.873890000000003</v>
      </c>
      <c r="G1560">
        <v>4.8780400000000004</v>
      </c>
      <c r="H1560">
        <v>51.643039999999999</v>
      </c>
      <c r="I1560" t="s">
        <v>4537</v>
      </c>
      <c r="J1560">
        <v>14.30635</v>
      </c>
      <c r="K1560" t="s">
        <v>4982</v>
      </c>
      <c r="L1560" t="s">
        <v>6856</v>
      </c>
      <c r="M1560">
        <v>41.24447</v>
      </c>
      <c r="N1560">
        <v>37.018920000000001</v>
      </c>
      <c r="O1560">
        <v>32.586550000000003</v>
      </c>
      <c r="P1560">
        <v>10.19633</v>
      </c>
      <c r="Q1560">
        <v>2.9910100000000002</v>
      </c>
      <c r="R1560">
        <v>40.72063</v>
      </c>
      <c r="S1560">
        <v>48.101260000000003</v>
      </c>
      <c r="T1560">
        <v>20.134219999999999</v>
      </c>
      <c r="U1560">
        <v>60.666460000000001</v>
      </c>
      <c r="V1560">
        <v>55.888530000000003</v>
      </c>
      <c r="W1560">
        <v>12.928900000000001</v>
      </c>
      <c r="X1560" t="s">
        <v>3325</v>
      </c>
      <c r="Y1560" t="s">
        <v>753</v>
      </c>
      <c r="Z1560">
        <v>4.6312100000000003</v>
      </c>
      <c r="AB1560">
        <v>0</v>
      </c>
      <c r="AC1560">
        <v>9.4736799999999999</v>
      </c>
      <c r="AD1560">
        <v>8.8570600000000006</v>
      </c>
      <c r="AE1560">
        <v>6.4345600000000003</v>
      </c>
      <c r="AF1560">
        <v>0</v>
      </c>
      <c r="AG1560">
        <v>1.3013600000000001</v>
      </c>
      <c r="AH1560">
        <v>5.8088499999999996</v>
      </c>
      <c r="AI1560">
        <v>2.4106100000000001</v>
      </c>
      <c r="AJ1560">
        <v>0.70096999999999998</v>
      </c>
      <c r="AK1560">
        <v>0.17474000000000001</v>
      </c>
      <c r="AL1560">
        <v>29.694970000000001</v>
      </c>
      <c r="AM1560">
        <v>10.330439999999999</v>
      </c>
      <c r="AN1560">
        <v>41.539760000000001</v>
      </c>
      <c r="AO1560">
        <v>26.475339999999999</v>
      </c>
      <c r="AP1560">
        <v>41.061489999999999</v>
      </c>
      <c r="AQ1560">
        <v>32.965130000000002</v>
      </c>
      <c r="AR1560">
        <v>32.288919999999997</v>
      </c>
      <c r="AS1560">
        <v>42.418170000000003</v>
      </c>
      <c r="AT1560">
        <v>45.366480000000003</v>
      </c>
      <c r="AU1560">
        <v>31.143550000000001</v>
      </c>
      <c r="AV1560">
        <v>31.764279999999999</v>
      </c>
      <c r="AW1560">
        <v>30.752389999999998</v>
      </c>
      <c r="AX1560">
        <v>39.686210000000003</v>
      </c>
      <c r="AY1560">
        <v>40.515929999999997</v>
      </c>
      <c r="AZ1560">
        <v>20.539539999999999</v>
      </c>
      <c r="BA1560">
        <v>39.358919999999998</v>
      </c>
      <c r="BB1560">
        <v>16.69314</v>
      </c>
      <c r="BC1560">
        <v>8.1193100000000005</v>
      </c>
      <c r="BD1560">
        <v>3.3053499999999998</v>
      </c>
      <c r="BE1560">
        <v>9.05246</v>
      </c>
      <c r="BF1560">
        <v>32.289700000000003</v>
      </c>
      <c r="BG1560">
        <v>1.4450799999999999</v>
      </c>
      <c r="BH1560">
        <v>14.433389999999999</v>
      </c>
      <c r="BI1560">
        <v>51.369570000000003</v>
      </c>
      <c r="BJ1560">
        <v>0</v>
      </c>
      <c r="BK1560">
        <v>7.7380899999999997</v>
      </c>
      <c r="BL1560">
        <v>6.2780199999999997</v>
      </c>
      <c r="BM1560">
        <v>33.520589999999999</v>
      </c>
      <c r="BN1560">
        <v>29.574860000000001</v>
      </c>
      <c r="BO1560">
        <v>28.825430000000001</v>
      </c>
      <c r="BP1560">
        <v>42.699719999999999</v>
      </c>
      <c r="BQ1560">
        <v>28.411909999999999</v>
      </c>
      <c r="BR1560">
        <v>45.558630000000001</v>
      </c>
      <c r="BS1560">
        <v>38.570079999999997</v>
      </c>
      <c r="BT1560">
        <v>30.33605</v>
      </c>
      <c r="BU1560">
        <v>15.15151</v>
      </c>
      <c r="BV1560">
        <v>7.3043399999999998</v>
      </c>
      <c r="BW1560">
        <v>39.878779999999999</v>
      </c>
      <c r="BX1560">
        <v>46.012830000000001</v>
      </c>
      <c r="BY1560">
        <v>23.49098</v>
      </c>
      <c r="BZ1560">
        <v>57.029420000000002</v>
      </c>
      <c r="CA1560">
        <v>42.253520000000002</v>
      </c>
      <c r="CB1560">
        <v>29.45767</v>
      </c>
      <c r="CC1560">
        <v>27.429390000000001</v>
      </c>
      <c r="CD1560">
        <v>8.9926200000000005</v>
      </c>
    </row>
    <row r="1561" spans="1:82" x14ac:dyDescent="0.3">
      <c r="A1561" t="s">
        <v>2248</v>
      </c>
      <c r="C1561">
        <v>12.79069</v>
      </c>
      <c r="D1561">
        <v>13.08394</v>
      </c>
      <c r="E1561">
        <v>43.39622</v>
      </c>
      <c r="F1561">
        <v>37.112830000000002</v>
      </c>
      <c r="G1561">
        <v>0</v>
      </c>
      <c r="H1561">
        <v>43.809060000000002</v>
      </c>
      <c r="I1561" t="s">
        <v>4255</v>
      </c>
      <c r="J1561">
        <v>15.317909999999999</v>
      </c>
      <c r="K1561" t="s">
        <v>5732</v>
      </c>
      <c r="L1561" t="s">
        <v>6857</v>
      </c>
      <c r="M1561">
        <v>32.199930000000002</v>
      </c>
      <c r="N1561">
        <v>42.079520000000002</v>
      </c>
      <c r="O1561">
        <v>32.126089999999998</v>
      </c>
      <c r="P1561">
        <v>10.268599999999999</v>
      </c>
      <c r="Q1561">
        <v>4.2876200000000004</v>
      </c>
      <c r="R1561">
        <v>53.504440000000002</v>
      </c>
      <c r="S1561">
        <v>54.430370000000003</v>
      </c>
      <c r="T1561">
        <v>18.45637</v>
      </c>
      <c r="U1561">
        <v>54.210050000000003</v>
      </c>
      <c r="V1561">
        <v>50.604619999999997</v>
      </c>
      <c r="W1561">
        <v>15.134040000000001</v>
      </c>
      <c r="X1561" t="s">
        <v>3326</v>
      </c>
      <c r="Y1561" t="s">
        <v>2249</v>
      </c>
      <c r="Z1561">
        <v>7.2333100000000004</v>
      </c>
      <c r="AB1561">
        <v>2.11267</v>
      </c>
      <c r="AC1561">
        <v>23.157889999999998</v>
      </c>
      <c r="AD1561">
        <v>15.38053</v>
      </c>
      <c r="AE1561">
        <v>8.02041</v>
      </c>
      <c r="AF1561">
        <v>0</v>
      </c>
      <c r="AG1561">
        <v>4.3205200000000001</v>
      </c>
      <c r="AH1561">
        <v>21.97099</v>
      </c>
      <c r="AI1561">
        <v>2.9081600000000001</v>
      </c>
      <c r="AJ1561">
        <v>0.98424999999999996</v>
      </c>
      <c r="AK1561">
        <v>0.26821</v>
      </c>
      <c r="AL1561">
        <v>30.71172</v>
      </c>
      <c r="AM1561">
        <v>10.202109999999999</v>
      </c>
      <c r="AN1561">
        <v>37.520420000000001</v>
      </c>
      <c r="AO1561">
        <v>22.12341</v>
      </c>
      <c r="AP1561">
        <v>36.752740000000003</v>
      </c>
      <c r="AQ1561">
        <v>28.988600000000002</v>
      </c>
      <c r="AR1561">
        <v>36.896039999999999</v>
      </c>
      <c r="AS1561">
        <v>38.37453</v>
      </c>
      <c r="AT1561">
        <v>58.992570000000001</v>
      </c>
      <c r="AU1561">
        <v>34.306559999999998</v>
      </c>
      <c r="AV1561">
        <v>32.807340000000003</v>
      </c>
      <c r="AW1561">
        <v>35.649790000000003</v>
      </c>
      <c r="AX1561">
        <v>42.901229999999998</v>
      </c>
      <c r="AY1561">
        <v>46.594659999999998</v>
      </c>
      <c r="AZ1561">
        <v>21.643160000000002</v>
      </c>
      <c r="BA1561">
        <v>43.158709999999999</v>
      </c>
      <c r="BB1561">
        <v>17.447790000000001</v>
      </c>
      <c r="BC1561">
        <v>8.4524500000000007</v>
      </c>
      <c r="BD1561">
        <v>3.0264799999999998</v>
      </c>
      <c r="BE1561">
        <v>9.7594799999999999</v>
      </c>
      <c r="BF1561">
        <v>32.12621</v>
      </c>
      <c r="BG1561">
        <v>2.3121299999999998</v>
      </c>
      <c r="BH1561">
        <v>13.26623</v>
      </c>
      <c r="BI1561">
        <v>48.770890000000001</v>
      </c>
      <c r="BJ1561">
        <v>0</v>
      </c>
      <c r="BK1561">
        <v>9.5237999999999996</v>
      </c>
      <c r="BL1561">
        <v>10.76233</v>
      </c>
      <c r="BM1561">
        <v>37.827710000000003</v>
      </c>
      <c r="BN1561">
        <v>32.532339999999998</v>
      </c>
      <c r="BO1561">
        <v>27.262930000000001</v>
      </c>
      <c r="BP1561">
        <v>50.413220000000003</v>
      </c>
      <c r="BQ1561">
        <v>29.776669999999999</v>
      </c>
      <c r="BR1561">
        <v>43.789029999999997</v>
      </c>
      <c r="BS1561">
        <v>36.218249999999998</v>
      </c>
      <c r="BT1561">
        <v>33.060850000000002</v>
      </c>
      <c r="BU1561">
        <v>0</v>
      </c>
      <c r="BV1561">
        <v>12.16053</v>
      </c>
      <c r="BW1561">
        <v>55.575749999999999</v>
      </c>
      <c r="BX1561">
        <v>44.867089999999997</v>
      </c>
      <c r="BY1561">
        <v>24.968039999999998</v>
      </c>
      <c r="BZ1561">
        <v>55.114429999999999</v>
      </c>
      <c r="CA1561">
        <v>51.194119999999998</v>
      </c>
      <c r="CB1561">
        <v>32.799669999999999</v>
      </c>
      <c r="CC1561">
        <v>31.45045</v>
      </c>
      <c r="CD1561">
        <v>11.449630000000001</v>
      </c>
    </row>
    <row r="1562" spans="1:82" x14ac:dyDescent="0.3">
      <c r="A1562" t="s">
        <v>2250</v>
      </c>
      <c r="C1562">
        <v>11.04651</v>
      </c>
      <c r="D1562">
        <v>13.119070000000001</v>
      </c>
      <c r="E1562">
        <v>37.735840000000003</v>
      </c>
      <c r="F1562">
        <v>36.227870000000003</v>
      </c>
      <c r="G1562">
        <v>0</v>
      </c>
      <c r="H1562">
        <v>37.72551</v>
      </c>
      <c r="I1562" t="s">
        <v>4538</v>
      </c>
      <c r="J1562">
        <v>15.101150000000001</v>
      </c>
      <c r="K1562" t="s">
        <v>4614</v>
      </c>
      <c r="L1562" t="s">
        <v>6128</v>
      </c>
      <c r="M1562">
        <v>28.629709999999999</v>
      </c>
      <c r="N1562">
        <v>40.335949999999997</v>
      </c>
      <c r="O1562">
        <v>32.754800000000003</v>
      </c>
      <c r="P1562">
        <v>10.629960000000001</v>
      </c>
      <c r="Q1562">
        <v>4.3969300000000002</v>
      </c>
      <c r="R1562">
        <v>50.394860000000001</v>
      </c>
      <c r="S1562">
        <v>56.962020000000003</v>
      </c>
      <c r="T1562">
        <v>21.476510000000001</v>
      </c>
      <c r="U1562">
        <v>54.269559999999998</v>
      </c>
      <c r="V1562">
        <v>50.762349999999998</v>
      </c>
      <c r="W1562">
        <v>14.758889999999999</v>
      </c>
      <c r="X1562" t="s">
        <v>3327</v>
      </c>
      <c r="Y1562" t="s">
        <v>613</v>
      </c>
      <c r="Z1562">
        <v>7.2698</v>
      </c>
      <c r="AB1562">
        <v>0</v>
      </c>
      <c r="AC1562">
        <v>16.842099999999999</v>
      </c>
      <c r="AD1562">
        <v>13.12649</v>
      </c>
      <c r="AE1562">
        <v>8.8953699999999998</v>
      </c>
      <c r="AF1562">
        <v>0</v>
      </c>
      <c r="AG1562">
        <v>3.33474</v>
      </c>
      <c r="AH1562">
        <v>18.72071</v>
      </c>
      <c r="AI1562">
        <v>2.80016</v>
      </c>
      <c r="AJ1562">
        <v>0.92662999999999995</v>
      </c>
      <c r="AK1562">
        <v>0.22756999999999999</v>
      </c>
      <c r="AL1562">
        <v>32.057409999999997</v>
      </c>
      <c r="AM1562">
        <v>9.7048400000000008</v>
      </c>
      <c r="AN1562">
        <v>35.043460000000003</v>
      </c>
      <c r="AO1562">
        <v>20.156289999999998</v>
      </c>
      <c r="AP1562">
        <v>34.741039999999998</v>
      </c>
      <c r="AQ1562">
        <v>27.338619999999999</v>
      </c>
      <c r="AR1562">
        <v>34.651040000000002</v>
      </c>
      <c r="AS1562">
        <v>35.732149999999997</v>
      </c>
      <c r="AT1562">
        <v>58.120759999999997</v>
      </c>
      <c r="AU1562">
        <v>29.927</v>
      </c>
      <c r="AV1562">
        <v>30.043679999999998</v>
      </c>
      <c r="AW1562">
        <v>31.518460000000001</v>
      </c>
      <c r="AX1562">
        <v>43.46707</v>
      </c>
      <c r="AY1562">
        <v>42.452910000000003</v>
      </c>
      <c r="AZ1562">
        <v>21.88841</v>
      </c>
      <c r="BA1562">
        <v>41.164369999999998</v>
      </c>
      <c r="BB1562">
        <v>16.392410000000002</v>
      </c>
      <c r="BC1562">
        <v>7.1216100000000004</v>
      </c>
      <c r="BD1562">
        <v>2.5683199999999999</v>
      </c>
      <c r="BE1562">
        <v>8.7883800000000001</v>
      </c>
      <c r="BF1562">
        <v>29.780100000000001</v>
      </c>
      <c r="BG1562">
        <v>0</v>
      </c>
      <c r="BH1562">
        <v>14.46068</v>
      </c>
      <c r="BI1562">
        <v>42.154789999999998</v>
      </c>
      <c r="BJ1562">
        <v>0</v>
      </c>
      <c r="BK1562">
        <v>13.690469999999999</v>
      </c>
      <c r="BL1562">
        <v>10.3139</v>
      </c>
      <c r="BM1562">
        <v>46.067410000000002</v>
      </c>
      <c r="BN1562">
        <v>40.110900000000001</v>
      </c>
      <c r="BO1562">
        <v>25.592669999999998</v>
      </c>
      <c r="BP1562">
        <v>46.831949999999999</v>
      </c>
      <c r="BQ1562">
        <v>29.487169999999999</v>
      </c>
      <c r="BR1562">
        <v>45.836219999999997</v>
      </c>
      <c r="BS1562">
        <v>38.570079999999997</v>
      </c>
      <c r="BT1562">
        <v>34.650309999999998</v>
      </c>
      <c r="BU1562">
        <v>0</v>
      </c>
      <c r="BV1562">
        <v>10.91638</v>
      </c>
      <c r="BW1562">
        <v>57.393929999999997</v>
      </c>
      <c r="BX1562">
        <v>42.636719999999997</v>
      </c>
      <c r="BY1562">
        <v>22.269559999999998</v>
      </c>
      <c r="BZ1562">
        <v>50.373649999999998</v>
      </c>
      <c r="CA1562">
        <v>53.521120000000003</v>
      </c>
      <c r="CB1562">
        <v>32.279359999999997</v>
      </c>
      <c r="CC1562">
        <v>29.152699999999999</v>
      </c>
      <c r="CD1562">
        <v>10.31941</v>
      </c>
    </row>
    <row r="1563" spans="1:82" x14ac:dyDescent="0.3">
      <c r="A1563" t="s">
        <v>2251</v>
      </c>
      <c r="C1563">
        <v>9.3023199999999999</v>
      </c>
      <c r="D1563">
        <v>12.83807</v>
      </c>
      <c r="E1563">
        <v>38.490560000000002</v>
      </c>
      <c r="F1563">
        <v>39.657069999999997</v>
      </c>
      <c r="G1563">
        <v>0</v>
      </c>
      <c r="H1563">
        <v>38.89067</v>
      </c>
      <c r="I1563" t="s">
        <v>4451</v>
      </c>
      <c r="J1563">
        <v>12.789009999999999</v>
      </c>
      <c r="K1563" t="s">
        <v>5733</v>
      </c>
      <c r="L1563" t="s">
        <v>6566</v>
      </c>
      <c r="M1563">
        <v>30.975850000000001</v>
      </c>
      <c r="N1563">
        <v>38.145859999999999</v>
      </c>
      <c r="O1563">
        <v>31.05463</v>
      </c>
      <c r="P1563">
        <v>10.51553</v>
      </c>
      <c r="Q1563">
        <v>4.06595</v>
      </c>
      <c r="R1563">
        <v>56.120429999999999</v>
      </c>
      <c r="S1563">
        <v>75.949359999999999</v>
      </c>
      <c r="T1563">
        <v>20.80536</v>
      </c>
      <c r="U1563">
        <v>48.943759999999997</v>
      </c>
      <c r="V1563">
        <v>47.388710000000003</v>
      </c>
      <c r="W1563">
        <v>13.39555</v>
      </c>
      <c r="X1563" t="s">
        <v>3328</v>
      </c>
      <c r="Y1563" t="s">
        <v>543</v>
      </c>
      <c r="Z1563">
        <v>7.2150600000000003</v>
      </c>
      <c r="AB1563">
        <v>0</v>
      </c>
      <c r="AC1563">
        <v>7.3684200000000004</v>
      </c>
      <c r="AD1563">
        <v>13.33863</v>
      </c>
      <c r="AE1563">
        <v>7.5282499999999999</v>
      </c>
      <c r="AF1563">
        <v>0</v>
      </c>
      <c r="AG1563">
        <v>3.6242899999999998</v>
      </c>
      <c r="AH1563">
        <v>17.396799999999999</v>
      </c>
      <c r="AI1563">
        <v>5.7121899999999997</v>
      </c>
      <c r="AJ1563">
        <v>0.79700000000000004</v>
      </c>
      <c r="AK1563">
        <v>0.19913</v>
      </c>
      <c r="AL1563">
        <v>30.352869999999999</v>
      </c>
      <c r="AM1563">
        <v>9.5283899999999999</v>
      </c>
      <c r="AN1563">
        <v>32.92595</v>
      </c>
      <c r="AO1563">
        <v>20.021550000000001</v>
      </c>
      <c r="AP1563">
        <v>33.100290000000001</v>
      </c>
      <c r="AQ1563">
        <v>25.205380000000002</v>
      </c>
      <c r="AR1563">
        <v>33.196680000000001</v>
      </c>
      <c r="AS1563">
        <v>33.7804</v>
      </c>
      <c r="AT1563">
        <v>55.537610000000001</v>
      </c>
      <c r="AU1563">
        <v>26.03406</v>
      </c>
      <c r="AV1563">
        <v>29.045190000000002</v>
      </c>
      <c r="AW1563">
        <v>29.9316</v>
      </c>
      <c r="AX1563">
        <v>42.001019999999997</v>
      </c>
      <c r="AY1563">
        <v>41.167540000000002</v>
      </c>
      <c r="AZ1563">
        <v>18.945430000000002</v>
      </c>
      <c r="BA1563">
        <v>37.6479</v>
      </c>
      <c r="BB1563">
        <v>14.911479999999999</v>
      </c>
      <c r="BC1563">
        <v>7.4360400000000002</v>
      </c>
      <c r="BD1563">
        <v>2.51254</v>
      </c>
      <c r="BE1563">
        <v>8.6145499999999995</v>
      </c>
      <c r="BF1563">
        <v>29.12613</v>
      </c>
      <c r="BG1563">
        <v>2.8901699999999999</v>
      </c>
      <c r="BH1563">
        <v>15.145810000000001</v>
      </c>
      <c r="BI1563">
        <v>42.18289</v>
      </c>
      <c r="BJ1563">
        <v>0</v>
      </c>
      <c r="BK1563">
        <v>17.559519999999999</v>
      </c>
      <c r="BL1563">
        <v>13.004479999999999</v>
      </c>
      <c r="BM1563">
        <v>47.752800000000001</v>
      </c>
      <c r="BN1563">
        <v>31.608129999999999</v>
      </c>
      <c r="BO1563">
        <v>25.37715</v>
      </c>
      <c r="BP1563">
        <v>50.964179999999999</v>
      </c>
      <c r="BQ1563">
        <v>28.411909999999999</v>
      </c>
      <c r="BR1563">
        <v>37.925049999999999</v>
      </c>
      <c r="BS1563">
        <v>37.911569999999998</v>
      </c>
      <c r="BT1563">
        <v>32.470480000000002</v>
      </c>
      <c r="BU1563">
        <v>0</v>
      </c>
      <c r="BV1563">
        <v>10.10033</v>
      </c>
      <c r="BW1563">
        <v>49.939390000000003</v>
      </c>
      <c r="BX1563">
        <v>44.103259999999999</v>
      </c>
      <c r="BY1563">
        <v>22.269559999999998</v>
      </c>
      <c r="BZ1563">
        <v>46.94068</v>
      </c>
      <c r="CA1563">
        <v>47.458660000000002</v>
      </c>
      <c r="CB1563">
        <v>30.978580000000001</v>
      </c>
      <c r="CC1563">
        <v>26.28051</v>
      </c>
      <c r="CD1563">
        <v>11.056509999999999</v>
      </c>
    </row>
    <row r="1564" spans="1:82" x14ac:dyDescent="0.3">
      <c r="A1564" t="s">
        <v>2252</v>
      </c>
      <c r="C1564">
        <v>5.2325499999999998</v>
      </c>
      <c r="D1564">
        <v>12.873189999999999</v>
      </c>
      <c r="E1564">
        <v>38.867919999999998</v>
      </c>
      <c r="F1564">
        <v>35.232300000000002</v>
      </c>
      <c r="G1564">
        <v>0</v>
      </c>
      <c r="H1564">
        <v>33.612540000000003</v>
      </c>
      <c r="I1564" t="s">
        <v>3720</v>
      </c>
      <c r="J1564">
        <v>12.789009999999999</v>
      </c>
      <c r="K1564" t="s">
        <v>5734</v>
      </c>
      <c r="L1564" t="s">
        <v>6858</v>
      </c>
      <c r="M1564">
        <v>29.105740000000001</v>
      </c>
      <c r="N1564">
        <v>34.403570000000002</v>
      </c>
      <c r="O1564">
        <v>30.116</v>
      </c>
      <c r="P1564">
        <v>10.12406</v>
      </c>
      <c r="Q1564">
        <v>4.1904500000000002</v>
      </c>
      <c r="R1564">
        <v>47.186570000000003</v>
      </c>
      <c r="S1564">
        <v>55.696199999999997</v>
      </c>
      <c r="T1564">
        <v>14.09395</v>
      </c>
      <c r="U1564">
        <v>47.485860000000002</v>
      </c>
      <c r="V1564">
        <v>46.678930000000001</v>
      </c>
      <c r="W1564">
        <v>12.215199999999999</v>
      </c>
      <c r="X1564" t="s">
        <v>3329</v>
      </c>
      <c r="Y1564" t="s">
        <v>640</v>
      </c>
      <c r="Z1564">
        <v>6.8610600000000002</v>
      </c>
      <c r="AB1564">
        <v>0</v>
      </c>
      <c r="AC1564">
        <v>5.2631500000000004</v>
      </c>
      <c r="AD1564">
        <v>10.872439999999999</v>
      </c>
      <c r="AE1564">
        <v>6.9631699999999999</v>
      </c>
      <c r="AF1564">
        <v>42.857140000000001</v>
      </c>
      <c r="AG1564">
        <v>2.87601</v>
      </c>
      <c r="AH1564">
        <v>16.757149999999999</v>
      </c>
      <c r="AI1564">
        <v>2.6574599999999999</v>
      </c>
      <c r="AJ1564">
        <v>1.0082500000000001</v>
      </c>
      <c r="AK1564">
        <v>0.21944</v>
      </c>
      <c r="AL1564">
        <v>30.622</v>
      </c>
      <c r="AM1564">
        <v>8.7584199999999992</v>
      </c>
      <c r="AN1564">
        <v>34.422580000000004</v>
      </c>
      <c r="AO1564">
        <v>37.671779999999998</v>
      </c>
      <c r="AP1564">
        <v>34.213149999999999</v>
      </c>
      <c r="AQ1564">
        <v>26.61373</v>
      </c>
      <c r="AR1564">
        <v>32.308439999999997</v>
      </c>
      <c r="AS1564">
        <v>32.479230000000001</v>
      </c>
      <c r="AT1564">
        <v>54.827249999999999</v>
      </c>
      <c r="AU1564">
        <v>24.939170000000001</v>
      </c>
      <c r="AV1564">
        <v>27.01257</v>
      </c>
      <c r="AW1564">
        <v>27.852250000000002</v>
      </c>
      <c r="AX1564">
        <v>42.926949999999998</v>
      </c>
      <c r="AY1564">
        <v>41.247880000000002</v>
      </c>
      <c r="AZ1564">
        <v>20.600850000000001</v>
      </c>
      <c r="BA1564">
        <v>37.092379999999999</v>
      </c>
      <c r="BB1564">
        <v>15.17816</v>
      </c>
      <c r="BC1564">
        <v>6.5590200000000003</v>
      </c>
      <c r="BD1564">
        <v>2.1792199999999999</v>
      </c>
      <c r="BE1564">
        <v>9.5304900000000004</v>
      </c>
      <c r="BF1564">
        <v>27.92446</v>
      </c>
      <c r="BG1564">
        <v>2.02312</v>
      </c>
      <c r="BH1564">
        <v>13.60577</v>
      </c>
      <c r="BI1564">
        <v>41.438400000000001</v>
      </c>
      <c r="BJ1564">
        <v>0</v>
      </c>
      <c r="BK1564">
        <v>13.690469999999999</v>
      </c>
      <c r="BL1564">
        <v>13.004479999999999</v>
      </c>
      <c r="BM1564">
        <v>37.453180000000003</v>
      </c>
      <c r="BN1564">
        <v>35.489829999999998</v>
      </c>
      <c r="BO1564">
        <v>27.047409999999999</v>
      </c>
      <c r="BP1564">
        <v>50.137740000000001</v>
      </c>
      <c r="BQ1564">
        <v>28.16377</v>
      </c>
      <c r="BR1564">
        <v>44.760579999999997</v>
      </c>
      <c r="BS1564">
        <v>37.441200000000002</v>
      </c>
      <c r="BT1564">
        <v>31.380559999999999</v>
      </c>
      <c r="BU1564">
        <v>0</v>
      </c>
      <c r="BV1564">
        <v>10.608689999999999</v>
      </c>
      <c r="BW1564">
        <v>52.363630000000001</v>
      </c>
      <c r="BX1564">
        <v>41.49098</v>
      </c>
      <c r="BY1564">
        <v>18.860949999999999</v>
      </c>
      <c r="BZ1564">
        <v>43.554409999999997</v>
      </c>
      <c r="CA1564">
        <v>48.315980000000003</v>
      </c>
      <c r="CB1564">
        <v>30.8385</v>
      </c>
      <c r="CC1564">
        <v>28.817609999999998</v>
      </c>
      <c r="CD1564">
        <v>8.9926200000000005</v>
      </c>
    </row>
    <row r="1565" spans="1:82" x14ac:dyDescent="0.3">
      <c r="A1565" t="s">
        <v>2253</v>
      </c>
      <c r="C1565">
        <v>8.1395300000000006</v>
      </c>
      <c r="D1565">
        <v>11.57358</v>
      </c>
      <c r="E1565">
        <v>44.150939999999999</v>
      </c>
      <c r="F1565">
        <v>30.80752</v>
      </c>
      <c r="G1565">
        <v>0</v>
      </c>
      <c r="H1565">
        <v>29.177399999999999</v>
      </c>
      <c r="I1565" t="s">
        <v>4539</v>
      </c>
      <c r="J1565">
        <v>13.80057</v>
      </c>
      <c r="K1565" t="s">
        <v>5735</v>
      </c>
      <c r="L1565" t="s">
        <v>6859</v>
      </c>
      <c r="M1565">
        <v>24.311450000000001</v>
      </c>
      <c r="N1565">
        <v>31.873270000000002</v>
      </c>
      <c r="O1565">
        <v>25.688469999999999</v>
      </c>
      <c r="P1565">
        <v>9.6723599999999994</v>
      </c>
      <c r="Q1565">
        <v>3.78355</v>
      </c>
      <c r="R1565">
        <v>51.924970000000002</v>
      </c>
      <c r="S1565">
        <v>78.481009999999998</v>
      </c>
      <c r="T1565">
        <v>19.798649999999999</v>
      </c>
      <c r="U1565">
        <v>42.24933</v>
      </c>
      <c r="V1565">
        <v>42.13109</v>
      </c>
      <c r="W1565">
        <v>12.434799999999999</v>
      </c>
      <c r="X1565" t="s">
        <v>3330</v>
      </c>
      <c r="Y1565" t="s">
        <v>2254</v>
      </c>
      <c r="Z1565">
        <v>6.4669100000000004</v>
      </c>
      <c r="AB1565">
        <v>0</v>
      </c>
      <c r="AC1565">
        <v>0</v>
      </c>
      <c r="AD1565">
        <v>10.342079999999999</v>
      </c>
      <c r="AE1565">
        <v>7.0360899999999997</v>
      </c>
      <c r="AF1565">
        <v>0</v>
      </c>
      <c r="AG1565">
        <v>2.9638499999999999</v>
      </c>
      <c r="AH1565">
        <v>17.136479999999999</v>
      </c>
      <c r="AI1565">
        <v>2.61503</v>
      </c>
      <c r="AJ1565">
        <v>1.44997</v>
      </c>
      <c r="AK1565">
        <v>0.16255</v>
      </c>
      <c r="AL1565">
        <v>27.661480000000001</v>
      </c>
      <c r="AM1565">
        <v>8.1809399999999997</v>
      </c>
      <c r="AN1565">
        <v>30.808440000000001</v>
      </c>
      <c r="AO1565">
        <v>37.119370000000004</v>
      </c>
      <c r="AP1565">
        <v>30.475100000000001</v>
      </c>
      <c r="AQ1565">
        <v>23.52778</v>
      </c>
      <c r="AR1565">
        <v>30.85407</v>
      </c>
      <c r="AS1565">
        <v>31.618449999999999</v>
      </c>
      <c r="AT1565">
        <v>48.918300000000002</v>
      </c>
      <c r="AU1565">
        <v>21.289529999999999</v>
      </c>
      <c r="AV1565">
        <v>33.716679999999997</v>
      </c>
      <c r="AW1565">
        <v>24.733239999999999</v>
      </c>
      <c r="AX1565">
        <v>37.13991</v>
      </c>
      <c r="AY1565">
        <v>35.28519</v>
      </c>
      <c r="AZ1565">
        <v>20.11036</v>
      </c>
      <c r="BA1565">
        <v>34.65363</v>
      </c>
      <c r="BB1565">
        <v>13.96391</v>
      </c>
      <c r="BC1565">
        <v>6.0729100000000003</v>
      </c>
      <c r="BD1565">
        <v>2.1739099999999998</v>
      </c>
      <c r="BE1565">
        <v>20.05716</v>
      </c>
      <c r="BF1565">
        <v>26.771840000000001</v>
      </c>
      <c r="BG1565">
        <v>2.6011500000000001</v>
      </c>
      <c r="BH1565">
        <v>12.193049999999999</v>
      </c>
      <c r="BI1565">
        <v>38.362119999999997</v>
      </c>
      <c r="BJ1565">
        <v>0</v>
      </c>
      <c r="BK1565">
        <v>6.5476099999999997</v>
      </c>
      <c r="BL1565">
        <v>6.2780199999999997</v>
      </c>
      <c r="BM1565">
        <v>26.779019999999999</v>
      </c>
      <c r="BN1565">
        <v>26.98706</v>
      </c>
      <c r="BO1565">
        <v>26.131460000000001</v>
      </c>
      <c r="BP1565">
        <v>47.382919999999999</v>
      </c>
      <c r="BQ1565">
        <v>25.1861</v>
      </c>
      <c r="BR1565">
        <v>35.496180000000003</v>
      </c>
      <c r="BS1565">
        <v>38.099710000000002</v>
      </c>
      <c r="BT1565">
        <v>28.01998</v>
      </c>
      <c r="BU1565">
        <v>0</v>
      </c>
      <c r="BV1565">
        <v>9.8595299999999995</v>
      </c>
      <c r="BW1565">
        <v>49.757570000000001</v>
      </c>
      <c r="BX1565">
        <v>38.206530000000001</v>
      </c>
      <c r="BY1565">
        <v>17.199259999999999</v>
      </c>
      <c r="BZ1565">
        <v>37.248939999999997</v>
      </c>
      <c r="CA1565">
        <v>44.764229999999998</v>
      </c>
      <c r="CB1565">
        <v>24.79487</v>
      </c>
      <c r="CC1565">
        <v>24.700810000000001</v>
      </c>
      <c r="CD1565">
        <v>10.31941</v>
      </c>
    </row>
    <row r="1566" spans="1:82" x14ac:dyDescent="0.3">
      <c r="A1566" t="s">
        <v>2255</v>
      </c>
      <c r="C1566">
        <v>5.2325499999999998</v>
      </c>
      <c r="D1566">
        <v>13.57569</v>
      </c>
      <c r="E1566">
        <v>39.245280000000001</v>
      </c>
      <c r="F1566">
        <v>33.904859999999999</v>
      </c>
      <c r="G1566">
        <v>0</v>
      </c>
      <c r="H1566">
        <v>35.19115</v>
      </c>
      <c r="I1566" t="s">
        <v>4540</v>
      </c>
      <c r="J1566">
        <v>14.45086</v>
      </c>
      <c r="K1566" t="s">
        <v>5736</v>
      </c>
      <c r="L1566" t="s">
        <v>6860</v>
      </c>
      <c r="M1566">
        <v>29.64977</v>
      </c>
      <c r="N1566">
        <v>27.726980000000001</v>
      </c>
      <c r="O1566">
        <v>24.608160000000002</v>
      </c>
      <c r="P1566">
        <v>8.8472600000000003</v>
      </c>
      <c r="Q1566">
        <v>2.7541600000000002</v>
      </c>
      <c r="R1566">
        <v>64.610060000000004</v>
      </c>
      <c r="S1566">
        <v>65.822779999999995</v>
      </c>
      <c r="T1566">
        <v>15.100669999999999</v>
      </c>
      <c r="U1566">
        <v>44.897350000000003</v>
      </c>
      <c r="V1566">
        <v>46.713979999999999</v>
      </c>
      <c r="W1566">
        <v>10.72376</v>
      </c>
      <c r="X1566" t="s">
        <v>3331</v>
      </c>
      <c r="Y1566" t="s">
        <v>192</v>
      </c>
      <c r="Z1566">
        <v>4.1166299999999998</v>
      </c>
      <c r="AB1566">
        <v>0</v>
      </c>
      <c r="AC1566">
        <v>7.3684200000000004</v>
      </c>
      <c r="AD1566">
        <v>7.4781199999999997</v>
      </c>
      <c r="AE1566">
        <v>5.4320000000000004</v>
      </c>
      <c r="AF1566">
        <v>0</v>
      </c>
      <c r="AG1566">
        <v>1.1972499999999999</v>
      </c>
      <c r="AH1566">
        <v>7.75753</v>
      </c>
      <c r="AI1566">
        <v>2.2949000000000002</v>
      </c>
      <c r="AJ1566">
        <v>1.3875500000000001</v>
      </c>
      <c r="AK1566">
        <v>0.10972</v>
      </c>
      <c r="AL1566">
        <v>26.435400000000001</v>
      </c>
      <c r="AM1566">
        <v>9.5283899999999999</v>
      </c>
      <c r="AN1566">
        <v>33.63832</v>
      </c>
      <c r="AO1566">
        <v>38.614919999999998</v>
      </c>
      <c r="AP1566">
        <v>34.05621</v>
      </c>
      <c r="AQ1566">
        <v>25.32274</v>
      </c>
      <c r="AR1566">
        <v>27.310880000000001</v>
      </c>
      <c r="AS1566">
        <v>34.671199999999999</v>
      </c>
      <c r="AT1566">
        <v>46.432029999999997</v>
      </c>
      <c r="AU1566">
        <v>19.09975</v>
      </c>
      <c r="AV1566">
        <v>37.888910000000003</v>
      </c>
      <c r="AW1566">
        <v>26.484259999999999</v>
      </c>
      <c r="AX1566">
        <v>41.358020000000003</v>
      </c>
      <c r="AY1566">
        <v>33.499949999999998</v>
      </c>
      <c r="AZ1566">
        <v>18.209679999999999</v>
      </c>
      <c r="BA1566">
        <v>35.048050000000003</v>
      </c>
      <c r="BB1566">
        <v>14.02065</v>
      </c>
      <c r="BC1566">
        <v>6.33636</v>
      </c>
      <c r="BD1566">
        <v>1.94682</v>
      </c>
      <c r="BE1566">
        <v>15.596109999999999</v>
      </c>
      <c r="BF1566">
        <v>28.52121</v>
      </c>
      <c r="BG1566">
        <v>1.4450799999999999</v>
      </c>
      <c r="BH1566">
        <v>13.633050000000001</v>
      </c>
      <c r="BI1566">
        <v>40.384880000000003</v>
      </c>
      <c r="BJ1566">
        <v>0</v>
      </c>
      <c r="BK1566">
        <v>7.1428500000000001</v>
      </c>
      <c r="BL1566">
        <v>13.901339999999999</v>
      </c>
      <c r="BM1566">
        <v>35.393250000000002</v>
      </c>
      <c r="BN1566">
        <v>22.92051</v>
      </c>
      <c r="BO1566">
        <v>23.86853</v>
      </c>
      <c r="BP1566">
        <v>48.209359999999997</v>
      </c>
      <c r="BQ1566">
        <v>25.392880000000002</v>
      </c>
      <c r="BR1566">
        <v>36.155439999999999</v>
      </c>
      <c r="BS1566">
        <v>34.336779999999997</v>
      </c>
      <c r="BT1566">
        <v>24.97729</v>
      </c>
      <c r="BU1566">
        <v>0</v>
      </c>
      <c r="BV1566">
        <v>7.7993300000000003</v>
      </c>
      <c r="BW1566">
        <v>37.393929999999997</v>
      </c>
      <c r="BX1566">
        <v>39.505040000000001</v>
      </c>
      <c r="BY1566">
        <v>19.116599999999998</v>
      </c>
      <c r="BZ1566">
        <v>45.375990000000002</v>
      </c>
      <c r="CA1566">
        <v>39.130429999999997</v>
      </c>
      <c r="CB1566">
        <v>26.055630000000001</v>
      </c>
      <c r="CC1566">
        <v>22.92963</v>
      </c>
      <c r="CD1566">
        <v>6.7321799999999996</v>
      </c>
    </row>
    <row r="1567" spans="1:82" x14ac:dyDescent="0.3">
      <c r="A1567" t="s">
        <v>2256</v>
      </c>
      <c r="C1567">
        <v>10.465109999999999</v>
      </c>
      <c r="D1567">
        <v>15.47242</v>
      </c>
      <c r="E1567">
        <v>44.905659999999997</v>
      </c>
      <c r="F1567">
        <v>42.477870000000003</v>
      </c>
      <c r="G1567">
        <v>0</v>
      </c>
      <c r="H1567">
        <v>44.405059999999999</v>
      </c>
      <c r="I1567" t="s">
        <v>4541</v>
      </c>
      <c r="J1567">
        <v>11.05491</v>
      </c>
      <c r="K1567" t="s">
        <v>4805</v>
      </c>
      <c r="L1567" t="s">
        <v>6861</v>
      </c>
      <c r="M1567">
        <v>36.688200000000002</v>
      </c>
      <c r="N1567">
        <v>32.659999999999997</v>
      </c>
      <c r="O1567">
        <v>32.728230000000003</v>
      </c>
      <c r="P1567">
        <v>9.0219199999999997</v>
      </c>
      <c r="Q1567">
        <v>2.9090199999999999</v>
      </c>
      <c r="R1567">
        <v>44.61994</v>
      </c>
      <c r="S1567">
        <v>54.430370000000003</v>
      </c>
      <c r="T1567">
        <v>21.140930000000001</v>
      </c>
      <c r="U1567">
        <v>51.889310000000002</v>
      </c>
      <c r="V1567">
        <v>51.840159999999997</v>
      </c>
      <c r="W1567">
        <v>12.517150000000001</v>
      </c>
      <c r="X1567" t="s">
        <v>3332</v>
      </c>
      <c r="Y1567" t="s">
        <v>1339</v>
      </c>
      <c r="Z1567">
        <v>4.1239299999999997</v>
      </c>
      <c r="AB1567">
        <v>0</v>
      </c>
      <c r="AC1567">
        <v>5.2631500000000004</v>
      </c>
      <c r="AD1567">
        <v>7.71678</v>
      </c>
      <c r="AE1567">
        <v>7.1454599999999999</v>
      </c>
      <c r="AF1567">
        <v>0</v>
      </c>
      <c r="AG1567">
        <v>1.3111200000000001</v>
      </c>
      <c r="AH1567">
        <v>7.2145700000000001</v>
      </c>
      <c r="AI1567">
        <v>2.7924500000000001</v>
      </c>
      <c r="AJ1567">
        <v>0.74419000000000002</v>
      </c>
      <c r="AK1567">
        <v>0.14223</v>
      </c>
      <c r="AL1567">
        <v>29.874400000000001</v>
      </c>
      <c r="AM1567">
        <v>8.6300899999999992</v>
      </c>
      <c r="AN1567">
        <v>38.069400000000002</v>
      </c>
      <c r="AO1567">
        <v>40.393419999999999</v>
      </c>
      <c r="AP1567">
        <v>38.735909999999997</v>
      </c>
      <c r="AQ1567">
        <v>28.173970000000001</v>
      </c>
      <c r="AR1567">
        <v>30.9712</v>
      </c>
      <c r="AS1567">
        <v>38.474620000000002</v>
      </c>
      <c r="AT1567">
        <v>41.976100000000002</v>
      </c>
      <c r="AU1567">
        <v>27.615570000000002</v>
      </c>
      <c r="AV1567">
        <v>40.50994</v>
      </c>
      <c r="AW1567">
        <v>29.9316</v>
      </c>
      <c r="AX1567">
        <v>39.454729999999998</v>
      </c>
      <c r="AY1567">
        <v>39.087739999999997</v>
      </c>
      <c r="AZ1567">
        <v>16.247699999999998</v>
      </c>
      <c r="BA1567">
        <v>35.970219999999998</v>
      </c>
      <c r="BB1567">
        <v>15.47889</v>
      </c>
      <c r="BC1567">
        <v>7.0043300000000004</v>
      </c>
      <c r="BD1567">
        <v>2.49661</v>
      </c>
      <c r="BE1567">
        <v>13.22101</v>
      </c>
      <c r="BF1567">
        <v>31.01446</v>
      </c>
      <c r="BG1567">
        <v>0</v>
      </c>
      <c r="BH1567">
        <v>13.190440000000001</v>
      </c>
      <c r="BI1567">
        <v>47.19764</v>
      </c>
      <c r="BJ1567">
        <v>0</v>
      </c>
      <c r="BK1567">
        <v>9.8214199999999998</v>
      </c>
      <c r="BL1567">
        <v>7.1748799999999999</v>
      </c>
      <c r="BM1567">
        <v>42.883890000000001</v>
      </c>
      <c r="BN1567">
        <v>29.020330000000001</v>
      </c>
      <c r="BO1567">
        <v>23.706890000000001</v>
      </c>
      <c r="BP1567">
        <v>44.903579999999998</v>
      </c>
      <c r="BQ1567">
        <v>26.01323</v>
      </c>
      <c r="BR1567">
        <v>38.514919999999996</v>
      </c>
      <c r="BS1567">
        <v>38.664149999999999</v>
      </c>
      <c r="BT1567">
        <v>33.83287</v>
      </c>
      <c r="BU1567">
        <v>0</v>
      </c>
      <c r="BV1567">
        <v>6.8896300000000004</v>
      </c>
      <c r="BW1567">
        <v>40.606059999999999</v>
      </c>
      <c r="BX1567">
        <v>43.759540000000001</v>
      </c>
      <c r="BY1567">
        <v>23.221129999999999</v>
      </c>
      <c r="BZ1567">
        <v>56.001860000000001</v>
      </c>
      <c r="CA1567">
        <v>37.844450000000002</v>
      </c>
      <c r="CB1567">
        <v>29.317589999999999</v>
      </c>
      <c r="CC1567">
        <v>27.0943</v>
      </c>
      <c r="CD1567">
        <v>8.2555200000000006</v>
      </c>
    </row>
    <row r="1568" spans="1:82" x14ac:dyDescent="0.3">
      <c r="A1568" t="s">
        <v>2257</v>
      </c>
      <c r="C1568">
        <v>8.1395300000000006</v>
      </c>
      <c r="D1568">
        <v>14.401120000000001</v>
      </c>
      <c r="E1568">
        <v>55.471690000000002</v>
      </c>
      <c r="F1568">
        <v>39.269910000000003</v>
      </c>
      <c r="G1568">
        <v>0</v>
      </c>
      <c r="H1568">
        <v>46.268250000000002</v>
      </c>
      <c r="I1568" t="s">
        <v>4542</v>
      </c>
      <c r="J1568">
        <v>14.16184</v>
      </c>
      <c r="K1568" t="s">
        <v>5645</v>
      </c>
      <c r="L1568" t="s">
        <v>6626</v>
      </c>
      <c r="M1568">
        <v>36.280169999999998</v>
      </c>
      <c r="N1568">
        <v>40.442270000000001</v>
      </c>
      <c r="O1568">
        <v>35.057110000000002</v>
      </c>
      <c r="P1568">
        <v>8.1426099999999995</v>
      </c>
      <c r="Q1568">
        <v>4.3483499999999999</v>
      </c>
      <c r="R1568">
        <v>60.61204</v>
      </c>
      <c r="S1568">
        <v>70.886070000000004</v>
      </c>
      <c r="T1568">
        <v>22.81879</v>
      </c>
      <c r="U1568">
        <v>54.924120000000002</v>
      </c>
      <c r="V1568">
        <v>51.069049999999997</v>
      </c>
      <c r="W1568">
        <v>14.054349999999999</v>
      </c>
      <c r="X1568" t="s">
        <v>3333</v>
      </c>
      <c r="Y1568" t="s">
        <v>578</v>
      </c>
      <c r="Z1568">
        <v>7.0581300000000002</v>
      </c>
      <c r="AB1568">
        <v>0</v>
      </c>
      <c r="AC1568">
        <v>5.2631500000000004</v>
      </c>
      <c r="AD1568">
        <v>11.217180000000001</v>
      </c>
      <c r="AE1568">
        <v>6.9813999999999998</v>
      </c>
      <c r="AF1568">
        <v>0</v>
      </c>
      <c r="AG1568">
        <v>3.1623100000000002</v>
      </c>
      <c r="AH1568">
        <v>22.29081</v>
      </c>
      <c r="AI1568">
        <v>2.9390200000000002</v>
      </c>
      <c r="AJ1568">
        <v>1.04186</v>
      </c>
      <c r="AK1568">
        <v>0.17068</v>
      </c>
      <c r="AL1568">
        <v>31.279900000000001</v>
      </c>
      <c r="AM1568">
        <v>8.8867499999999993</v>
      </c>
      <c r="AN1568">
        <v>32.298540000000003</v>
      </c>
      <c r="AO1568">
        <v>40.838039999999999</v>
      </c>
      <c r="AP1568">
        <v>35.240400000000001</v>
      </c>
      <c r="AQ1568">
        <v>25.57818</v>
      </c>
      <c r="AR1568">
        <v>33.41142</v>
      </c>
      <c r="AS1568">
        <v>34.400959999999998</v>
      </c>
      <c r="AT1568">
        <v>60.219560000000001</v>
      </c>
      <c r="AU1568">
        <v>26.642330000000001</v>
      </c>
      <c r="AV1568">
        <v>39.226170000000003</v>
      </c>
      <c r="AW1568">
        <v>32.58549</v>
      </c>
      <c r="AX1568">
        <v>42.258229999999998</v>
      </c>
      <c r="AY1568">
        <v>44.693379999999998</v>
      </c>
      <c r="AZ1568">
        <v>21.21397</v>
      </c>
      <c r="BA1568">
        <v>40.797730000000001</v>
      </c>
      <c r="BB1568">
        <v>15.4108</v>
      </c>
      <c r="BC1568">
        <v>9.3022799999999997</v>
      </c>
      <c r="BD1568">
        <v>3.9600499999999998</v>
      </c>
      <c r="BE1568">
        <v>11.59136</v>
      </c>
      <c r="BF1568">
        <v>31.848269999999999</v>
      </c>
      <c r="BG1568">
        <v>2.8901699999999999</v>
      </c>
      <c r="BH1568">
        <v>12.28703</v>
      </c>
      <c r="BI1568">
        <v>45.933410000000002</v>
      </c>
      <c r="BJ1568">
        <v>0</v>
      </c>
      <c r="BK1568">
        <v>11.607139999999999</v>
      </c>
      <c r="BL1568">
        <v>13.452909999999999</v>
      </c>
      <c r="BM1568">
        <v>46.441940000000002</v>
      </c>
      <c r="BN1568">
        <v>32.347499999999997</v>
      </c>
      <c r="BO1568">
        <v>26.61637</v>
      </c>
      <c r="BP1568">
        <v>46.831949999999999</v>
      </c>
      <c r="BQ1568">
        <v>29.776669999999999</v>
      </c>
      <c r="BR1568">
        <v>37.820950000000003</v>
      </c>
      <c r="BS1568">
        <v>33.866410000000002</v>
      </c>
      <c r="BT1568">
        <v>28.655760000000001</v>
      </c>
      <c r="BU1568">
        <v>0</v>
      </c>
      <c r="BV1568">
        <v>10.90301</v>
      </c>
      <c r="BW1568">
        <v>56.30303</v>
      </c>
      <c r="BX1568">
        <v>46.555140000000002</v>
      </c>
      <c r="BY1568">
        <v>26.57292</v>
      </c>
      <c r="BZ1568">
        <v>59.551609999999997</v>
      </c>
      <c r="CA1568">
        <v>48.438450000000003</v>
      </c>
      <c r="CB1568">
        <v>34.160490000000003</v>
      </c>
      <c r="CC1568">
        <v>29.822880000000001</v>
      </c>
      <c r="CD1568">
        <v>12.97297</v>
      </c>
    </row>
    <row r="1569" spans="1:82" x14ac:dyDescent="0.3">
      <c r="A1569" t="s">
        <v>2258</v>
      </c>
      <c r="C1569">
        <v>6.9767400000000004</v>
      </c>
      <c r="D1569">
        <v>16.29785</v>
      </c>
      <c r="E1569">
        <v>56.98113</v>
      </c>
      <c r="F1569">
        <v>41.482300000000002</v>
      </c>
      <c r="G1569">
        <v>4.8780400000000004</v>
      </c>
      <c r="H1569">
        <v>50.418810000000001</v>
      </c>
      <c r="I1569" t="s">
        <v>4543</v>
      </c>
      <c r="J1569">
        <v>13.65606</v>
      </c>
      <c r="K1569" t="s">
        <v>5737</v>
      </c>
      <c r="L1569" t="s">
        <v>6862</v>
      </c>
      <c r="M1569">
        <v>34.274050000000003</v>
      </c>
      <c r="N1569">
        <v>42.738669999999999</v>
      </c>
      <c r="O1569">
        <v>37.518810000000002</v>
      </c>
      <c r="P1569">
        <v>8.7629400000000004</v>
      </c>
      <c r="Q1569">
        <v>4.2967300000000002</v>
      </c>
      <c r="R1569">
        <v>56.120429999999999</v>
      </c>
      <c r="S1569">
        <v>74.683539999999994</v>
      </c>
      <c r="T1569">
        <v>15.100669999999999</v>
      </c>
      <c r="U1569">
        <v>55.162149999999997</v>
      </c>
      <c r="V1569">
        <v>51.340690000000002</v>
      </c>
      <c r="W1569">
        <v>14.630789999999999</v>
      </c>
      <c r="X1569" t="s">
        <v>3334</v>
      </c>
      <c r="Y1569" t="s">
        <v>1425</v>
      </c>
      <c r="Z1569">
        <v>7.6019100000000002</v>
      </c>
      <c r="AB1569">
        <v>0</v>
      </c>
      <c r="AC1569">
        <v>0</v>
      </c>
      <c r="AD1569">
        <v>8.9100999999999999</v>
      </c>
      <c r="AE1569">
        <v>8.1480099999999993</v>
      </c>
      <c r="AF1569">
        <v>0</v>
      </c>
      <c r="AG1569">
        <v>2.6189900000000002</v>
      </c>
      <c r="AH1569">
        <v>16.28858</v>
      </c>
      <c r="AI1569">
        <v>2.7307399999999999</v>
      </c>
      <c r="AJ1569">
        <v>0.82581000000000004</v>
      </c>
      <c r="AK1569">
        <v>0.15442</v>
      </c>
      <c r="AL1569">
        <v>30.53229</v>
      </c>
      <c r="AM1569">
        <v>8.8546600000000009</v>
      </c>
      <c r="AN1569">
        <v>31.926010000000002</v>
      </c>
      <c r="AO1569">
        <v>37.40231</v>
      </c>
      <c r="AP1569">
        <v>32.786409999999997</v>
      </c>
      <c r="AQ1569">
        <v>25.757680000000001</v>
      </c>
      <c r="AR1569">
        <v>32.581740000000003</v>
      </c>
      <c r="AS1569">
        <v>31.648479999999999</v>
      </c>
      <c r="AT1569">
        <v>54.698090000000001</v>
      </c>
      <c r="AU1569">
        <v>27.737220000000001</v>
      </c>
      <c r="AV1569">
        <v>29.776230000000002</v>
      </c>
      <c r="AW1569">
        <v>28.837199999999999</v>
      </c>
      <c r="AX1569">
        <v>41.152259999999998</v>
      </c>
      <c r="AY1569">
        <v>42.104790000000001</v>
      </c>
      <c r="AZ1569">
        <v>20.355609999999999</v>
      </c>
      <c r="BA1569">
        <v>39.692230000000002</v>
      </c>
      <c r="BB1569">
        <v>14.9512</v>
      </c>
      <c r="BC1569">
        <v>10.10962</v>
      </c>
      <c r="BD1569">
        <v>4.5669399999999998</v>
      </c>
      <c r="BE1569">
        <v>10.954549999999999</v>
      </c>
      <c r="BF1569">
        <v>30.008990000000001</v>
      </c>
      <c r="BG1569">
        <v>1.4450799999999999</v>
      </c>
      <c r="BH1569">
        <v>12.35069</v>
      </c>
      <c r="BI1569">
        <v>45.259160000000001</v>
      </c>
      <c r="BJ1569">
        <v>0</v>
      </c>
      <c r="BK1569">
        <v>18.15476</v>
      </c>
      <c r="BL1569">
        <v>8.9686000000000003</v>
      </c>
      <c r="BM1569">
        <v>46.62921</v>
      </c>
      <c r="BN1569">
        <v>31.423290000000001</v>
      </c>
      <c r="BO1569">
        <v>24.24568</v>
      </c>
      <c r="BP1569">
        <v>44.352609999999999</v>
      </c>
      <c r="BQ1569">
        <v>33.291969999999999</v>
      </c>
      <c r="BR1569">
        <v>35.843159999999997</v>
      </c>
      <c r="BS1569">
        <v>35.089359999999999</v>
      </c>
      <c r="BT1569">
        <v>32.425060000000002</v>
      </c>
      <c r="BU1569">
        <v>0</v>
      </c>
      <c r="BV1569">
        <v>10.5418</v>
      </c>
      <c r="BW1569">
        <v>51.515149999999998</v>
      </c>
      <c r="BX1569">
        <v>43.736629999999998</v>
      </c>
      <c r="BY1569">
        <v>24.32893</v>
      </c>
      <c r="BZ1569">
        <v>52.615600000000001</v>
      </c>
      <c r="CA1569">
        <v>51.806489999999997</v>
      </c>
      <c r="CB1569">
        <v>32.759650000000001</v>
      </c>
      <c r="CC1569">
        <v>31.40258</v>
      </c>
      <c r="CD1569">
        <v>13.611789999999999</v>
      </c>
    </row>
    <row r="1570" spans="1:82" x14ac:dyDescent="0.3">
      <c r="A1570" t="s">
        <v>2259</v>
      </c>
      <c r="C1570">
        <v>8.1395300000000006</v>
      </c>
      <c r="D1570">
        <v>16.122229999999998</v>
      </c>
      <c r="E1570">
        <v>52.452829999999999</v>
      </c>
      <c r="F1570">
        <v>44.579639999999998</v>
      </c>
      <c r="G1570">
        <v>0</v>
      </c>
      <c r="H1570">
        <v>45.425249999999998</v>
      </c>
      <c r="I1570" t="s">
        <v>3923</v>
      </c>
      <c r="J1570">
        <v>12.28323</v>
      </c>
      <c r="K1570" t="s">
        <v>4608</v>
      </c>
      <c r="L1570" t="s">
        <v>6693</v>
      </c>
      <c r="M1570">
        <v>31.179870000000001</v>
      </c>
      <c r="N1570">
        <v>44.737400000000001</v>
      </c>
      <c r="O1570">
        <v>35.570700000000002</v>
      </c>
      <c r="P1570">
        <v>8.1245399999999997</v>
      </c>
      <c r="Q1570">
        <v>4.5518000000000001</v>
      </c>
      <c r="R1570">
        <v>54.146099999999997</v>
      </c>
      <c r="S1570">
        <v>79.746830000000003</v>
      </c>
      <c r="T1570">
        <v>17.785229999999999</v>
      </c>
      <c r="U1570">
        <v>51.145490000000002</v>
      </c>
      <c r="V1570">
        <v>53.29477</v>
      </c>
      <c r="W1570">
        <v>14.703989999999999</v>
      </c>
      <c r="X1570" t="s">
        <v>3335</v>
      </c>
      <c r="Y1570" t="s">
        <v>1284</v>
      </c>
      <c r="Z1570">
        <v>7.2369599999999998</v>
      </c>
      <c r="AB1570">
        <v>0</v>
      </c>
      <c r="AC1570">
        <v>0</v>
      </c>
      <c r="AD1570">
        <v>8.3532200000000003</v>
      </c>
      <c r="AE1570">
        <v>8.02041</v>
      </c>
      <c r="AF1570">
        <v>0</v>
      </c>
      <c r="AG1570">
        <v>2.4563199999999998</v>
      </c>
      <c r="AH1570">
        <v>15.455550000000001</v>
      </c>
      <c r="AI1570">
        <v>2.38361</v>
      </c>
      <c r="AJ1570">
        <v>0.78259999999999996</v>
      </c>
      <c r="AK1570">
        <v>0.1341</v>
      </c>
      <c r="AL1570">
        <v>34.59928</v>
      </c>
      <c r="AM1570">
        <v>10.314399999999999</v>
      </c>
      <c r="AN1570">
        <v>34.200369999999999</v>
      </c>
      <c r="AO1570">
        <v>40.379950000000001</v>
      </c>
      <c r="AP1570">
        <v>34.127549999999999</v>
      </c>
      <c r="AQ1570">
        <v>25.6127</v>
      </c>
      <c r="AR1570">
        <v>34.504629999999999</v>
      </c>
      <c r="AS1570">
        <v>31.588419999999999</v>
      </c>
      <c r="AT1570">
        <v>55.376170000000002</v>
      </c>
      <c r="AU1570">
        <v>23.844280000000001</v>
      </c>
      <c r="AV1570">
        <v>27.31568</v>
      </c>
      <c r="AW1570">
        <v>30.697669999999999</v>
      </c>
      <c r="AX1570">
        <v>42.901229999999998</v>
      </c>
      <c r="AY1570">
        <v>41.408549999999998</v>
      </c>
      <c r="AZ1570">
        <v>19.619859999999999</v>
      </c>
      <c r="BA1570">
        <v>39.914439999999999</v>
      </c>
      <c r="BB1570">
        <v>15.2349</v>
      </c>
      <c r="BC1570">
        <v>8.9742499999999996</v>
      </c>
      <c r="BD1570">
        <v>4.1459700000000002</v>
      </c>
      <c r="BE1570">
        <v>10.657030000000001</v>
      </c>
      <c r="BF1570">
        <v>30.491289999999999</v>
      </c>
      <c r="BG1570">
        <v>0</v>
      </c>
      <c r="BH1570">
        <v>12.896380000000001</v>
      </c>
      <c r="BI1570">
        <v>42.96951</v>
      </c>
      <c r="BJ1570">
        <v>10.63829</v>
      </c>
      <c r="BK1570">
        <v>9.2261900000000008</v>
      </c>
      <c r="BL1570">
        <v>7.1748799999999999</v>
      </c>
      <c r="BM1570">
        <v>58.614229999999999</v>
      </c>
      <c r="BN1570">
        <v>31.977810000000002</v>
      </c>
      <c r="BO1570">
        <v>24.29956</v>
      </c>
      <c r="BP1570">
        <v>47.107430000000001</v>
      </c>
      <c r="BQ1570">
        <v>27.708850000000002</v>
      </c>
      <c r="BR1570">
        <v>59.784869999999998</v>
      </c>
      <c r="BS1570">
        <v>35.841949999999997</v>
      </c>
      <c r="BT1570">
        <v>34.241590000000002</v>
      </c>
      <c r="BU1570">
        <v>15.15151</v>
      </c>
      <c r="BV1570">
        <v>9.8862799999999993</v>
      </c>
      <c r="BW1570">
        <v>56.606059999999999</v>
      </c>
      <c r="BX1570">
        <v>42.766570000000002</v>
      </c>
      <c r="BY1570">
        <v>23.12171</v>
      </c>
      <c r="BZ1570">
        <v>48.692189999999997</v>
      </c>
      <c r="CA1570">
        <v>47.5199</v>
      </c>
      <c r="CB1570">
        <v>32.199309999999997</v>
      </c>
      <c r="CC1570">
        <v>29.152699999999999</v>
      </c>
      <c r="CD1570">
        <v>14.25061</v>
      </c>
    </row>
    <row r="1571" spans="1:82" x14ac:dyDescent="0.3">
      <c r="A1571" t="s">
        <v>2260</v>
      </c>
      <c r="C1571">
        <v>9.3023199999999999</v>
      </c>
      <c r="D1571">
        <v>15.80611</v>
      </c>
      <c r="E1571">
        <v>58.867919999999998</v>
      </c>
      <c r="F1571">
        <v>39.657069999999997</v>
      </c>
      <c r="G1571">
        <v>0</v>
      </c>
      <c r="H1571">
        <v>44.732599999999998</v>
      </c>
      <c r="I1571" t="s">
        <v>4544</v>
      </c>
      <c r="J1571">
        <v>12.35549</v>
      </c>
      <c r="K1571" t="s">
        <v>5738</v>
      </c>
      <c r="L1571" t="s">
        <v>6599</v>
      </c>
      <c r="M1571">
        <v>29.513770000000001</v>
      </c>
      <c r="N1571">
        <v>39.549219999999998</v>
      </c>
      <c r="O1571">
        <v>32.489150000000002</v>
      </c>
      <c r="P1571">
        <v>7.4138700000000002</v>
      </c>
      <c r="Q1571">
        <v>4.4789199999999996</v>
      </c>
      <c r="R1571">
        <v>57.847969999999997</v>
      </c>
      <c r="S1571">
        <v>58.22784</v>
      </c>
      <c r="T1571">
        <v>12.08053</v>
      </c>
      <c r="U1571">
        <v>46.533760000000001</v>
      </c>
      <c r="V1571">
        <v>47.450049999999997</v>
      </c>
      <c r="W1571">
        <v>13.30405</v>
      </c>
      <c r="X1571" t="s">
        <v>3280</v>
      </c>
      <c r="Y1571" t="s">
        <v>130</v>
      </c>
      <c r="Z1571">
        <v>7.2625000000000002</v>
      </c>
      <c r="AB1571">
        <v>0</v>
      </c>
      <c r="AC1571">
        <v>5.2631500000000004</v>
      </c>
      <c r="AD1571">
        <v>6.8151599999999997</v>
      </c>
      <c r="AE1571">
        <v>8.1297800000000002</v>
      </c>
      <c r="AF1571">
        <v>0</v>
      </c>
      <c r="AG1571">
        <v>2.3424499999999999</v>
      </c>
      <c r="AH1571">
        <v>13.417619999999999</v>
      </c>
      <c r="AI1571">
        <v>2.34504</v>
      </c>
      <c r="AJ1571">
        <v>0.88341999999999998</v>
      </c>
      <c r="AK1571">
        <v>0.10972</v>
      </c>
      <c r="AL1571">
        <v>32.595689999999998</v>
      </c>
      <c r="AM1571">
        <v>9.0632000000000001</v>
      </c>
      <c r="AN1571">
        <v>29.74315</v>
      </c>
      <c r="AO1571">
        <v>32.929119999999998</v>
      </c>
      <c r="AP1571">
        <v>30.58924</v>
      </c>
      <c r="AQ1571">
        <v>23.154979999999998</v>
      </c>
      <c r="AR1571">
        <v>31.264030000000002</v>
      </c>
      <c r="AS1571">
        <v>30.267240000000001</v>
      </c>
      <c r="AT1571">
        <v>51.533740000000002</v>
      </c>
      <c r="AU1571">
        <v>25.182480000000002</v>
      </c>
      <c r="AV1571">
        <v>25.45243</v>
      </c>
      <c r="AW1571">
        <v>28.454170000000001</v>
      </c>
      <c r="AX1571">
        <v>40.226329999999997</v>
      </c>
      <c r="AY1571">
        <v>37.17754</v>
      </c>
      <c r="AZ1571">
        <v>18.822800000000001</v>
      </c>
      <c r="BA1571">
        <v>37.614570000000001</v>
      </c>
      <c r="BB1571">
        <v>14.519970000000001</v>
      </c>
      <c r="BC1571">
        <v>8.5102399999999996</v>
      </c>
      <c r="BD1571">
        <v>4.0476999999999999</v>
      </c>
      <c r="BE1571">
        <v>8.9755800000000008</v>
      </c>
      <c r="BF1571">
        <v>29.314150000000001</v>
      </c>
      <c r="BG1571">
        <v>1.4450799999999999</v>
      </c>
      <c r="BH1571">
        <v>11.68374</v>
      </c>
      <c r="BI1571">
        <v>39.640389999999996</v>
      </c>
      <c r="BJ1571">
        <v>0</v>
      </c>
      <c r="BK1571">
        <v>7.7380899999999997</v>
      </c>
      <c r="BL1571">
        <v>7.1748799999999999</v>
      </c>
      <c r="BM1571">
        <v>49.812730000000002</v>
      </c>
      <c r="BN1571">
        <v>34.011090000000003</v>
      </c>
      <c r="BO1571">
        <v>24.515080000000001</v>
      </c>
      <c r="BP1571">
        <v>50.688699999999997</v>
      </c>
      <c r="BQ1571">
        <v>27.212569999999999</v>
      </c>
      <c r="BR1571">
        <v>57.529490000000003</v>
      </c>
      <c r="BS1571">
        <v>33.960479999999997</v>
      </c>
      <c r="BT1571">
        <v>28.928239999999999</v>
      </c>
      <c r="BU1571">
        <v>0</v>
      </c>
      <c r="BV1571">
        <v>10.32775</v>
      </c>
      <c r="BW1571">
        <v>51.333329999999997</v>
      </c>
      <c r="BX1571">
        <v>41.4146</v>
      </c>
      <c r="BY1571">
        <v>21.246980000000001</v>
      </c>
      <c r="BZ1571">
        <v>47.22092</v>
      </c>
      <c r="CA1571">
        <v>50.949170000000002</v>
      </c>
      <c r="CB1571">
        <v>29.21753</v>
      </c>
      <c r="CC1571">
        <v>29.96649</v>
      </c>
      <c r="CD1571">
        <v>13.415229999999999</v>
      </c>
    </row>
    <row r="1572" spans="1:82" x14ac:dyDescent="0.3">
      <c r="A1572" t="s">
        <v>2261</v>
      </c>
      <c r="C1572">
        <v>9.3023199999999999</v>
      </c>
      <c r="D1572">
        <v>14.29574</v>
      </c>
      <c r="E1572">
        <v>42.641500000000001</v>
      </c>
      <c r="F1572">
        <v>32.466810000000002</v>
      </c>
      <c r="G1572">
        <v>0</v>
      </c>
      <c r="H1572">
        <v>37.80068</v>
      </c>
      <c r="I1572" t="s">
        <v>4222</v>
      </c>
      <c r="J1572">
        <v>9.8265799999999999</v>
      </c>
      <c r="K1572" t="s">
        <v>4950</v>
      </c>
      <c r="L1572" t="s">
        <v>6863</v>
      </c>
      <c r="M1572">
        <v>28.119679999999999</v>
      </c>
      <c r="N1572">
        <v>36.678710000000002</v>
      </c>
      <c r="O1572">
        <v>28.56636</v>
      </c>
      <c r="P1572">
        <v>7.1308100000000003</v>
      </c>
      <c r="Q1572">
        <v>3.88679</v>
      </c>
      <c r="R1572">
        <v>62.142150000000001</v>
      </c>
      <c r="S1572">
        <v>56.962020000000003</v>
      </c>
      <c r="T1572">
        <v>16.44295</v>
      </c>
      <c r="U1572">
        <v>44.80809</v>
      </c>
      <c r="V1572">
        <v>43.874859999999998</v>
      </c>
      <c r="W1572">
        <v>10.79696</v>
      </c>
      <c r="X1572" t="s">
        <v>3336</v>
      </c>
      <c r="Y1572" t="s">
        <v>201</v>
      </c>
      <c r="Z1572">
        <v>6.2625400000000004</v>
      </c>
      <c r="AB1572">
        <v>0</v>
      </c>
      <c r="AC1572">
        <v>0</v>
      </c>
      <c r="AD1572">
        <v>7.3985599999999998</v>
      </c>
      <c r="AE1572">
        <v>7.3095100000000004</v>
      </c>
      <c r="AF1572">
        <v>0</v>
      </c>
      <c r="AG1572">
        <v>2.1862900000000001</v>
      </c>
      <c r="AH1572">
        <v>14.272959999999999</v>
      </c>
      <c r="AI1572">
        <v>2.46461</v>
      </c>
      <c r="AJ1572">
        <v>1.2579199999999999</v>
      </c>
      <c r="AK1572">
        <v>7.3139999999999997E-2</v>
      </c>
      <c r="AL1572">
        <v>31.100470000000001</v>
      </c>
      <c r="AM1572">
        <v>7.6355399999999998</v>
      </c>
      <c r="AN1572">
        <v>27.10933</v>
      </c>
      <c r="AO1572">
        <v>33.23901</v>
      </c>
      <c r="AP1572">
        <v>28.606069999999999</v>
      </c>
      <c r="AQ1572">
        <v>20.973420000000001</v>
      </c>
      <c r="AR1572">
        <v>27.096139999999998</v>
      </c>
      <c r="AS1572">
        <v>26.5639</v>
      </c>
      <c r="AT1572">
        <v>46.62576</v>
      </c>
      <c r="AU1572">
        <v>22.019459999999999</v>
      </c>
      <c r="AV1572">
        <v>24.445029999999999</v>
      </c>
      <c r="AW1572">
        <v>22.298220000000001</v>
      </c>
      <c r="AX1572">
        <v>33.101849999999999</v>
      </c>
      <c r="AY1572">
        <v>32.375250000000001</v>
      </c>
      <c r="AZ1572">
        <v>17.7805</v>
      </c>
      <c r="BA1572">
        <v>34.403640000000003</v>
      </c>
      <c r="BB1572">
        <v>13.32841</v>
      </c>
      <c r="BC1572">
        <v>8.0003299999999999</v>
      </c>
      <c r="BD1572">
        <v>3.8179500000000002</v>
      </c>
      <c r="BE1572">
        <v>8.5426699999999993</v>
      </c>
      <c r="BF1572">
        <v>25.774539999999998</v>
      </c>
      <c r="BG1572">
        <v>0</v>
      </c>
      <c r="BH1572">
        <v>11.398770000000001</v>
      </c>
      <c r="BI1572">
        <v>37.898580000000003</v>
      </c>
      <c r="BJ1572">
        <v>0</v>
      </c>
      <c r="BK1572">
        <v>5.9523799999999998</v>
      </c>
      <c r="BL1572">
        <v>6.2780199999999997</v>
      </c>
      <c r="BM1572">
        <v>47.191009999999999</v>
      </c>
      <c r="BN1572">
        <v>23.47504</v>
      </c>
      <c r="BO1572">
        <v>20.581890000000001</v>
      </c>
      <c r="BP1572">
        <v>46.005499999999998</v>
      </c>
      <c r="BQ1572">
        <v>21.877579999999998</v>
      </c>
      <c r="BR1572">
        <v>35.357390000000002</v>
      </c>
      <c r="BS1572">
        <v>32.455309999999997</v>
      </c>
      <c r="BT1572">
        <v>26.11262</v>
      </c>
      <c r="BU1572">
        <v>0</v>
      </c>
      <c r="BV1572">
        <v>8.8026700000000009</v>
      </c>
      <c r="BW1572">
        <v>45.636360000000003</v>
      </c>
      <c r="BX1572">
        <v>38.26764</v>
      </c>
      <c r="BY1572">
        <v>17.696339999999999</v>
      </c>
      <c r="BZ1572">
        <v>40.565150000000003</v>
      </c>
      <c r="CA1572">
        <v>45.621549999999999</v>
      </c>
      <c r="CB1572">
        <v>23.774260000000002</v>
      </c>
      <c r="CC1572">
        <v>26.807079999999999</v>
      </c>
      <c r="CD1572">
        <v>12.334149999999999</v>
      </c>
    </row>
    <row r="1573" spans="1:82" x14ac:dyDescent="0.3">
      <c r="A1573" t="s">
        <v>2262</v>
      </c>
      <c r="C1573">
        <v>4.0697599999999996</v>
      </c>
      <c r="D1573">
        <v>14.96311</v>
      </c>
      <c r="E1573">
        <v>41.509430000000002</v>
      </c>
      <c r="F1573">
        <v>40.265479999999997</v>
      </c>
      <c r="G1573">
        <v>5.6910499999999997</v>
      </c>
      <c r="H1573">
        <v>41.51632</v>
      </c>
      <c r="I1573" t="s">
        <v>4545</v>
      </c>
      <c r="J1573">
        <v>10.765890000000001</v>
      </c>
      <c r="K1573" t="s">
        <v>5739</v>
      </c>
      <c r="L1573" t="s">
        <v>6864</v>
      </c>
      <c r="M1573">
        <v>31.451879999999999</v>
      </c>
      <c r="N1573">
        <v>32.383580000000002</v>
      </c>
      <c r="O1573">
        <v>25.97184</v>
      </c>
      <c r="P1573">
        <v>7.2813699999999999</v>
      </c>
      <c r="Q1573">
        <v>2.8239999999999998</v>
      </c>
      <c r="R1573">
        <v>59.476799999999997</v>
      </c>
      <c r="S1573">
        <v>83.544300000000007</v>
      </c>
      <c r="T1573">
        <v>12.751670000000001</v>
      </c>
      <c r="U1573">
        <v>44.599820000000001</v>
      </c>
      <c r="V1573">
        <v>46.17069</v>
      </c>
      <c r="W1573">
        <v>10.110709999999999</v>
      </c>
      <c r="X1573" t="s">
        <v>3337</v>
      </c>
      <c r="Y1573" t="s">
        <v>380</v>
      </c>
      <c r="Z1573">
        <v>3.8867099999999999</v>
      </c>
      <c r="AB1573">
        <v>0</v>
      </c>
      <c r="AC1573">
        <v>0</v>
      </c>
      <c r="AD1573">
        <v>5.4892599999999998</v>
      </c>
      <c r="AE1573">
        <v>5.3226300000000002</v>
      </c>
      <c r="AF1573">
        <v>0</v>
      </c>
      <c r="AG1573">
        <v>0.87841999999999998</v>
      </c>
      <c r="AH1573">
        <v>5.7716599999999998</v>
      </c>
      <c r="AI1573">
        <v>2.31033</v>
      </c>
      <c r="AJ1573">
        <v>1.2915300000000001</v>
      </c>
      <c r="AK1573">
        <v>8.5339999999999999E-2</v>
      </c>
      <c r="AL1573">
        <v>30.203340000000001</v>
      </c>
      <c r="AM1573">
        <v>8.5338399999999996</v>
      </c>
      <c r="AN1573">
        <v>29.782360000000001</v>
      </c>
      <c r="AO1573">
        <v>37.793039999999998</v>
      </c>
      <c r="AP1573">
        <v>30.418030000000002</v>
      </c>
      <c r="AQ1573">
        <v>21.007930000000002</v>
      </c>
      <c r="AR1573">
        <v>25.622250000000001</v>
      </c>
      <c r="AS1573">
        <v>29.246320000000001</v>
      </c>
      <c r="AT1573">
        <v>43.203090000000003</v>
      </c>
      <c r="AU1573">
        <v>19.82968</v>
      </c>
      <c r="AV1573">
        <v>22.653110000000002</v>
      </c>
      <c r="AW1573">
        <v>25.66347</v>
      </c>
      <c r="AX1573">
        <v>35.108020000000003</v>
      </c>
      <c r="AY1573">
        <v>30.375789999999999</v>
      </c>
      <c r="AZ1573">
        <v>18.454930000000001</v>
      </c>
      <c r="BA1573">
        <v>33.97589</v>
      </c>
      <c r="BB1573">
        <v>14.378119999999999</v>
      </c>
      <c r="BC1573">
        <v>7.7045899999999996</v>
      </c>
      <c r="BD1573">
        <v>3.1167799999999999</v>
      </c>
      <c r="BE1573">
        <v>8.2585300000000004</v>
      </c>
      <c r="BF1573">
        <v>26.902640000000002</v>
      </c>
      <c r="BG1573">
        <v>0</v>
      </c>
      <c r="BH1573">
        <v>11.10167</v>
      </c>
      <c r="BI1573">
        <v>38.544730000000001</v>
      </c>
      <c r="BJ1573">
        <v>0</v>
      </c>
      <c r="BK1573">
        <v>8.9285700000000006</v>
      </c>
      <c r="BL1573">
        <v>12.107620000000001</v>
      </c>
      <c r="BM1573">
        <v>35.58052</v>
      </c>
      <c r="BN1573">
        <v>20.702400000000001</v>
      </c>
      <c r="BO1573">
        <v>18.80387</v>
      </c>
      <c r="BP1573">
        <v>38.842970000000001</v>
      </c>
      <c r="BQ1573">
        <v>19.809760000000001</v>
      </c>
      <c r="BR1573">
        <v>31.956969999999998</v>
      </c>
      <c r="BS1573">
        <v>31.23236</v>
      </c>
      <c r="BT1573">
        <v>24.205259999999999</v>
      </c>
      <c r="BU1573">
        <v>27.27272</v>
      </c>
      <c r="BV1573">
        <v>6.1270899999999999</v>
      </c>
      <c r="BW1573">
        <v>34.121209999999998</v>
      </c>
      <c r="BX1573">
        <v>39.871670000000002</v>
      </c>
      <c r="BY1573">
        <v>17.014620000000001</v>
      </c>
      <c r="BZ1573">
        <v>45.142449999999997</v>
      </c>
      <c r="CA1573">
        <v>37.170850000000002</v>
      </c>
      <c r="CB1573">
        <v>20.712420000000002</v>
      </c>
      <c r="CC1573">
        <v>23.36045</v>
      </c>
      <c r="CD1573">
        <v>7.1253000000000002</v>
      </c>
    </row>
    <row r="1574" spans="1:82" x14ac:dyDescent="0.3">
      <c r="A1574" t="s">
        <v>2263</v>
      </c>
      <c r="C1574">
        <v>11.6279</v>
      </c>
      <c r="D1574">
        <v>18.194590000000002</v>
      </c>
      <c r="E1574">
        <v>56.226410000000001</v>
      </c>
      <c r="F1574">
        <v>44.524329999999999</v>
      </c>
      <c r="G1574">
        <v>0</v>
      </c>
      <c r="H1574">
        <v>50.429549999999999</v>
      </c>
      <c r="I1574" t="s">
        <v>4546</v>
      </c>
      <c r="J1574">
        <v>11.12716</v>
      </c>
      <c r="K1574" t="s">
        <v>5740</v>
      </c>
      <c r="L1574" t="s">
        <v>6865</v>
      </c>
      <c r="M1574">
        <v>40.360419999999998</v>
      </c>
      <c r="N1574">
        <v>35.296610000000001</v>
      </c>
      <c r="O1574">
        <v>33.294960000000003</v>
      </c>
      <c r="P1574">
        <v>8.3293099999999995</v>
      </c>
      <c r="Q1574">
        <v>2.8574000000000002</v>
      </c>
      <c r="R1574">
        <v>45.508389999999999</v>
      </c>
      <c r="S1574">
        <v>63.291130000000003</v>
      </c>
      <c r="T1574">
        <v>14.7651</v>
      </c>
      <c r="U1574">
        <v>55.429929999999999</v>
      </c>
      <c r="V1574">
        <v>53.01437</v>
      </c>
      <c r="W1574">
        <v>11.14466</v>
      </c>
      <c r="X1574" t="s">
        <v>3338</v>
      </c>
      <c r="Y1574" t="s">
        <v>782</v>
      </c>
      <c r="Z1574">
        <v>4.0655400000000004</v>
      </c>
      <c r="AB1574">
        <v>0</v>
      </c>
      <c r="AC1574">
        <v>0</v>
      </c>
      <c r="AD1574">
        <v>4.5346000000000002</v>
      </c>
      <c r="AE1574">
        <v>6.3251900000000001</v>
      </c>
      <c r="AF1574">
        <v>0</v>
      </c>
      <c r="AG1574">
        <v>1.08338</v>
      </c>
      <c r="AH1574">
        <v>5.0725100000000003</v>
      </c>
      <c r="AI1574">
        <v>2.1020500000000002</v>
      </c>
      <c r="AJ1574">
        <v>0.59535000000000005</v>
      </c>
      <c r="AK1574">
        <v>5.6890000000000003E-2</v>
      </c>
      <c r="AL1574">
        <v>30.143540000000002</v>
      </c>
      <c r="AM1574">
        <v>9.6727600000000002</v>
      </c>
      <c r="AN1574">
        <v>35.546689999999998</v>
      </c>
      <c r="AO1574">
        <v>22.204249999999998</v>
      </c>
      <c r="AP1574">
        <v>36.467390000000002</v>
      </c>
      <c r="AQ1574">
        <v>26.15119</v>
      </c>
      <c r="AR1574">
        <v>30.0244</v>
      </c>
      <c r="AS1574">
        <v>35.682110000000002</v>
      </c>
      <c r="AT1574">
        <v>42.298990000000003</v>
      </c>
      <c r="AU1574">
        <v>24.574200000000001</v>
      </c>
      <c r="AV1574">
        <v>27.868410000000001</v>
      </c>
      <c r="AW1574">
        <v>27.87961</v>
      </c>
      <c r="AX1574">
        <v>36.779829999999997</v>
      </c>
      <c r="AY1574">
        <v>35.89217</v>
      </c>
      <c r="AZ1574">
        <v>16.309010000000001</v>
      </c>
      <c r="BA1574">
        <v>36.981270000000002</v>
      </c>
      <c r="BB1574">
        <v>16.39809</v>
      </c>
      <c r="BC1574">
        <v>9.9532500000000006</v>
      </c>
      <c r="BD1574">
        <v>5.3292000000000002</v>
      </c>
      <c r="BE1574">
        <v>9.90489</v>
      </c>
      <c r="BF1574">
        <v>30.286919999999999</v>
      </c>
      <c r="BG1574">
        <v>0</v>
      </c>
      <c r="BH1574">
        <v>12.214270000000001</v>
      </c>
      <c r="BI1574">
        <v>45.989600000000003</v>
      </c>
      <c r="BJ1574">
        <v>0</v>
      </c>
      <c r="BK1574">
        <v>9.5237999999999996</v>
      </c>
      <c r="BL1574">
        <v>7.62331</v>
      </c>
      <c r="BM1574">
        <v>40.44943</v>
      </c>
      <c r="BN1574">
        <v>25.693159999999999</v>
      </c>
      <c r="BO1574">
        <v>22.413789999999999</v>
      </c>
      <c r="BP1574">
        <v>42.699719999999999</v>
      </c>
      <c r="BQ1574">
        <v>25.558309999999999</v>
      </c>
      <c r="BR1574">
        <v>43.268560000000001</v>
      </c>
      <c r="BS1574">
        <v>34.148629999999997</v>
      </c>
      <c r="BT1574">
        <v>24.023610000000001</v>
      </c>
      <c r="BU1574">
        <v>24.242419999999999</v>
      </c>
      <c r="BV1574">
        <v>5.7792599999999998</v>
      </c>
      <c r="BW1574">
        <v>39.393929999999997</v>
      </c>
      <c r="BX1574">
        <v>41.735410000000002</v>
      </c>
      <c r="BY1574">
        <v>23.20693</v>
      </c>
      <c r="BZ1574">
        <v>57.636609999999997</v>
      </c>
      <c r="CA1574">
        <v>36.191049999999997</v>
      </c>
      <c r="CB1574">
        <v>27.736640000000001</v>
      </c>
      <c r="CC1574">
        <v>27.764479999999999</v>
      </c>
      <c r="CD1574">
        <v>9.5823</v>
      </c>
    </row>
    <row r="1575" spans="1:82" x14ac:dyDescent="0.3">
      <c r="A1575" t="s">
        <v>2264</v>
      </c>
      <c r="C1575">
        <v>10.465109999999999</v>
      </c>
      <c r="D1575">
        <v>17.28134</v>
      </c>
      <c r="E1575">
        <v>57.735840000000003</v>
      </c>
      <c r="F1575">
        <v>44.303089999999997</v>
      </c>
      <c r="G1575">
        <v>0</v>
      </c>
      <c r="H1575">
        <v>50.82152</v>
      </c>
      <c r="I1575" t="s">
        <v>4217</v>
      </c>
      <c r="J1575">
        <v>11.19942</v>
      </c>
      <c r="K1575" t="s">
        <v>5260</v>
      </c>
      <c r="L1575" t="s">
        <v>6866</v>
      </c>
      <c r="M1575">
        <v>39.03434</v>
      </c>
      <c r="N1575">
        <v>42.717410000000001</v>
      </c>
      <c r="O1575">
        <v>36.553609999999999</v>
      </c>
      <c r="P1575">
        <v>7.9077299999999999</v>
      </c>
      <c r="Q1575">
        <v>4.5183999999999997</v>
      </c>
      <c r="R1575">
        <v>59.378079999999997</v>
      </c>
      <c r="S1575">
        <v>88.607590000000002</v>
      </c>
      <c r="T1575">
        <v>24.496639999999999</v>
      </c>
      <c r="U1575">
        <v>50.728940000000001</v>
      </c>
      <c r="V1575">
        <v>52.91798</v>
      </c>
      <c r="W1575">
        <v>14.026899999999999</v>
      </c>
      <c r="X1575" t="s">
        <v>2967</v>
      </c>
      <c r="Y1575" t="s">
        <v>517</v>
      </c>
      <c r="Z1575">
        <v>7.3391400000000004</v>
      </c>
      <c r="AB1575">
        <v>0</v>
      </c>
      <c r="AC1575">
        <v>0</v>
      </c>
      <c r="AD1575">
        <v>7.7432999999999996</v>
      </c>
      <c r="AE1575">
        <v>7.3459700000000003</v>
      </c>
      <c r="AF1575">
        <v>0</v>
      </c>
      <c r="AG1575">
        <v>2.5604300000000002</v>
      </c>
      <c r="AH1575">
        <v>18.31907</v>
      </c>
      <c r="AI1575">
        <v>2.7731699999999999</v>
      </c>
      <c r="AJ1575">
        <v>0.94103999999999999</v>
      </c>
      <c r="AK1575">
        <v>7.7210000000000001E-2</v>
      </c>
      <c r="AL1575">
        <v>30.44258</v>
      </c>
      <c r="AM1575">
        <v>9.0632000000000001</v>
      </c>
      <c r="AN1575">
        <v>34.893140000000002</v>
      </c>
      <c r="AO1575">
        <v>19.711659999999998</v>
      </c>
      <c r="AP1575">
        <v>33.499780000000001</v>
      </c>
      <c r="AQ1575">
        <v>25.557469999999999</v>
      </c>
      <c r="AR1575">
        <v>32.269390000000001</v>
      </c>
      <c r="AS1575">
        <v>32.949649999999998</v>
      </c>
      <c r="AT1575">
        <v>54.859540000000003</v>
      </c>
      <c r="AU1575">
        <v>27.737220000000001</v>
      </c>
      <c r="AV1575">
        <v>32.08522</v>
      </c>
      <c r="AW1575">
        <v>28.207930000000001</v>
      </c>
      <c r="AX1575">
        <v>40.252049999999997</v>
      </c>
      <c r="AY1575">
        <v>41.301430000000003</v>
      </c>
      <c r="AZ1575">
        <v>19.129359999999998</v>
      </c>
      <c r="BA1575">
        <v>41.814340000000001</v>
      </c>
      <c r="BB1575">
        <v>16.965499999999999</v>
      </c>
      <c r="BC1575">
        <v>11.017250000000001</v>
      </c>
      <c r="BD1575">
        <v>5.9201600000000001</v>
      </c>
      <c r="BE1575">
        <v>10.949529999999999</v>
      </c>
      <c r="BF1575">
        <v>32.886450000000004</v>
      </c>
      <c r="BG1575">
        <v>0</v>
      </c>
      <c r="BH1575">
        <v>11.72315</v>
      </c>
      <c r="BI1575">
        <v>47.689279999999997</v>
      </c>
      <c r="BJ1575">
        <v>0</v>
      </c>
      <c r="BK1575">
        <v>6.25</v>
      </c>
      <c r="BL1575">
        <v>13.901339999999999</v>
      </c>
      <c r="BM1575">
        <v>49.438200000000002</v>
      </c>
      <c r="BN1575">
        <v>31.79297</v>
      </c>
      <c r="BO1575">
        <v>24.407319999999999</v>
      </c>
      <c r="BP1575">
        <v>46.005499999999998</v>
      </c>
      <c r="BQ1575">
        <v>29.445820000000001</v>
      </c>
      <c r="BR1575">
        <v>42.401110000000003</v>
      </c>
      <c r="BS1575">
        <v>59.548439999999999</v>
      </c>
      <c r="BT1575">
        <v>28.56494</v>
      </c>
      <c r="BU1575">
        <v>0</v>
      </c>
      <c r="BV1575">
        <v>9.6187199999999997</v>
      </c>
      <c r="BW1575">
        <v>53.696959999999997</v>
      </c>
      <c r="BX1575">
        <v>43.461649999999999</v>
      </c>
      <c r="BY1575">
        <v>24.314720000000001</v>
      </c>
      <c r="BZ1575">
        <v>55.581499999999998</v>
      </c>
      <c r="CA1575">
        <v>48.683399999999999</v>
      </c>
      <c r="CB1575">
        <v>28.97738</v>
      </c>
      <c r="CC1575">
        <v>32.742930000000001</v>
      </c>
      <c r="CD1575">
        <v>14.44717</v>
      </c>
    </row>
    <row r="1576" spans="1:82" x14ac:dyDescent="0.3">
      <c r="A1576" t="s">
        <v>2265</v>
      </c>
      <c r="C1576">
        <v>4.65116</v>
      </c>
      <c r="D1576">
        <v>16.0871</v>
      </c>
      <c r="E1576">
        <v>49.056600000000003</v>
      </c>
      <c r="F1576">
        <v>36.891590000000001</v>
      </c>
      <c r="G1576">
        <v>0</v>
      </c>
      <c r="H1576">
        <v>42.364690000000003</v>
      </c>
      <c r="I1576" t="s">
        <v>4547</v>
      </c>
      <c r="J1576">
        <v>10.765890000000001</v>
      </c>
      <c r="K1576" t="s">
        <v>5741</v>
      </c>
      <c r="L1576" t="s">
        <v>6867</v>
      </c>
      <c r="M1576">
        <v>32.573950000000004</v>
      </c>
      <c r="N1576">
        <v>39.889429999999997</v>
      </c>
      <c r="O1576">
        <v>33.179839999999999</v>
      </c>
      <c r="P1576">
        <v>7.4439799999999998</v>
      </c>
      <c r="Q1576">
        <v>3.99004</v>
      </c>
      <c r="R1576">
        <v>56.860799999999998</v>
      </c>
      <c r="S1576">
        <v>51.89873</v>
      </c>
      <c r="T1576">
        <v>16.44295</v>
      </c>
      <c r="U1576">
        <v>49.390059999999998</v>
      </c>
      <c r="V1576">
        <v>44.523299999999999</v>
      </c>
      <c r="W1576">
        <v>11.4832</v>
      </c>
      <c r="X1576" t="s">
        <v>3339</v>
      </c>
      <c r="Y1576" t="s">
        <v>1511</v>
      </c>
      <c r="Z1576">
        <v>7.0325899999999999</v>
      </c>
      <c r="AB1576">
        <v>0</v>
      </c>
      <c r="AC1576">
        <v>0</v>
      </c>
      <c r="AD1576">
        <v>7.4516</v>
      </c>
      <c r="AE1576">
        <v>7.09077</v>
      </c>
      <c r="AF1576">
        <v>0</v>
      </c>
      <c r="AG1576">
        <v>2.3196699999999999</v>
      </c>
      <c r="AH1576">
        <v>15.656370000000001</v>
      </c>
      <c r="AI1576">
        <v>2.4800399999999998</v>
      </c>
      <c r="AJ1576">
        <v>0.97945000000000004</v>
      </c>
      <c r="AK1576">
        <v>0.14629</v>
      </c>
      <c r="AL1576">
        <v>28.409089999999999</v>
      </c>
      <c r="AM1576">
        <v>8.67821</v>
      </c>
      <c r="AN1576">
        <v>30.54702</v>
      </c>
      <c r="AO1576">
        <v>23.187809999999999</v>
      </c>
      <c r="AP1576">
        <v>30.774709999999999</v>
      </c>
      <c r="AQ1576">
        <v>25.923359999999999</v>
      </c>
      <c r="AR1576">
        <v>31.547090000000001</v>
      </c>
      <c r="AS1576">
        <v>29.916920000000001</v>
      </c>
      <c r="AT1576">
        <v>56.603160000000003</v>
      </c>
      <c r="AU1576">
        <v>27.250599999999999</v>
      </c>
      <c r="AV1576">
        <v>28.483550000000001</v>
      </c>
      <c r="AW1576">
        <v>25.17099</v>
      </c>
      <c r="AX1576">
        <v>36.599789999999999</v>
      </c>
      <c r="AY1576">
        <v>39.605460000000001</v>
      </c>
      <c r="AZ1576">
        <v>19.55855</v>
      </c>
      <c r="BA1576">
        <v>37.98677</v>
      </c>
      <c r="BB1576">
        <v>16.034949999999998</v>
      </c>
      <c r="BC1576">
        <v>9.9039599999999997</v>
      </c>
      <c r="BD1576">
        <v>7.4606199999999996</v>
      </c>
      <c r="BE1576">
        <v>9.6408000000000005</v>
      </c>
      <c r="BF1576">
        <v>27.523910000000001</v>
      </c>
      <c r="BG1576">
        <v>2.8901699999999999</v>
      </c>
      <c r="BH1576">
        <v>12.02328</v>
      </c>
      <c r="BI1576">
        <v>41.24174</v>
      </c>
      <c r="BJ1576">
        <v>0</v>
      </c>
      <c r="BK1576">
        <v>8.6309500000000003</v>
      </c>
      <c r="BL1576">
        <v>14.349769999999999</v>
      </c>
      <c r="BM1576">
        <v>49.063670000000002</v>
      </c>
      <c r="BN1576">
        <v>32.532339999999998</v>
      </c>
      <c r="BO1576">
        <v>22.898700000000002</v>
      </c>
      <c r="BP1576">
        <v>46.280990000000003</v>
      </c>
      <c r="BQ1576">
        <v>26.01323</v>
      </c>
      <c r="BR1576">
        <v>36.849409999999999</v>
      </c>
      <c r="BS1576">
        <v>56.067729999999997</v>
      </c>
      <c r="BT1576">
        <v>26.70299</v>
      </c>
      <c r="BU1576">
        <v>0</v>
      </c>
      <c r="BV1576">
        <v>8.9632100000000001</v>
      </c>
      <c r="BW1576">
        <v>49.090899999999998</v>
      </c>
      <c r="BX1576">
        <v>40.192480000000003</v>
      </c>
      <c r="BY1576">
        <v>22.29796</v>
      </c>
      <c r="BZ1576">
        <v>47.87482</v>
      </c>
      <c r="CA1576">
        <v>44.45805</v>
      </c>
      <c r="CB1576">
        <v>24.93496</v>
      </c>
      <c r="CC1576">
        <v>28.1953</v>
      </c>
      <c r="CD1576">
        <v>13.611789999999999</v>
      </c>
    </row>
    <row r="1577" spans="1:82" x14ac:dyDescent="0.3">
      <c r="A1577" t="s">
        <v>2266</v>
      </c>
      <c r="C1577">
        <v>8.7209299999999992</v>
      </c>
      <c r="D1577">
        <v>19.669820000000001</v>
      </c>
      <c r="E1577">
        <v>60.754710000000003</v>
      </c>
      <c r="F1577">
        <v>47.068579999999997</v>
      </c>
      <c r="G1577">
        <v>0</v>
      </c>
      <c r="H1577">
        <v>48.287149999999997</v>
      </c>
      <c r="I1577" t="s">
        <v>3560</v>
      </c>
      <c r="J1577">
        <v>10.115600000000001</v>
      </c>
      <c r="K1577" t="s">
        <v>5742</v>
      </c>
      <c r="L1577" t="s">
        <v>6868</v>
      </c>
      <c r="M1577">
        <v>36.892209999999999</v>
      </c>
      <c r="N1577">
        <v>38.847540000000002</v>
      </c>
      <c r="O1577">
        <v>33.923659999999998</v>
      </c>
      <c r="P1577">
        <v>8.0462500000000006</v>
      </c>
      <c r="Q1577">
        <v>3.5224000000000002</v>
      </c>
      <c r="R1577">
        <v>56.762090000000001</v>
      </c>
      <c r="S1577">
        <v>65.822779999999995</v>
      </c>
      <c r="T1577">
        <v>15.77181</v>
      </c>
      <c r="U1577">
        <v>52.871160000000003</v>
      </c>
      <c r="V1577">
        <v>50.201540000000001</v>
      </c>
      <c r="W1577">
        <v>11.06231</v>
      </c>
      <c r="X1577" t="s">
        <v>3340</v>
      </c>
      <c r="Y1577" t="s">
        <v>449</v>
      </c>
      <c r="Z1577">
        <v>4.3574999999999999</v>
      </c>
      <c r="AB1577">
        <v>0</v>
      </c>
      <c r="AC1577">
        <v>0</v>
      </c>
      <c r="AD1577">
        <v>5.9931000000000001</v>
      </c>
      <c r="AE1577">
        <v>6.17936</v>
      </c>
      <c r="AF1577">
        <v>0</v>
      </c>
      <c r="AG1577">
        <v>1.194</v>
      </c>
      <c r="AH1577">
        <v>7.1402000000000001</v>
      </c>
      <c r="AI1577">
        <v>2.19848</v>
      </c>
      <c r="AJ1577">
        <v>0.68176999999999999</v>
      </c>
      <c r="AK1577">
        <v>9.7530000000000006E-2</v>
      </c>
      <c r="AL1577">
        <v>27.840900000000001</v>
      </c>
      <c r="AM1577">
        <v>10.63522</v>
      </c>
      <c r="AN1577">
        <v>34.984639999999999</v>
      </c>
      <c r="AO1577">
        <v>32.753970000000002</v>
      </c>
      <c r="AP1577">
        <v>68.725920000000002</v>
      </c>
      <c r="AQ1577">
        <v>32.999650000000003</v>
      </c>
      <c r="AR1577">
        <v>31.849679999999999</v>
      </c>
      <c r="AS1577">
        <v>34.701230000000002</v>
      </c>
      <c r="AT1577">
        <v>45.398769999999999</v>
      </c>
      <c r="AU1577">
        <v>24.817509999999999</v>
      </c>
      <c r="AV1577">
        <v>27.24436</v>
      </c>
      <c r="AW1577">
        <v>25.444590000000002</v>
      </c>
      <c r="AX1577">
        <v>36.548349999999999</v>
      </c>
      <c r="AY1577">
        <v>45.594920000000002</v>
      </c>
      <c r="AZ1577">
        <v>16.492940000000001</v>
      </c>
      <c r="BA1577">
        <v>36.025770000000001</v>
      </c>
      <c r="BB1577">
        <v>13.96391</v>
      </c>
      <c r="BC1577">
        <v>8.7957800000000006</v>
      </c>
      <c r="BD1577">
        <v>12.24668</v>
      </c>
      <c r="BE1577">
        <v>8.4156499999999994</v>
      </c>
      <c r="BF1577">
        <v>29.003509999999999</v>
      </c>
      <c r="BG1577">
        <v>0</v>
      </c>
      <c r="BH1577">
        <v>11.695869999999999</v>
      </c>
      <c r="BI1577">
        <v>41.944090000000003</v>
      </c>
      <c r="BJ1577">
        <v>0</v>
      </c>
      <c r="BK1577">
        <v>5.9523799999999998</v>
      </c>
      <c r="BL1577">
        <v>10.3139</v>
      </c>
      <c r="BM1577">
        <v>40.0749</v>
      </c>
      <c r="BN1577">
        <v>26.98706</v>
      </c>
      <c r="BO1577">
        <v>22.790939999999999</v>
      </c>
      <c r="BP1577">
        <v>51.239660000000001</v>
      </c>
      <c r="BQ1577">
        <v>25.144739999999999</v>
      </c>
      <c r="BR1577">
        <v>36.675910000000002</v>
      </c>
      <c r="BS1577">
        <v>64.534329999999997</v>
      </c>
      <c r="BT1577">
        <v>25.386009999999999</v>
      </c>
      <c r="BU1577">
        <v>0</v>
      </c>
      <c r="BV1577">
        <v>7.0234100000000002</v>
      </c>
      <c r="BW1577">
        <v>39.212119999999999</v>
      </c>
      <c r="BX1577">
        <v>44.362960000000001</v>
      </c>
      <c r="BY1577">
        <v>23.434170000000002</v>
      </c>
      <c r="BZ1577">
        <v>57.473140000000001</v>
      </c>
      <c r="CA1577">
        <v>39.681559999999998</v>
      </c>
      <c r="CB1577">
        <v>29.117470000000001</v>
      </c>
      <c r="CC1577">
        <v>30.253699999999998</v>
      </c>
      <c r="CD1577">
        <v>9.7788599999999999</v>
      </c>
    </row>
    <row r="1578" spans="1:82" x14ac:dyDescent="0.3">
      <c r="A1578" t="s">
        <v>2267</v>
      </c>
      <c r="C1578">
        <v>8.7209299999999992</v>
      </c>
      <c r="D1578">
        <v>15.50755</v>
      </c>
      <c r="E1578">
        <v>49.056600000000003</v>
      </c>
      <c r="F1578">
        <v>38.82743</v>
      </c>
      <c r="G1578">
        <v>0</v>
      </c>
      <c r="H1578">
        <v>42.305619999999998</v>
      </c>
      <c r="I1578" t="s">
        <v>4548</v>
      </c>
      <c r="J1578">
        <v>11.84971</v>
      </c>
      <c r="K1578" t="s">
        <v>5743</v>
      </c>
      <c r="L1578" t="s">
        <v>6869</v>
      </c>
      <c r="M1578">
        <v>31.00986</v>
      </c>
      <c r="N1578">
        <v>39.6768</v>
      </c>
      <c r="O1578">
        <v>39.759140000000002</v>
      </c>
      <c r="P1578">
        <v>7.8294300000000003</v>
      </c>
      <c r="Q1578">
        <v>4.70059</v>
      </c>
      <c r="R1578">
        <v>52.813420000000001</v>
      </c>
      <c r="S1578">
        <v>62.025309999999998</v>
      </c>
      <c r="T1578">
        <v>14.42953</v>
      </c>
      <c r="U1578">
        <v>44.897350000000003</v>
      </c>
      <c r="V1578">
        <v>45.583590000000001</v>
      </c>
      <c r="W1578">
        <v>12.93805</v>
      </c>
      <c r="X1578" t="s">
        <v>3049</v>
      </c>
      <c r="Y1578" t="s">
        <v>1407</v>
      </c>
      <c r="Z1578">
        <v>7.0946300000000004</v>
      </c>
      <c r="AB1578">
        <v>0</v>
      </c>
      <c r="AC1578">
        <v>0</v>
      </c>
      <c r="AD1578">
        <v>8.7775099999999995</v>
      </c>
      <c r="AE1578">
        <v>7.5464799999999999</v>
      </c>
      <c r="AF1578">
        <v>0</v>
      </c>
      <c r="AG1578">
        <v>3.7934700000000001</v>
      </c>
      <c r="AH1578">
        <v>17.962060000000001</v>
      </c>
      <c r="AI1578">
        <v>2.5841699999999999</v>
      </c>
      <c r="AJ1578">
        <v>1.2867200000000001</v>
      </c>
      <c r="AK1578">
        <v>0.14223</v>
      </c>
      <c r="AL1578">
        <v>29.904299999999999</v>
      </c>
      <c r="AM1578">
        <v>10.522930000000001</v>
      </c>
      <c r="AN1578">
        <v>31.55349</v>
      </c>
      <c r="AO1578">
        <v>29.399080000000001</v>
      </c>
      <c r="AP1578">
        <v>87.744320000000002</v>
      </c>
      <c r="AQ1578">
        <v>29.33379</v>
      </c>
      <c r="AR1578">
        <v>33.45046</v>
      </c>
      <c r="AS1578">
        <v>31.38824</v>
      </c>
      <c r="AT1578">
        <v>54.149169999999998</v>
      </c>
      <c r="AU1578">
        <v>26.76399</v>
      </c>
      <c r="AV1578">
        <v>29.098680000000002</v>
      </c>
      <c r="AW1578">
        <v>25.581389999999999</v>
      </c>
      <c r="AX1578">
        <v>42.232509999999998</v>
      </c>
      <c r="AY1578">
        <v>46.237609999999997</v>
      </c>
      <c r="AZ1578">
        <v>19.55855</v>
      </c>
      <c r="BA1578">
        <v>37.442360000000001</v>
      </c>
      <c r="BB1578">
        <v>14.769629999999999</v>
      </c>
      <c r="BC1578">
        <v>9.4586500000000004</v>
      </c>
      <c r="BD1578">
        <v>11.76329</v>
      </c>
      <c r="BE1578">
        <v>9.05748</v>
      </c>
      <c r="BF1578">
        <v>28.513030000000001</v>
      </c>
      <c r="BG1578">
        <v>0</v>
      </c>
      <c r="BH1578">
        <v>12.16879</v>
      </c>
      <c r="BI1578">
        <v>39.837049999999998</v>
      </c>
      <c r="BJ1578">
        <v>0</v>
      </c>
      <c r="BK1578">
        <v>11.607139999999999</v>
      </c>
      <c r="BL1578">
        <v>11.659190000000001</v>
      </c>
      <c r="BM1578">
        <v>40.636699999999998</v>
      </c>
      <c r="BN1578">
        <v>29.39001</v>
      </c>
      <c r="BO1578">
        <v>24.19181</v>
      </c>
      <c r="BP1578">
        <v>52.892560000000003</v>
      </c>
      <c r="BQ1578">
        <v>29.40446</v>
      </c>
      <c r="BR1578">
        <v>36.259540000000001</v>
      </c>
      <c r="BS1578">
        <v>55.597360000000002</v>
      </c>
      <c r="BT1578">
        <v>26.884650000000001</v>
      </c>
      <c r="BU1578">
        <v>0</v>
      </c>
      <c r="BV1578">
        <v>8.3478200000000005</v>
      </c>
      <c r="BW1578">
        <v>59.515149999999998</v>
      </c>
      <c r="BX1578">
        <v>41.743040000000001</v>
      </c>
      <c r="BY1578">
        <v>22.028120000000001</v>
      </c>
      <c r="BZ1578">
        <v>50.210180000000001</v>
      </c>
      <c r="CA1578">
        <v>46.111449999999998</v>
      </c>
      <c r="CB1578">
        <v>28.89733</v>
      </c>
      <c r="CC1578">
        <v>32.216369999999998</v>
      </c>
      <c r="CD1578">
        <v>14.692869999999999</v>
      </c>
    </row>
    <row r="1579" spans="1:82" x14ac:dyDescent="0.3">
      <c r="A1579" t="s">
        <v>2268</v>
      </c>
      <c r="C1579">
        <v>6.9767400000000004</v>
      </c>
      <c r="D1579">
        <v>16.613969999999998</v>
      </c>
      <c r="E1579">
        <v>44.905659999999997</v>
      </c>
      <c r="F1579">
        <v>37.057519999999997</v>
      </c>
      <c r="G1579">
        <v>0</v>
      </c>
      <c r="H1579">
        <v>39.781999999999996</v>
      </c>
      <c r="I1579" t="s">
        <v>4361</v>
      </c>
      <c r="J1579">
        <v>9.8988399999999999</v>
      </c>
      <c r="K1579" t="s">
        <v>5037</v>
      </c>
      <c r="L1579" t="s">
        <v>6870</v>
      </c>
      <c r="M1579">
        <v>33.015979999999999</v>
      </c>
      <c r="N1579">
        <v>38.76249</v>
      </c>
      <c r="O1579">
        <v>35.588410000000003</v>
      </c>
      <c r="P1579">
        <v>6.7814899999999998</v>
      </c>
      <c r="Q1579">
        <v>3.9930699999999999</v>
      </c>
      <c r="R1579">
        <v>62.290219999999998</v>
      </c>
      <c r="S1579">
        <v>74.683539999999994</v>
      </c>
      <c r="T1579">
        <v>14.7651</v>
      </c>
      <c r="U1579">
        <v>43.796480000000003</v>
      </c>
      <c r="V1579">
        <v>43.200139999999998</v>
      </c>
      <c r="W1579">
        <v>11.47405</v>
      </c>
      <c r="X1579" t="s">
        <v>3341</v>
      </c>
      <c r="Y1579" t="s">
        <v>830</v>
      </c>
      <c r="Z1579">
        <v>6.6712800000000003</v>
      </c>
      <c r="AB1579">
        <v>0</v>
      </c>
      <c r="AC1579">
        <v>11.578939999999999</v>
      </c>
      <c r="AD1579">
        <v>6.8151599999999997</v>
      </c>
      <c r="AE1579">
        <v>26.686109999999999</v>
      </c>
      <c r="AF1579">
        <v>0</v>
      </c>
      <c r="AG1579">
        <v>3.8195000000000001</v>
      </c>
      <c r="AH1579">
        <v>15.477869999999999</v>
      </c>
      <c r="AI1579">
        <v>2.41832</v>
      </c>
      <c r="AJ1579">
        <v>1.3443400000000001</v>
      </c>
      <c r="AK1579">
        <v>0.13003999999999999</v>
      </c>
      <c r="AL1579">
        <v>29.605260000000001</v>
      </c>
      <c r="AM1579">
        <v>8.5177999999999994</v>
      </c>
      <c r="AN1579">
        <v>30.25292</v>
      </c>
      <c r="AO1579">
        <v>21.20722</v>
      </c>
      <c r="AP1579">
        <v>78.513329999999996</v>
      </c>
      <c r="AQ1579">
        <v>24.873999999999999</v>
      </c>
      <c r="AR1579">
        <v>31.937529999999999</v>
      </c>
      <c r="AS1579">
        <v>27.354610000000001</v>
      </c>
      <c r="AT1579">
        <v>51.34</v>
      </c>
      <c r="AU1579">
        <v>20.802910000000001</v>
      </c>
      <c r="AV1579">
        <v>26.65596</v>
      </c>
      <c r="AW1579">
        <v>25.554030000000001</v>
      </c>
      <c r="AX1579">
        <v>36.419750000000001</v>
      </c>
      <c r="AY1579">
        <v>44.782640000000001</v>
      </c>
      <c r="AZ1579">
        <v>15.87982</v>
      </c>
      <c r="BA1579">
        <v>37.44791</v>
      </c>
      <c r="BB1579">
        <v>13.685879999999999</v>
      </c>
      <c r="BC1579">
        <v>11.861980000000001</v>
      </c>
      <c r="BD1579">
        <v>12.2666</v>
      </c>
      <c r="BE1579">
        <v>8.8000799999999995</v>
      </c>
      <c r="BF1579">
        <v>28.382239999999999</v>
      </c>
      <c r="BG1579">
        <v>1.4450799999999999</v>
      </c>
      <c r="BH1579">
        <v>11.06226</v>
      </c>
      <c r="BI1579">
        <v>39.991570000000003</v>
      </c>
      <c r="BJ1579">
        <v>23.404250000000001</v>
      </c>
      <c r="BK1579">
        <v>5.3571400000000002</v>
      </c>
      <c r="BL1579">
        <v>19.282509999999998</v>
      </c>
      <c r="BM1579">
        <v>39.700369999999999</v>
      </c>
      <c r="BN1579">
        <v>31.053599999999999</v>
      </c>
      <c r="BO1579">
        <v>22.036629999999999</v>
      </c>
      <c r="BP1579">
        <v>48.484839999999998</v>
      </c>
      <c r="BQ1579">
        <v>26.261369999999999</v>
      </c>
      <c r="BR1579">
        <v>33.483690000000003</v>
      </c>
      <c r="BS1579">
        <v>47.318899999999999</v>
      </c>
      <c r="BT1579">
        <v>28.247039999999998</v>
      </c>
      <c r="BU1579">
        <v>0</v>
      </c>
      <c r="BV1579">
        <v>7.89297</v>
      </c>
      <c r="BW1579">
        <v>54.787869999999998</v>
      </c>
      <c r="BX1579">
        <v>40.505650000000003</v>
      </c>
      <c r="BY1579">
        <v>21.67305</v>
      </c>
      <c r="BZ1579">
        <v>44.932270000000003</v>
      </c>
      <c r="CA1579">
        <v>43.968150000000001</v>
      </c>
      <c r="CB1579">
        <v>26.275759999999998</v>
      </c>
      <c r="CC1579">
        <v>27.716609999999999</v>
      </c>
      <c r="CD1579">
        <v>21.62162</v>
      </c>
    </row>
    <row r="1580" spans="1:82" x14ac:dyDescent="0.3">
      <c r="A1580" t="s">
        <v>2269</v>
      </c>
      <c r="C1580">
        <v>9.3023199999999999</v>
      </c>
      <c r="D1580">
        <v>18.63364</v>
      </c>
      <c r="E1580">
        <v>41.509430000000002</v>
      </c>
      <c r="F1580">
        <v>40.70796</v>
      </c>
      <c r="G1580">
        <v>0</v>
      </c>
      <c r="H1580">
        <v>40.544449999999998</v>
      </c>
      <c r="I1580" t="s">
        <v>4354</v>
      </c>
      <c r="J1580">
        <v>8.8872800000000005</v>
      </c>
      <c r="K1580" t="s">
        <v>5269</v>
      </c>
      <c r="L1580" t="s">
        <v>6614</v>
      </c>
      <c r="M1580">
        <v>34.886090000000003</v>
      </c>
      <c r="N1580">
        <v>40.973840000000003</v>
      </c>
      <c r="O1580">
        <v>33.472059999999999</v>
      </c>
      <c r="P1580">
        <v>7.4921699999999998</v>
      </c>
      <c r="Q1580">
        <v>2.6448399999999999</v>
      </c>
      <c r="R1580">
        <v>57.403750000000002</v>
      </c>
      <c r="S1580">
        <v>78.481009999999998</v>
      </c>
      <c r="T1580">
        <v>20.134219999999999</v>
      </c>
      <c r="U1580">
        <v>46.444510000000001</v>
      </c>
      <c r="V1580">
        <v>46.740270000000002</v>
      </c>
      <c r="W1580">
        <v>11.30021</v>
      </c>
      <c r="X1580" t="s">
        <v>3213</v>
      </c>
      <c r="Y1580" t="s">
        <v>161</v>
      </c>
      <c r="Z1580">
        <v>4.3173599999999999</v>
      </c>
      <c r="AB1580">
        <v>0</v>
      </c>
      <c r="AC1580">
        <v>0</v>
      </c>
      <c r="AD1580">
        <v>4.6406700000000001</v>
      </c>
      <c r="AE1580">
        <v>73.022229999999993</v>
      </c>
      <c r="AF1580">
        <v>0</v>
      </c>
      <c r="AG1580">
        <v>1.5713900000000001</v>
      </c>
      <c r="AH1580">
        <v>5.8609099999999996</v>
      </c>
      <c r="AI1580">
        <v>2.4067500000000002</v>
      </c>
      <c r="AJ1580">
        <v>1.1474899999999999</v>
      </c>
      <c r="AK1580">
        <v>8.1269999999999995E-2</v>
      </c>
      <c r="AL1580">
        <v>26.704540000000001</v>
      </c>
      <c r="AM1580">
        <v>9.4321400000000004</v>
      </c>
      <c r="AN1580">
        <v>31.854120000000002</v>
      </c>
      <c r="AO1580">
        <v>26.906490000000002</v>
      </c>
      <c r="AP1580">
        <v>84.04907</v>
      </c>
      <c r="AQ1580">
        <v>26.952010000000001</v>
      </c>
      <c r="AR1580">
        <v>32.171790000000001</v>
      </c>
      <c r="AS1580">
        <v>30.967870000000001</v>
      </c>
      <c r="AT1580">
        <v>41.976100000000002</v>
      </c>
      <c r="AU1580">
        <v>21.654499999999999</v>
      </c>
      <c r="AV1580">
        <v>28.911470000000001</v>
      </c>
      <c r="AW1580">
        <v>25.991790000000002</v>
      </c>
      <c r="AX1580">
        <v>38.991759999999999</v>
      </c>
      <c r="AY1580">
        <v>41.283580000000001</v>
      </c>
      <c r="AZ1580">
        <v>20.11036</v>
      </c>
      <c r="BA1580">
        <v>36.753509999999999</v>
      </c>
      <c r="BB1580">
        <v>14.78098</v>
      </c>
      <c r="BC1580">
        <v>14.934979999999999</v>
      </c>
      <c r="BD1580">
        <v>21.578440000000001</v>
      </c>
      <c r="BE1580">
        <v>8.7950599999999994</v>
      </c>
      <c r="BF1580">
        <v>28.128830000000001</v>
      </c>
      <c r="BG1580">
        <v>0</v>
      </c>
      <c r="BH1580">
        <v>11.538220000000001</v>
      </c>
      <c r="BI1580">
        <v>40.412970000000001</v>
      </c>
      <c r="BJ1580">
        <v>0</v>
      </c>
      <c r="BK1580">
        <v>5.6547599999999996</v>
      </c>
      <c r="BL1580">
        <v>11.210760000000001</v>
      </c>
      <c r="BM1580">
        <v>35.767789999999998</v>
      </c>
      <c r="BN1580">
        <v>22.550830000000001</v>
      </c>
      <c r="BO1580">
        <v>19.50431</v>
      </c>
      <c r="BP1580">
        <v>41.322310000000002</v>
      </c>
      <c r="BQ1580">
        <v>26.42679</v>
      </c>
      <c r="BR1580">
        <v>31.124210000000001</v>
      </c>
      <c r="BS1580">
        <v>57.008459999999999</v>
      </c>
      <c r="BT1580">
        <v>22.6158</v>
      </c>
      <c r="BU1580">
        <v>0</v>
      </c>
      <c r="BV1580">
        <v>6.5953099999999996</v>
      </c>
      <c r="BW1580">
        <v>43.757570000000001</v>
      </c>
      <c r="BX1580">
        <v>40.345239999999997</v>
      </c>
      <c r="BY1580">
        <v>23.87444</v>
      </c>
      <c r="BZ1580">
        <v>48.06165</v>
      </c>
      <c r="CA1580">
        <v>35.027549999999998</v>
      </c>
      <c r="CB1580">
        <v>27.316379999999999</v>
      </c>
      <c r="CC1580">
        <v>28.243169999999999</v>
      </c>
      <c r="CD1580">
        <v>27.125299999999999</v>
      </c>
    </row>
    <row r="1581" spans="1:82" x14ac:dyDescent="0.3">
      <c r="A1581" t="s">
        <v>2270</v>
      </c>
      <c r="C1581">
        <v>5.8139500000000002</v>
      </c>
      <c r="D1581">
        <v>20.793810000000001</v>
      </c>
      <c r="E1581">
        <v>56.226410000000001</v>
      </c>
      <c r="F1581">
        <v>46.294240000000002</v>
      </c>
      <c r="G1581">
        <v>0</v>
      </c>
      <c r="H1581">
        <v>45.645400000000002</v>
      </c>
      <c r="I1581" t="s">
        <v>4549</v>
      </c>
      <c r="J1581">
        <v>9.0317900000000009</v>
      </c>
      <c r="K1581" t="s">
        <v>5744</v>
      </c>
      <c r="L1581" t="s">
        <v>6517</v>
      </c>
      <c r="M1581">
        <v>39.306350000000002</v>
      </c>
      <c r="N1581">
        <v>46.225810000000003</v>
      </c>
      <c r="O1581">
        <v>36.013449999999999</v>
      </c>
      <c r="P1581">
        <v>8.4557900000000004</v>
      </c>
      <c r="Q1581">
        <v>2.7116400000000001</v>
      </c>
      <c r="R1581">
        <v>44.373139999999999</v>
      </c>
      <c r="S1581">
        <v>55.696199999999997</v>
      </c>
      <c r="T1581">
        <v>17.785229999999999</v>
      </c>
      <c r="U1581">
        <v>52.395119999999999</v>
      </c>
      <c r="V1581">
        <v>50.552050000000001</v>
      </c>
      <c r="W1581">
        <v>13.79815</v>
      </c>
      <c r="X1581" t="s">
        <v>3342</v>
      </c>
      <c r="Y1581" t="s">
        <v>421</v>
      </c>
      <c r="Z1581">
        <v>4.5034799999999997</v>
      </c>
      <c r="AB1581">
        <v>0</v>
      </c>
      <c r="AC1581">
        <v>0</v>
      </c>
      <c r="AD1581">
        <v>5.2771100000000004</v>
      </c>
      <c r="AE1581">
        <v>100</v>
      </c>
      <c r="AF1581">
        <v>0</v>
      </c>
      <c r="AG1581">
        <v>1.7796099999999999</v>
      </c>
      <c r="AH1581">
        <v>5.4220800000000002</v>
      </c>
      <c r="AI1581">
        <v>2.2486199999999998</v>
      </c>
      <c r="AJ1581">
        <v>0.75378999999999996</v>
      </c>
      <c r="AK1581">
        <v>5.6890000000000003E-2</v>
      </c>
      <c r="AL1581">
        <v>27.03349</v>
      </c>
      <c r="AM1581">
        <v>9.6727600000000002</v>
      </c>
      <c r="AN1581">
        <v>36.226390000000002</v>
      </c>
      <c r="AO1581">
        <v>31.514410000000002</v>
      </c>
      <c r="AP1581">
        <v>85.589950000000002</v>
      </c>
      <c r="AQ1581">
        <v>34.131860000000003</v>
      </c>
      <c r="AR1581">
        <v>38.204000000000001</v>
      </c>
      <c r="AS1581">
        <v>35.531970000000001</v>
      </c>
      <c r="AT1581">
        <v>48.175649999999997</v>
      </c>
      <c r="AU1581">
        <v>25.304130000000001</v>
      </c>
      <c r="AV1581">
        <v>31.354189999999999</v>
      </c>
      <c r="AW1581">
        <v>25.882349999999999</v>
      </c>
      <c r="AX1581">
        <v>38.760280000000002</v>
      </c>
      <c r="AY1581">
        <v>45.25573</v>
      </c>
      <c r="AZ1581">
        <v>19.374610000000001</v>
      </c>
      <c r="BA1581">
        <v>40.575519999999997</v>
      </c>
      <c r="BB1581">
        <v>16.341349999999998</v>
      </c>
      <c r="BC1581">
        <v>18.201750000000001</v>
      </c>
      <c r="BD1581">
        <v>32.425429999999999</v>
      </c>
      <c r="BE1581">
        <v>9.3817299999999992</v>
      </c>
      <c r="BF1581">
        <v>31.701129999999999</v>
      </c>
      <c r="BG1581">
        <v>0</v>
      </c>
      <c r="BH1581">
        <v>12.3901</v>
      </c>
      <c r="BI1581">
        <v>47.071210000000001</v>
      </c>
      <c r="BJ1581">
        <v>0</v>
      </c>
      <c r="BK1581">
        <v>6.25</v>
      </c>
      <c r="BL1581">
        <v>8.9686000000000003</v>
      </c>
      <c r="BM1581">
        <v>40.262169999999998</v>
      </c>
      <c r="BN1581">
        <v>24.399260000000002</v>
      </c>
      <c r="BO1581">
        <v>26.5625</v>
      </c>
      <c r="BP1581">
        <v>50.413220000000003</v>
      </c>
      <c r="BQ1581">
        <v>33.540109999999999</v>
      </c>
      <c r="BR1581">
        <v>39.07009</v>
      </c>
      <c r="BS1581">
        <v>68.955780000000004</v>
      </c>
      <c r="BT1581">
        <v>26.067209999999999</v>
      </c>
      <c r="BU1581">
        <v>0</v>
      </c>
      <c r="BV1581">
        <v>6.4481599999999997</v>
      </c>
      <c r="BW1581">
        <v>50.121209999999998</v>
      </c>
      <c r="BX1581">
        <v>43.622050000000002</v>
      </c>
      <c r="BY1581">
        <v>30.322389999999999</v>
      </c>
      <c r="BZ1581">
        <v>58.991120000000002</v>
      </c>
      <c r="CA1581">
        <v>38.824240000000003</v>
      </c>
      <c r="CB1581">
        <v>29.837900000000001</v>
      </c>
      <c r="CC1581">
        <v>27.525130000000001</v>
      </c>
      <c r="CD1581">
        <v>29.090900000000001</v>
      </c>
    </row>
    <row r="1582" spans="1:82" x14ac:dyDescent="0.3">
      <c r="A1582" t="s">
        <v>2271</v>
      </c>
      <c r="C1582">
        <v>7.5581300000000002</v>
      </c>
      <c r="D1582">
        <v>18.422899999999998</v>
      </c>
      <c r="E1582">
        <v>44.905659999999997</v>
      </c>
      <c r="F1582">
        <v>40.873890000000003</v>
      </c>
      <c r="G1582">
        <v>0</v>
      </c>
      <c r="H1582">
        <v>42.053260000000002</v>
      </c>
      <c r="I1582" t="s">
        <v>4550</v>
      </c>
      <c r="J1582">
        <v>11.19942</v>
      </c>
      <c r="K1582" t="s">
        <v>5745</v>
      </c>
      <c r="L1582" t="s">
        <v>6144</v>
      </c>
      <c r="M1582">
        <v>34.002040000000001</v>
      </c>
      <c r="N1582">
        <v>44.907499999999999</v>
      </c>
      <c r="O1582">
        <v>35.986890000000002</v>
      </c>
      <c r="P1582">
        <v>7.1729700000000003</v>
      </c>
      <c r="Q1582">
        <v>4.1175699999999997</v>
      </c>
      <c r="R1582">
        <v>53.84995</v>
      </c>
      <c r="S1582">
        <v>84.810119999999998</v>
      </c>
      <c r="T1582">
        <v>12.751670000000001</v>
      </c>
      <c r="U1582">
        <v>46.801540000000003</v>
      </c>
      <c r="V1582">
        <v>47.099539999999998</v>
      </c>
      <c r="W1582">
        <v>14.621639999999999</v>
      </c>
      <c r="X1582" t="s">
        <v>3217</v>
      </c>
      <c r="Y1582" t="s">
        <v>1494</v>
      </c>
      <c r="Z1582">
        <v>7.0033899999999996</v>
      </c>
      <c r="AB1582">
        <v>0</v>
      </c>
      <c r="AC1582">
        <v>5.2631500000000004</v>
      </c>
      <c r="AD1582">
        <v>9.0957299999999996</v>
      </c>
      <c r="AE1582">
        <v>91.997810000000001</v>
      </c>
      <c r="AF1582">
        <v>0</v>
      </c>
      <c r="AG1582">
        <v>4.8020300000000002</v>
      </c>
      <c r="AH1582">
        <v>20.014869999999998</v>
      </c>
      <c r="AI1582">
        <v>3.0933000000000002</v>
      </c>
      <c r="AJ1582">
        <v>1.0658700000000001</v>
      </c>
      <c r="AK1582">
        <v>0.17881</v>
      </c>
      <c r="AL1582">
        <v>35.526310000000002</v>
      </c>
      <c r="AM1582">
        <v>10.330439999999999</v>
      </c>
      <c r="AN1582">
        <v>38.180509999999998</v>
      </c>
      <c r="AO1582">
        <v>33.131230000000002</v>
      </c>
      <c r="AP1582">
        <v>94.221710000000002</v>
      </c>
      <c r="AQ1582">
        <v>35.871589999999998</v>
      </c>
      <c r="AR1582">
        <v>38.857970000000002</v>
      </c>
      <c r="AS1582">
        <v>34.53107</v>
      </c>
      <c r="AT1582">
        <v>84.242810000000006</v>
      </c>
      <c r="AU1582">
        <v>32.603400000000001</v>
      </c>
      <c r="AV1582">
        <v>28.590530000000001</v>
      </c>
      <c r="AW1582">
        <v>32.503410000000002</v>
      </c>
      <c r="AX1582">
        <v>46.322009999999999</v>
      </c>
      <c r="AY1582">
        <v>42.560020000000002</v>
      </c>
      <c r="AZ1582">
        <v>20.723479999999999</v>
      </c>
      <c r="BA1582">
        <v>45.647460000000002</v>
      </c>
      <c r="BB1582">
        <v>17.901720000000001</v>
      </c>
      <c r="BC1582">
        <v>15.483980000000001</v>
      </c>
      <c r="BD1582">
        <v>32.07882</v>
      </c>
      <c r="BE1582">
        <v>10.52332</v>
      </c>
      <c r="BF1582">
        <v>31.791049999999998</v>
      </c>
      <c r="BG1582">
        <v>2.02312</v>
      </c>
      <c r="BH1582">
        <v>13.317769999999999</v>
      </c>
      <c r="BI1582">
        <v>45.835079999999998</v>
      </c>
      <c r="BJ1582">
        <v>0</v>
      </c>
      <c r="BK1582">
        <v>13.690469999999999</v>
      </c>
      <c r="BL1582">
        <v>10.76233</v>
      </c>
      <c r="BM1582">
        <v>71.722840000000005</v>
      </c>
      <c r="BN1582">
        <v>31.608129999999999</v>
      </c>
      <c r="BO1582">
        <v>28.071120000000001</v>
      </c>
      <c r="BP1582">
        <v>52.617069999999998</v>
      </c>
      <c r="BQ1582">
        <v>38.709670000000003</v>
      </c>
      <c r="BR1582">
        <v>38.792499999999997</v>
      </c>
      <c r="BS1582">
        <v>74.317959999999999</v>
      </c>
      <c r="BT1582">
        <v>28.655760000000001</v>
      </c>
      <c r="BU1582">
        <v>0</v>
      </c>
      <c r="BV1582">
        <v>9.3645399999999999</v>
      </c>
      <c r="BW1582">
        <v>59.333329999999997</v>
      </c>
      <c r="BX1582">
        <v>44.126179999999998</v>
      </c>
      <c r="BY1582">
        <v>34.015050000000002</v>
      </c>
      <c r="BZ1582">
        <v>57.870150000000002</v>
      </c>
      <c r="CA1582">
        <v>50.949170000000002</v>
      </c>
      <c r="CB1582">
        <v>36.181699999999999</v>
      </c>
      <c r="CC1582">
        <v>35.950209999999998</v>
      </c>
      <c r="CD1582">
        <v>69.484020000000001</v>
      </c>
    </row>
    <row r="1583" spans="1:82" x14ac:dyDescent="0.3">
      <c r="A1583" t="s">
        <v>2272</v>
      </c>
      <c r="C1583">
        <v>4.65116</v>
      </c>
      <c r="D1583">
        <v>17.40428</v>
      </c>
      <c r="E1583">
        <v>46.415089999999999</v>
      </c>
      <c r="F1583">
        <v>38.163710000000002</v>
      </c>
      <c r="G1583">
        <v>0</v>
      </c>
      <c r="H1583">
        <v>39.722929999999998</v>
      </c>
      <c r="I1583" t="s">
        <v>4551</v>
      </c>
      <c r="J1583">
        <v>9.5375700000000005</v>
      </c>
      <c r="K1583" t="s">
        <v>5746</v>
      </c>
      <c r="L1583" t="s">
        <v>5870</v>
      </c>
      <c r="M1583">
        <v>27.439640000000001</v>
      </c>
      <c r="N1583">
        <v>41.95194</v>
      </c>
      <c r="O1583">
        <v>34.915430000000001</v>
      </c>
      <c r="P1583">
        <v>7.38978</v>
      </c>
      <c r="Q1583">
        <v>4.2390299999999996</v>
      </c>
      <c r="R1583">
        <v>49.80256</v>
      </c>
      <c r="S1583">
        <v>65.822779999999995</v>
      </c>
      <c r="T1583">
        <v>21.140930000000001</v>
      </c>
      <c r="U1583">
        <v>47.485860000000002</v>
      </c>
      <c r="V1583">
        <v>47.879420000000003</v>
      </c>
      <c r="W1583">
        <v>12.434799999999999</v>
      </c>
      <c r="X1583" t="s">
        <v>3343</v>
      </c>
      <c r="Y1583" t="s">
        <v>698</v>
      </c>
      <c r="Z1583">
        <v>7.2406100000000002</v>
      </c>
      <c r="AB1583">
        <v>0</v>
      </c>
      <c r="AC1583">
        <v>0</v>
      </c>
      <c r="AD1583">
        <v>8.6449200000000008</v>
      </c>
      <c r="AE1583">
        <v>61.84834</v>
      </c>
      <c r="AF1583">
        <v>0</v>
      </c>
      <c r="AG1583">
        <v>3.95289</v>
      </c>
      <c r="AH1583">
        <v>16.452210000000001</v>
      </c>
      <c r="AI1583">
        <v>2.84259</v>
      </c>
      <c r="AJ1583">
        <v>0.91222999999999999</v>
      </c>
      <c r="AK1583">
        <v>7.7210000000000001E-2</v>
      </c>
      <c r="AL1583">
        <v>32.326549999999997</v>
      </c>
      <c r="AM1583">
        <v>9.5444300000000002</v>
      </c>
      <c r="AN1583">
        <v>31.984829999999999</v>
      </c>
      <c r="AO1583">
        <v>37.739150000000002</v>
      </c>
      <c r="AP1583">
        <v>100</v>
      </c>
      <c r="AQ1583">
        <v>35.609250000000003</v>
      </c>
      <c r="AR1583">
        <v>42.059539999999998</v>
      </c>
      <c r="AS1583">
        <v>31.4483</v>
      </c>
      <c r="AT1583">
        <v>88.278970000000001</v>
      </c>
      <c r="AU1583">
        <v>25.912400000000002</v>
      </c>
      <c r="AV1583">
        <v>26.7986</v>
      </c>
      <c r="AW1583">
        <v>29.384399999999999</v>
      </c>
      <c r="AX1583">
        <v>40.303489999999996</v>
      </c>
      <c r="AY1583">
        <v>40.435589999999998</v>
      </c>
      <c r="AZ1583">
        <v>19.987729999999999</v>
      </c>
      <c r="BA1583">
        <v>43.908670000000001</v>
      </c>
      <c r="BB1583">
        <v>17.998180000000001</v>
      </c>
      <c r="BC1583">
        <v>13.59394</v>
      </c>
      <c r="BD1583">
        <v>40.279139999999998</v>
      </c>
      <c r="BE1583">
        <v>13.40654</v>
      </c>
      <c r="BF1583">
        <v>30.63843</v>
      </c>
      <c r="BG1583">
        <v>0</v>
      </c>
      <c r="BH1583">
        <v>13.0237</v>
      </c>
      <c r="BI1583">
        <v>45.020359999999997</v>
      </c>
      <c r="BJ1583">
        <v>0</v>
      </c>
      <c r="BK1583">
        <v>13.98809</v>
      </c>
      <c r="BL1583">
        <v>13.004479999999999</v>
      </c>
      <c r="BM1583">
        <v>83.333330000000004</v>
      </c>
      <c r="BN1583">
        <v>42.698700000000002</v>
      </c>
      <c r="BO1583">
        <v>24.730599999999999</v>
      </c>
      <c r="BP1583">
        <v>44.62809</v>
      </c>
      <c r="BQ1583">
        <v>38.33746</v>
      </c>
      <c r="BR1583">
        <v>38.063839999999999</v>
      </c>
      <c r="BS1583">
        <v>82.878640000000004</v>
      </c>
      <c r="BT1583">
        <v>28.201630000000002</v>
      </c>
      <c r="BU1583">
        <v>0</v>
      </c>
      <c r="BV1583">
        <v>9.5518300000000007</v>
      </c>
      <c r="BW1583">
        <v>59.878779999999999</v>
      </c>
      <c r="BX1583">
        <v>43.881749999999997</v>
      </c>
      <c r="BY1583">
        <v>32.6374</v>
      </c>
      <c r="BZ1583">
        <v>51.61139</v>
      </c>
      <c r="CA1583">
        <v>49.234529999999999</v>
      </c>
      <c r="CB1583">
        <v>37.342399999999998</v>
      </c>
      <c r="CC1583">
        <v>31.785540000000001</v>
      </c>
      <c r="CD1583">
        <v>100</v>
      </c>
    </row>
    <row r="1584" spans="1:82" x14ac:dyDescent="0.3">
      <c r="A1584" t="s">
        <v>2273</v>
      </c>
      <c r="C1584">
        <v>7.5581300000000002</v>
      </c>
      <c r="D1584">
        <v>17.702839999999998</v>
      </c>
      <c r="E1584">
        <v>52.452829999999999</v>
      </c>
      <c r="F1584">
        <v>40.542029999999997</v>
      </c>
      <c r="G1584">
        <v>0</v>
      </c>
      <c r="H1584">
        <v>39.261159999999997</v>
      </c>
      <c r="I1584" t="s">
        <v>4552</v>
      </c>
      <c r="J1584">
        <v>10.04335</v>
      </c>
      <c r="K1584" t="s">
        <v>5379</v>
      </c>
      <c r="L1584" t="s">
        <v>6871</v>
      </c>
      <c r="M1584">
        <v>28.119679999999999</v>
      </c>
      <c r="N1584">
        <v>41.314050000000002</v>
      </c>
      <c r="O1584">
        <v>36.146279999999997</v>
      </c>
      <c r="P1584">
        <v>7.5403500000000001</v>
      </c>
      <c r="Q1584">
        <v>4.3696099999999998</v>
      </c>
      <c r="R1584">
        <v>52.912140000000001</v>
      </c>
      <c r="S1584">
        <v>82.278480000000002</v>
      </c>
      <c r="T1584">
        <v>13.758380000000001</v>
      </c>
      <c r="U1584">
        <v>49.06277</v>
      </c>
      <c r="V1584">
        <v>46.109349999999999</v>
      </c>
      <c r="W1584">
        <v>12.453099999999999</v>
      </c>
      <c r="X1584" t="s">
        <v>3253</v>
      </c>
      <c r="Y1584" t="s">
        <v>409</v>
      </c>
      <c r="Z1584">
        <v>6.5946400000000001</v>
      </c>
      <c r="AB1584">
        <v>0</v>
      </c>
      <c r="AC1584">
        <v>11.578939999999999</v>
      </c>
      <c r="AD1584">
        <v>8.6979500000000005</v>
      </c>
      <c r="AE1584">
        <v>55.760109999999997</v>
      </c>
      <c r="AF1584">
        <v>0</v>
      </c>
      <c r="AG1584">
        <v>4.2684699999999998</v>
      </c>
      <c r="AH1584">
        <v>16.236509999999999</v>
      </c>
      <c r="AI1584">
        <v>2.76545</v>
      </c>
      <c r="AJ1584">
        <v>0.95543999999999996</v>
      </c>
      <c r="AK1584">
        <v>0.13816999999999999</v>
      </c>
      <c r="AL1584">
        <v>29.096879999999999</v>
      </c>
      <c r="AM1584">
        <v>9.8492099999999994</v>
      </c>
      <c r="AN1584">
        <v>31.344349999999999</v>
      </c>
      <c r="AO1584">
        <v>51.145240000000001</v>
      </c>
      <c r="AP1584">
        <v>87.944069999999996</v>
      </c>
      <c r="AQ1584">
        <v>31.805309999999999</v>
      </c>
      <c r="AR1584">
        <v>44.001950000000001</v>
      </c>
      <c r="AS1584">
        <v>29.016110000000001</v>
      </c>
      <c r="AT1584">
        <v>83.370999999999995</v>
      </c>
      <c r="AU1584">
        <v>36.49635</v>
      </c>
      <c r="AV1584">
        <v>25.390029999999999</v>
      </c>
      <c r="AW1584">
        <v>26.538979999999999</v>
      </c>
      <c r="AX1584">
        <v>37.705759999999998</v>
      </c>
      <c r="AY1584">
        <v>38.346870000000003</v>
      </c>
      <c r="AZ1584">
        <v>19.006740000000001</v>
      </c>
      <c r="BA1584">
        <v>41.875450000000001</v>
      </c>
      <c r="BB1584">
        <v>15.71152</v>
      </c>
      <c r="BC1584">
        <v>12.14583</v>
      </c>
      <c r="BD1584">
        <v>36.627180000000003</v>
      </c>
      <c r="BE1584">
        <v>22.863489999999999</v>
      </c>
      <c r="BF1584">
        <v>29.379539999999999</v>
      </c>
      <c r="BG1584">
        <v>0</v>
      </c>
      <c r="BH1584">
        <v>11.75347</v>
      </c>
      <c r="BI1584">
        <v>44.781570000000002</v>
      </c>
      <c r="BJ1584">
        <v>0</v>
      </c>
      <c r="BK1584">
        <v>7.4404700000000004</v>
      </c>
      <c r="BL1584">
        <v>13.901339999999999</v>
      </c>
      <c r="BM1584">
        <v>63.483139999999999</v>
      </c>
      <c r="BN1584">
        <v>30.868760000000002</v>
      </c>
      <c r="BO1584">
        <v>24.461200000000002</v>
      </c>
      <c r="BP1584">
        <v>39.393929999999997</v>
      </c>
      <c r="BQ1584">
        <v>36.600490000000001</v>
      </c>
      <c r="BR1584">
        <v>31.852869999999999</v>
      </c>
      <c r="BS1584">
        <v>51.552210000000002</v>
      </c>
      <c r="BT1584">
        <v>29.382370000000002</v>
      </c>
      <c r="BU1584">
        <v>15.15151</v>
      </c>
      <c r="BV1584">
        <v>8.4280899999999992</v>
      </c>
      <c r="BW1584">
        <v>55.27272</v>
      </c>
      <c r="BX1584">
        <v>43.91995</v>
      </c>
      <c r="BY1584">
        <v>30.80528</v>
      </c>
      <c r="BZ1584">
        <v>55.114429999999999</v>
      </c>
      <c r="CA1584">
        <v>44.825470000000003</v>
      </c>
      <c r="CB1584">
        <v>35.061030000000002</v>
      </c>
      <c r="CC1584">
        <v>33.843940000000003</v>
      </c>
      <c r="CD1584">
        <v>87.125299999999996</v>
      </c>
    </row>
    <row r="1585" spans="1:82" x14ac:dyDescent="0.3">
      <c r="A1585" t="s">
        <v>2274</v>
      </c>
      <c r="C1585">
        <v>2.9069699999999998</v>
      </c>
      <c r="D1585">
        <v>18.98489</v>
      </c>
      <c r="E1585">
        <v>44.528300000000002</v>
      </c>
      <c r="F1585">
        <v>39.491149999999998</v>
      </c>
      <c r="G1585">
        <v>0</v>
      </c>
      <c r="H1585">
        <v>36.383159999999997</v>
      </c>
      <c r="I1585" t="s">
        <v>4135</v>
      </c>
      <c r="J1585">
        <v>8.9595300000000009</v>
      </c>
      <c r="K1585" t="s">
        <v>5126</v>
      </c>
      <c r="L1585" t="s">
        <v>6872</v>
      </c>
      <c r="M1585">
        <v>29.207750000000001</v>
      </c>
      <c r="N1585">
        <v>42.887509999999999</v>
      </c>
      <c r="O1585">
        <v>36.040019999999998</v>
      </c>
      <c r="P1585">
        <v>6.6791099999999997</v>
      </c>
      <c r="Q1585">
        <v>4.2451100000000004</v>
      </c>
      <c r="R1585">
        <v>51.135240000000003</v>
      </c>
      <c r="S1585">
        <v>74.683539999999994</v>
      </c>
      <c r="T1585">
        <v>20.134219999999999</v>
      </c>
      <c r="U1585">
        <v>47.87265</v>
      </c>
      <c r="V1585">
        <v>43.25271</v>
      </c>
      <c r="W1585">
        <v>12.590350000000001</v>
      </c>
      <c r="X1585" t="s">
        <v>3344</v>
      </c>
      <c r="Y1585" t="s">
        <v>1480</v>
      </c>
      <c r="Z1585">
        <v>6.4961099999999998</v>
      </c>
      <c r="AB1585">
        <v>0</v>
      </c>
      <c r="AC1585">
        <v>12.63157</v>
      </c>
      <c r="AD1585">
        <v>8.8570600000000006</v>
      </c>
      <c r="AE1585">
        <v>36.055410000000002</v>
      </c>
      <c r="AF1585">
        <v>0</v>
      </c>
      <c r="AG1585">
        <v>3.98542</v>
      </c>
      <c r="AH1585">
        <v>15.08367</v>
      </c>
      <c r="AI1585">
        <v>2.7963100000000001</v>
      </c>
      <c r="AJ1585">
        <v>0.73938000000000004</v>
      </c>
      <c r="AK1585">
        <v>0.14629</v>
      </c>
      <c r="AL1585">
        <v>28.139949999999999</v>
      </c>
      <c r="AM1585">
        <v>8.9509100000000004</v>
      </c>
      <c r="AN1585">
        <v>29.494800000000001</v>
      </c>
      <c r="AO1585">
        <v>39.544589999999999</v>
      </c>
      <c r="AP1585">
        <v>66.671419999999998</v>
      </c>
      <c r="AQ1585">
        <v>28.650320000000001</v>
      </c>
      <c r="AR1585">
        <v>39.638840000000002</v>
      </c>
      <c r="AS1585">
        <v>29.056149999999999</v>
      </c>
      <c r="AT1585">
        <v>70.584429999999998</v>
      </c>
      <c r="AU1585">
        <v>26.277370000000001</v>
      </c>
      <c r="AV1585">
        <v>25.96951</v>
      </c>
      <c r="AW1585">
        <v>25.636109999999999</v>
      </c>
      <c r="AX1585">
        <v>37.19135</v>
      </c>
      <c r="AY1585">
        <v>36.81156</v>
      </c>
      <c r="AZ1585">
        <v>16.86082</v>
      </c>
      <c r="BA1585">
        <v>41.208820000000003</v>
      </c>
      <c r="BB1585">
        <v>15.7399</v>
      </c>
      <c r="BC1585">
        <v>13.45457</v>
      </c>
      <c r="BD1585">
        <v>30.41751</v>
      </c>
      <c r="BE1585">
        <v>27.628740000000001</v>
      </c>
      <c r="BF1585">
        <v>29.485810000000001</v>
      </c>
      <c r="BG1585">
        <v>0</v>
      </c>
      <c r="BH1585">
        <v>11.492749999999999</v>
      </c>
      <c r="BI1585">
        <v>43.573529999999998</v>
      </c>
      <c r="BJ1585">
        <v>0</v>
      </c>
      <c r="BK1585">
        <v>6.25</v>
      </c>
      <c r="BL1585">
        <v>9.8654700000000002</v>
      </c>
      <c r="BM1585">
        <v>68.726590000000002</v>
      </c>
      <c r="BN1585">
        <v>30.683910000000001</v>
      </c>
      <c r="BO1585">
        <v>21.767240000000001</v>
      </c>
      <c r="BP1585">
        <v>48.484839999999998</v>
      </c>
      <c r="BQ1585">
        <v>31.224150000000002</v>
      </c>
      <c r="BR1585">
        <v>35.808459999999997</v>
      </c>
      <c r="BS1585">
        <v>47.50705</v>
      </c>
      <c r="BT1585">
        <v>28.882829999999998</v>
      </c>
      <c r="BU1585">
        <v>0</v>
      </c>
      <c r="BV1585">
        <v>8.38795</v>
      </c>
      <c r="BW1585">
        <v>54.606059999999999</v>
      </c>
      <c r="BX1585">
        <v>40.887560000000001</v>
      </c>
      <c r="BY1585">
        <v>32.935659999999999</v>
      </c>
      <c r="BZ1585">
        <v>47.944879999999998</v>
      </c>
      <c r="CA1585">
        <v>42.559699999999999</v>
      </c>
      <c r="CB1585">
        <v>31.779060000000001</v>
      </c>
      <c r="CC1585">
        <v>36.045949999999998</v>
      </c>
      <c r="CD1585">
        <v>65.552819999999997</v>
      </c>
    </row>
    <row r="1586" spans="1:82" x14ac:dyDescent="0.3">
      <c r="A1586" t="s">
        <v>2275</v>
      </c>
      <c r="C1586">
        <v>0</v>
      </c>
      <c r="D1586">
        <v>17.42184</v>
      </c>
      <c r="E1586">
        <v>45.283009999999997</v>
      </c>
      <c r="F1586">
        <v>35.674770000000002</v>
      </c>
      <c r="G1586">
        <v>0</v>
      </c>
      <c r="H1586">
        <v>31.142610000000001</v>
      </c>
      <c r="I1586" t="s">
        <v>4221</v>
      </c>
      <c r="J1586">
        <v>7.8757200000000003</v>
      </c>
      <c r="K1586" t="s">
        <v>5166</v>
      </c>
      <c r="L1586" t="s">
        <v>6088</v>
      </c>
      <c r="M1586">
        <v>26.283570000000001</v>
      </c>
      <c r="N1586">
        <v>39.272799999999997</v>
      </c>
      <c r="O1586">
        <v>30.009740000000001</v>
      </c>
      <c r="P1586">
        <v>6.5044500000000003</v>
      </c>
      <c r="Q1586">
        <v>3.7288899999999998</v>
      </c>
      <c r="R1586">
        <v>55.18262</v>
      </c>
      <c r="S1586">
        <v>58.22784</v>
      </c>
      <c r="T1586">
        <v>20.134219999999999</v>
      </c>
      <c r="U1586">
        <v>41.059199999999997</v>
      </c>
      <c r="V1586">
        <v>39.914119999999997</v>
      </c>
      <c r="W1586">
        <v>12.636100000000001</v>
      </c>
      <c r="X1586" t="s">
        <v>3345</v>
      </c>
      <c r="Y1586" t="s">
        <v>1095</v>
      </c>
      <c r="Z1586">
        <v>6.1968500000000004</v>
      </c>
      <c r="AB1586">
        <v>0</v>
      </c>
      <c r="AC1586">
        <v>20</v>
      </c>
      <c r="AD1586">
        <v>10.47467</v>
      </c>
      <c r="AE1586">
        <v>8.8042200000000008</v>
      </c>
      <c r="AF1586">
        <v>0</v>
      </c>
      <c r="AG1586">
        <v>3.8585400000000001</v>
      </c>
      <c r="AH1586">
        <v>15.321680000000001</v>
      </c>
      <c r="AI1586">
        <v>3.0007299999999999</v>
      </c>
      <c r="AJ1586">
        <v>1.1762999999999999</v>
      </c>
      <c r="AK1586">
        <v>0.18693000000000001</v>
      </c>
      <c r="AL1586">
        <v>29.186599999999999</v>
      </c>
      <c r="AM1586">
        <v>8.6621699999999997</v>
      </c>
      <c r="AN1586">
        <v>29.259519999999998</v>
      </c>
      <c r="AO1586">
        <v>16.370249999999999</v>
      </c>
      <c r="AP1586">
        <v>30.931650000000001</v>
      </c>
      <c r="AQ1586">
        <v>20.614419999999999</v>
      </c>
      <c r="AR1586">
        <v>27.45729</v>
      </c>
      <c r="AS1586">
        <v>25.873280000000001</v>
      </c>
      <c r="AT1586">
        <v>50.887949999999996</v>
      </c>
      <c r="AU1586">
        <v>23.60097</v>
      </c>
      <c r="AV1586">
        <v>22.831410000000002</v>
      </c>
      <c r="AW1586">
        <v>23.036930000000002</v>
      </c>
      <c r="AX1586">
        <v>36.548349999999999</v>
      </c>
      <c r="AY1586">
        <v>33.339280000000002</v>
      </c>
      <c r="AZ1586">
        <v>19.803799999999999</v>
      </c>
      <c r="BA1586">
        <v>39.153379999999999</v>
      </c>
      <c r="BB1586">
        <v>14.1852</v>
      </c>
      <c r="BC1586">
        <v>12.72541</v>
      </c>
      <c r="BD1586">
        <v>13.698169999999999</v>
      </c>
      <c r="BE1586">
        <v>23.809519999999999</v>
      </c>
      <c r="BF1586">
        <v>27.581130000000002</v>
      </c>
      <c r="BG1586">
        <v>1.7341</v>
      </c>
      <c r="BH1586">
        <v>10.92887</v>
      </c>
      <c r="BI1586">
        <v>39.359459999999999</v>
      </c>
      <c r="BJ1586">
        <v>10.63829</v>
      </c>
      <c r="BK1586">
        <v>6.8452299999999999</v>
      </c>
      <c r="BL1586">
        <v>17.04035</v>
      </c>
      <c r="BM1586">
        <v>49.063670000000002</v>
      </c>
      <c r="BN1586">
        <v>28.096109999999999</v>
      </c>
      <c r="BO1586">
        <v>20.474129999999999</v>
      </c>
      <c r="BP1586">
        <v>44.903579999999998</v>
      </c>
      <c r="BQ1586">
        <v>25.641020000000001</v>
      </c>
      <c r="BR1586">
        <v>34.489930000000001</v>
      </c>
      <c r="BS1586">
        <v>34.524920000000002</v>
      </c>
      <c r="BT1586">
        <v>25.749310000000001</v>
      </c>
      <c r="BU1586">
        <v>0</v>
      </c>
      <c r="BV1586">
        <v>7.5986599999999997</v>
      </c>
      <c r="BW1586">
        <v>49.515149999999998</v>
      </c>
      <c r="BX1586">
        <v>39.764740000000003</v>
      </c>
      <c r="BY1586">
        <v>21.204370000000001</v>
      </c>
      <c r="BZ1586">
        <v>44.488549999999996</v>
      </c>
      <c r="CA1586">
        <v>42.743409999999997</v>
      </c>
      <c r="CB1586">
        <v>26.31578</v>
      </c>
      <c r="CC1586">
        <v>32.264240000000001</v>
      </c>
      <c r="CD1586">
        <v>17.00245</v>
      </c>
    </row>
    <row r="1587" spans="1:82" x14ac:dyDescent="0.3">
      <c r="A1587" t="s">
        <v>2276</v>
      </c>
      <c r="C1587">
        <v>3.4883700000000002</v>
      </c>
      <c r="D1587">
        <v>19.125389999999999</v>
      </c>
      <c r="E1587">
        <v>36.98113</v>
      </c>
      <c r="F1587">
        <v>36.61504</v>
      </c>
      <c r="G1587">
        <v>0</v>
      </c>
      <c r="H1587">
        <v>35.003219999999999</v>
      </c>
      <c r="I1587" t="s">
        <v>4553</v>
      </c>
      <c r="J1587">
        <v>9.3930600000000002</v>
      </c>
      <c r="K1587" t="s">
        <v>5747</v>
      </c>
      <c r="L1587" t="s">
        <v>6873</v>
      </c>
      <c r="M1587">
        <v>25.195509999999999</v>
      </c>
      <c r="N1587">
        <v>32.681260000000002</v>
      </c>
      <c r="O1587">
        <v>26.821919999999999</v>
      </c>
      <c r="P1587">
        <v>6.5707000000000004</v>
      </c>
      <c r="Q1587">
        <v>2.7997000000000001</v>
      </c>
      <c r="R1587">
        <v>52.270479999999999</v>
      </c>
      <c r="S1587">
        <v>73.417720000000003</v>
      </c>
      <c r="T1587">
        <v>13.42281</v>
      </c>
      <c r="U1587">
        <v>42.219569999999997</v>
      </c>
      <c r="V1587">
        <v>42.788290000000003</v>
      </c>
      <c r="W1587">
        <v>11.7028</v>
      </c>
      <c r="X1587" t="s">
        <v>3346</v>
      </c>
      <c r="Y1587" t="s">
        <v>378</v>
      </c>
      <c r="Z1587">
        <v>4.1312300000000004</v>
      </c>
      <c r="AB1587">
        <v>0</v>
      </c>
      <c r="AC1587">
        <v>9.4736799999999999</v>
      </c>
      <c r="AD1587">
        <v>8.2206299999999999</v>
      </c>
      <c r="AE1587">
        <v>5.9059400000000002</v>
      </c>
      <c r="AF1587">
        <v>0</v>
      </c>
      <c r="AG1587">
        <v>1.68526</v>
      </c>
      <c r="AH1587">
        <v>6.2923</v>
      </c>
      <c r="AI1587">
        <v>2.4337499999999999</v>
      </c>
      <c r="AJ1587">
        <v>1.05627</v>
      </c>
      <c r="AK1587">
        <v>8.1269999999999995E-2</v>
      </c>
      <c r="AL1587">
        <v>29.66507</v>
      </c>
      <c r="AM1587">
        <v>9.0150699999999997</v>
      </c>
      <c r="AN1587">
        <v>34.795110000000001</v>
      </c>
      <c r="AO1587">
        <v>21.880890000000001</v>
      </c>
      <c r="AP1587">
        <v>35.811100000000003</v>
      </c>
      <c r="AQ1587">
        <v>23.189499999999999</v>
      </c>
      <c r="AR1587">
        <v>28.140550000000001</v>
      </c>
      <c r="AS1587">
        <v>33.360019999999999</v>
      </c>
      <c r="AT1587">
        <v>44.623820000000002</v>
      </c>
      <c r="AU1587">
        <v>23.844280000000001</v>
      </c>
      <c r="AV1587">
        <v>21.690290000000001</v>
      </c>
      <c r="AW1587">
        <v>27.496580000000002</v>
      </c>
      <c r="AX1587">
        <v>37.037030000000001</v>
      </c>
      <c r="AY1587">
        <v>33.562429999999999</v>
      </c>
      <c r="AZ1587">
        <v>18.454930000000001</v>
      </c>
      <c r="BA1587">
        <v>40.269979999999997</v>
      </c>
      <c r="BB1587">
        <v>16.687470000000001</v>
      </c>
      <c r="BC1587">
        <v>9.9957499999999992</v>
      </c>
      <c r="BD1587">
        <v>8.8271200000000007</v>
      </c>
      <c r="BE1587">
        <v>16.51707</v>
      </c>
      <c r="BF1587">
        <v>27.442160000000001</v>
      </c>
      <c r="BG1587">
        <v>1.4450799999999999</v>
      </c>
      <c r="BH1587">
        <v>13.454190000000001</v>
      </c>
      <c r="BI1587">
        <v>40.750100000000003</v>
      </c>
      <c r="BJ1587">
        <v>0</v>
      </c>
      <c r="BK1587">
        <v>8.0357099999999999</v>
      </c>
      <c r="BL1587">
        <v>10.76233</v>
      </c>
      <c r="BM1587">
        <v>50.187260000000002</v>
      </c>
      <c r="BN1587">
        <v>24.399260000000002</v>
      </c>
      <c r="BO1587">
        <v>22.62931</v>
      </c>
      <c r="BP1587">
        <v>42.699719999999999</v>
      </c>
      <c r="BQ1587">
        <v>25.392880000000002</v>
      </c>
      <c r="BR1587">
        <v>34.03886</v>
      </c>
      <c r="BS1587">
        <v>36.594540000000002</v>
      </c>
      <c r="BT1587">
        <v>25.340589999999999</v>
      </c>
      <c r="BU1587">
        <v>24.242419999999999</v>
      </c>
      <c r="BV1587">
        <v>6.6889599999999998</v>
      </c>
      <c r="BW1587">
        <v>40.848480000000002</v>
      </c>
      <c r="BX1587">
        <v>42.254809999999999</v>
      </c>
      <c r="BY1587">
        <v>18.548500000000001</v>
      </c>
      <c r="BZ1587">
        <v>47.687989999999999</v>
      </c>
      <c r="CA1587">
        <v>38.02816</v>
      </c>
      <c r="CB1587">
        <v>26.79607</v>
      </c>
      <c r="CC1587">
        <v>26.854949999999999</v>
      </c>
      <c r="CD1587">
        <v>11.842750000000001</v>
      </c>
    </row>
    <row r="1588" spans="1:82" x14ac:dyDescent="0.3">
      <c r="A1588" t="s">
        <v>2277</v>
      </c>
      <c r="C1588">
        <v>4.0697599999999996</v>
      </c>
      <c r="D1588">
        <v>19.441510000000001</v>
      </c>
      <c r="E1588">
        <v>53.207540000000002</v>
      </c>
      <c r="F1588">
        <v>33.296460000000003</v>
      </c>
      <c r="G1588">
        <v>0</v>
      </c>
      <c r="H1588">
        <v>37.231520000000003</v>
      </c>
      <c r="I1588" t="s">
        <v>4554</v>
      </c>
      <c r="J1588">
        <v>7.8757200000000003</v>
      </c>
      <c r="K1588" t="s">
        <v>5748</v>
      </c>
      <c r="L1588" t="s">
        <v>6123</v>
      </c>
      <c r="M1588">
        <v>29.85379</v>
      </c>
      <c r="N1588">
        <v>32.128419999999998</v>
      </c>
      <c r="O1588">
        <v>34.136189999999999</v>
      </c>
      <c r="P1588">
        <v>8.0101099999999992</v>
      </c>
      <c r="Q1588">
        <v>2.75719</v>
      </c>
      <c r="R1588">
        <v>40.177689999999998</v>
      </c>
      <c r="S1588">
        <v>64.556960000000004</v>
      </c>
      <c r="T1588">
        <v>17.114090000000001</v>
      </c>
      <c r="U1588">
        <v>53.317459999999997</v>
      </c>
      <c r="V1588">
        <v>46.529960000000003</v>
      </c>
      <c r="W1588">
        <v>12.370749999999999</v>
      </c>
      <c r="X1588" t="s">
        <v>3184</v>
      </c>
      <c r="Y1588" t="s">
        <v>575</v>
      </c>
      <c r="Z1588">
        <v>4.6056699999999999</v>
      </c>
      <c r="AB1588">
        <v>0</v>
      </c>
      <c r="AC1588">
        <v>5.2631500000000004</v>
      </c>
      <c r="AD1588">
        <v>7.4781199999999997</v>
      </c>
      <c r="AE1588">
        <v>7.2001400000000002</v>
      </c>
      <c r="AF1588">
        <v>0</v>
      </c>
      <c r="AG1588">
        <v>2.1179600000000001</v>
      </c>
      <c r="AH1588">
        <v>5.97248</v>
      </c>
      <c r="AI1588">
        <v>2.4106100000000001</v>
      </c>
      <c r="AJ1588">
        <v>0.70096999999999998</v>
      </c>
      <c r="AK1588">
        <v>0.11378000000000001</v>
      </c>
      <c r="AL1588">
        <v>30.861239999999999</v>
      </c>
      <c r="AM1588">
        <v>9.9294100000000007</v>
      </c>
      <c r="AN1588">
        <v>39.945099999999996</v>
      </c>
      <c r="AO1588">
        <v>23.969280000000001</v>
      </c>
      <c r="AP1588">
        <v>40.305320000000002</v>
      </c>
      <c r="AQ1588">
        <v>27.483599999999999</v>
      </c>
      <c r="AR1588">
        <v>28.726199999999999</v>
      </c>
      <c r="AS1588">
        <v>37.333599999999997</v>
      </c>
      <c r="AT1588">
        <v>44.914430000000003</v>
      </c>
      <c r="AU1588">
        <v>27.12895</v>
      </c>
      <c r="AV1588">
        <v>24.979939999999999</v>
      </c>
      <c r="AW1588">
        <v>30.205190000000002</v>
      </c>
      <c r="AX1588">
        <v>40.534970000000001</v>
      </c>
      <c r="AY1588">
        <v>39.418010000000002</v>
      </c>
      <c r="AZ1588">
        <v>17.7805</v>
      </c>
      <c r="BA1588">
        <v>40.375529999999998</v>
      </c>
      <c r="BB1588">
        <v>17.03359</v>
      </c>
      <c r="BC1588">
        <v>9.1663099999999993</v>
      </c>
      <c r="BD1588">
        <v>8.7766500000000001</v>
      </c>
      <c r="BE1588">
        <v>12.89174</v>
      </c>
      <c r="BF1588">
        <v>27.564779999999999</v>
      </c>
      <c r="BG1588">
        <v>2.6011500000000001</v>
      </c>
      <c r="BH1588">
        <v>14.230270000000001</v>
      </c>
      <c r="BI1588">
        <v>48.925409999999999</v>
      </c>
      <c r="BJ1588">
        <v>0</v>
      </c>
      <c r="BK1588">
        <v>12.20238</v>
      </c>
      <c r="BL1588">
        <v>14.7982</v>
      </c>
      <c r="BM1588">
        <v>59.550559999999997</v>
      </c>
      <c r="BN1588">
        <v>23.844729999999998</v>
      </c>
      <c r="BO1588">
        <v>24.084050000000001</v>
      </c>
      <c r="BP1588">
        <v>57.851230000000001</v>
      </c>
      <c r="BQ1588">
        <v>31.058720000000001</v>
      </c>
      <c r="BR1588">
        <v>39.902839999999998</v>
      </c>
      <c r="BS1588">
        <v>38.8523</v>
      </c>
      <c r="BT1588">
        <v>25.65849</v>
      </c>
      <c r="BU1588">
        <v>15.15151</v>
      </c>
      <c r="BV1588">
        <v>6.0334399999999997</v>
      </c>
      <c r="BW1588">
        <v>44.121209999999998</v>
      </c>
      <c r="BX1588">
        <v>45.478149999999999</v>
      </c>
      <c r="BY1588">
        <v>25.067460000000001</v>
      </c>
      <c r="BZ1588">
        <v>59.434840000000001</v>
      </c>
      <c r="CA1588">
        <v>40.171460000000003</v>
      </c>
      <c r="CB1588">
        <v>30.458269999999999</v>
      </c>
      <c r="CC1588">
        <v>29.918620000000001</v>
      </c>
      <c r="CD1588">
        <v>14.39803</v>
      </c>
    </row>
    <row r="1589" spans="1:82" x14ac:dyDescent="0.3">
      <c r="A1589" t="s">
        <v>2278</v>
      </c>
      <c r="C1589">
        <v>0</v>
      </c>
      <c r="D1589">
        <v>18.63364</v>
      </c>
      <c r="E1589">
        <v>53.207540000000002</v>
      </c>
      <c r="F1589">
        <v>35.176990000000004</v>
      </c>
      <c r="G1589">
        <v>0</v>
      </c>
      <c r="H1589">
        <v>37.091920000000002</v>
      </c>
      <c r="I1589" t="s">
        <v>4555</v>
      </c>
      <c r="J1589">
        <v>8.6705199999999998</v>
      </c>
      <c r="K1589" t="s">
        <v>5109</v>
      </c>
      <c r="L1589" t="s">
        <v>6874</v>
      </c>
      <c r="M1589">
        <v>31.62189</v>
      </c>
      <c r="N1589">
        <v>40.293419999999998</v>
      </c>
      <c r="O1589">
        <v>35.818640000000002</v>
      </c>
      <c r="P1589">
        <v>7.5162599999999999</v>
      </c>
      <c r="Q1589">
        <v>4.0720200000000002</v>
      </c>
      <c r="R1589">
        <v>51.38203</v>
      </c>
      <c r="S1589">
        <v>62.025309999999998</v>
      </c>
      <c r="T1589">
        <v>17.785229999999999</v>
      </c>
      <c r="U1589">
        <v>48.408209999999997</v>
      </c>
      <c r="V1589">
        <v>43.46302</v>
      </c>
      <c r="W1589">
        <v>14.264799999999999</v>
      </c>
      <c r="X1589" t="s">
        <v>2983</v>
      </c>
      <c r="Y1589" t="s">
        <v>1188</v>
      </c>
      <c r="Z1589">
        <v>7.0544799999999999</v>
      </c>
      <c r="AB1589">
        <v>0</v>
      </c>
      <c r="AC1589">
        <v>55.789470000000001</v>
      </c>
      <c r="AD1589">
        <v>16.308669999999999</v>
      </c>
      <c r="AE1589">
        <v>8.3667499999999997</v>
      </c>
      <c r="AF1589">
        <v>0</v>
      </c>
      <c r="AG1589">
        <v>5.5080099999999996</v>
      </c>
      <c r="AH1589">
        <v>22.424689999999998</v>
      </c>
      <c r="AI1589">
        <v>2.7230300000000001</v>
      </c>
      <c r="AJ1589">
        <v>0.84980999999999995</v>
      </c>
      <c r="AK1589">
        <v>0.29665999999999998</v>
      </c>
      <c r="AL1589">
        <v>32.177030000000002</v>
      </c>
      <c r="AM1589">
        <v>9.5123499999999996</v>
      </c>
      <c r="AN1589">
        <v>36.330950000000001</v>
      </c>
      <c r="AO1589">
        <v>21.1129</v>
      </c>
      <c r="AP1589">
        <v>36.28192</v>
      </c>
      <c r="AQ1589">
        <v>24.763539999999999</v>
      </c>
      <c r="AR1589">
        <v>30.434349999999998</v>
      </c>
      <c r="AS1589">
        <v>33.119799999999998</v>
      </c>
      <c r="AT1589">
        <v>58.831119999999999</v>
      </c>
      <c r="AU1589">
        <v>32.238439999999997</v>
      </c>
      <c r="AV1589">
        <v>28.323080000000001</v>
      </c>
      <c r="AW1589">
        <v>29.384399999999999</v>
      </c>
      <c r="AX1589">
        <v>43.261310000000002</v>
      </c>
      <c r="AY1589">
        <v>41.015790000000003</v>
      </c>
      <c r="AZ1589">
        <v>21.765779999999999</v>
      </c>
      <c r="BA1589">
        <v>44.914169999999999</v>
      </c>
      <c r="BB1589">
        <v>17.226500000000001</v>
      </c>
      <c r="BC1589">
        <v>11.7583</v>
      </c>
      <c r="BD1589">
        <v>10.12589</v>
      </c>
      <c r="BE1589">
        <v>12.804819999999999</v>
      </c>
      <c r="BF1589">
        <v>32.59216</v>
      </c>
      <c r="BG1589">
        <v>2.6011500000000001</v>
      </c>
      <c r="BH1589">
        <v>13.711869999999999</v>
      </c>
      <c r="BI1589">
        <v>47.15549</v>
      </c>
      <c r="BJ1589">
        <v>0</v>
      </c>
      <c r="BK1589">
        <v>8.9285700000000006</v>
      </c>
      <c r="BL1589">
        <v>14.7982</v>
      </c>
      <c r="BM1589">
        <v>55.24344</v>
      </c>
      <c r="BN1589">
        <v>33.271709999999999</v>
      </c>
      <c r="BO1589">
        <v>26.670249999999999</v>
      </c>
      <c r="BP1589">
        <v>49.862250000000003</v>
      </c>
      <c r="BQ1589">
        <v>29.569890000000001</v>
      </c>
      <c r="BR1589">
        <v>35.565570000000001</v>
      </c>
      <c r="BS1589">
        <v>34.524920000000002</v>
      </c>
      <c r="BT1589">
        <v>32.425060000000002</v>
      </c>
      <c r="BU1589">
        <v>0</v>
      </c>
      <c r="BV1589">
        <v>9.0300999999999991</v>
      </c>
      <c r="BW1589">
        <v>57.515149999999998</v>
      </c>
      <c r="BX1589">
        <v>45.317749999999997</v>
      </c>
      <c r="BY1589">
        <v>26.061630000000001</v>
      </c>
      <c r="BZ1589">
        <v>60.018680000000003</v>
      </c>
      <c r="CA1589">
        <v>51.990200000000002</v>
      </c>
      <c r="CB1589">
        <v>32.03922</v>
      </c>
      <c r="CC1589">
        <v>35.806600000000003</v>
      </c>
      <c r="CD1589">
        <v>22.16216</v>
      </c>
    </row>
    <row r="1590" spans="1:82" x14ac:dyDescent="0.3">
      <c r="A1590" t="s">
        <v>2279</v>
      </c>
      <c r="C1590">
        <v>3.4883700000000002</v>
      </c>
      <c r="D1590">
        <v>18.686330000000002</v>
      </c>
      <c r="E1590">
        <v>49.056600000000003</v>
      </c>
      <c r="F1590">
        <v>34.236719999999998</v>
      </c>
      <c r="G1590">
        <v>0</v>
      </c>
      <c r="H1590">
        <v>36.775120000000001</v>
      </c>
      <c r="I1590" t="s">
        <v>4556</v>
      </c>
      <c r="J1590">
        <v>8.1647300000000005</v>
      </c>
      <c r="K1590" t="s">
        <v>5647</v>
      </c>
      <c r="L1590" t="s">
        <v>6514</v>
      </c>
      <c r="M1590">
        <v>27.98367</v>
      </c>
      <c r="N1590">
        <v>41.314050000000002</v>
      </c>
      <c r="O1590">
        <v>35.278489999999998</v>
      </c>
      <c r="P1590">
        <v>7.5644400000000003</v>
      </c>
      <c r="Q1590">
        <v>4.4151499999999997</v>
      </c>
      <c r="R1590">
        <v>50.394860000000001</v>
      </c>
      <c r="S1590">
        <v>50.632910000000003</v>
      </c>
      <c r="T1590">
        <v>15.100669999999999</v>
      </c>
      <c r="U1590">
        <v>47.158580000000001</v>
      </c>
      <c r="V1590">
        <v>43.752189999999999</v>
      </c>
      <c r="W1590">
        <v>13.2583</v>
      </c>
      <c r="X1590" t="s">
        <v>3004</v>
      </c>
      <c r="Y1590" t="s">
        <v>1855</v>
      </c>
      <c r="Z1590">
        <v>6.5070600000000001</v>
      </c>
      <c r="AB1590">
        <v>0</v>
      </c>
      <c r="AC1590">
        <v>54.736840000000001</v>
      </c>
      <c r="AD1590">
        <v>16.202590000000001</v>
      </c>
      <c r="AE1590">
        <v>8.4396599999999999</v>
      </c>
      <c r="AF1590">
        <v>0</v>
      </c>
      <c r="AG1590">
        <v>4.5938100000000004</v>
      </c>
      <c r="AH1590">
        <v>16.83897</v>
      </c>
      <c r="AI1590">
        <v>2.7885900000000001</v>
      </c>
      <c r="AJ1590">
        <v>0.82581000000000004</v>
      </c>
      <c r="AK1590">
        <v>0.32511000000000001</v>
      </c>
      <c r="AL1590">
        <v>30.71172</v>
      </c>
      <c r="AM1590">
        <v>8.9027899999999995</v>
      </c>
      <c r="AN1590">
        <v>32.618780000000001</v>
      </c>
      <c r="AO1590">
        <v>17.04392</v>
      </c>
      <c r="AP1590">
        <v>33.884999999999998</v>
      </c>
      <c r="AQ1590">
        <v>22.602689999999999</v>
      </c>
      <c r="AR1590">
        <v>30.219609999999999</v>
      </c>
      <c r="AS1590">
        <v>30.02702</v>
      </c>
      <c r="AT1590">
        <v>57.959310000000002</v>
      </c>
      <c r="AU1590">
        <v>26.76399</v>
      </c>
      <c r="AV1590">
        <v>25.83578</v>
      </c>
      <c r="AW1590">
        <v>29.493839999999999</v>
      </c>
      <c r="AX1590">
        <v>39.866250000000001</v>
      </c>
      <c r="AY1590">
        <v>38.230829999999997</v>
      </c>
      <c r="AZ1590">
        <v>19.251989999999999</v>
      </c>
      <c r="BA1590">
        <v>41.625459999999997</v>
      </c>
      <c r="BB1590">
        <v>17.130040000000001</v>
      </c>
      <c r="BC1590">
        <v>10.918670000000001</v>
      </c>
      <c r="BD1590">
        <v>8.6159700000000008</v>
      </c>
      <c r="BE1590">
        <v>11.297190000000001</v>
      </c>
      <c r="BF1590">
        <v>29.583909999999999</v>
      </c>
      <c r="BG1590">
        <v>0</v>
      </c>
      <c r="BH1590">
        <v>12.32644</v>
      </c>
      <c r="BI1590">
        <v>44.879890000000003</v>
      </c>
      <c r="BJ1590">
        <v>10.63829</v>
      </c>
      <c r="BK1590">
        <v>8.9285700000000006</v>
      </c>
      <c r="BL1590">
        <v>17.04035</v>
      </c>
      <c r="BM1590">
        <v>52.808979999999998</v>
      </c>
      <c r="BN1590">
        <v>30.129390000000001</v>
      </c>
      <c r="BO1590">
        <v>22.25215</v>
      </c>
      <c r="BP1590">
        <v>48.484839999999998</v>
      </c>
      <c r="BQ1590">
        <v>26.881720000000001</v>
      </c>
      <c r="BR1590">
        <v>33.795969999999997</v>
      </c>
      <c r="BS1590">
        <v>40.73377</v>
      </c>
      <c r="BT1590">
        <v>29.836510000000001</v>
      </c>
      <c r="BU1590">
        <v>0</v>
      </c>
      <c r="BV1590">
        <v>8.2943099999999994</v>
      </c>
      <c r="BW1590">
        <v>55.636360000000003</v>
      </c>
      <c r="BX1590">
        <v>41.4146</v>
      </c>
      <c r="BY1590">
        <v>24.357330000000001</v>
      </c>
      <c r="BZ1590">
        <v>53.54974</v>
      </c>
      <c r="CA1590">
        <v>48.805869999999999</v>
      </c>
      <c r="CB1590">
        <v>30.318190000000001</v>
      </c>
      <c r="CC1590">
        <v>34.179029999999997</v>
      </c>
      <c r="CD1590">
        <v>21.130220000000001</v>
      </c>
    </row>
    <row r="1591" spans="1:82" x14ac:dyDescent="0.3">
      <c r="A1591" t="s">
        <v>2280</v>
      </c>
      <c r="C1591">
        <v>3.4883700000000002</v>
      </c>
      <c r="D1591">
        <v>15.70073</v>
      </c>
      <c r="E1591">
        <v>43.773580000000003</v>
      </c>
      <c r="F1591">
        <v>35.896009999999997</v>
      </c>
      <c r="G1591">
        <v>0</v>
      </c>
      <c r="H1591">
        <v>34.643470000000001</v>
      </c>
      <c r="I1591" t="s">
        <v>4557</v>
      </c>
      <c r="J1591">
        <v>9.1040399999999995</v>
      </c>
      <c r="K1591" t="s">
        <v>5154</v>
      </c>
      <c r="L1591" t="s">
        <v>6812</v>
      </c>
      <c r="M1591">
        <v>25.739540000000002</v>
      </c>
      <c r="N1591">
        <v>37.529229999999998</v>
      </c>
      <c r="O1591">
        <v>32.072960000000002</v>
      </c>
      <c r="P1591">
        <v>6.8778600000000001</v>
      </c>
      <c r="Q1591">
        <v>4.6003800000000004</v>
      </c>
      <c r="R1591">
        <v>52.073050000000002</v>
      </c>
      <c r="S1591">
        <v>56.962020000000003</v>
      </c>
      <c r="T1591">
        <v>22.147649999999999</v>
      </c>
      <c r="U1591">
        <v>44.361789999999999</v>
      </c>
      <c r="V1591">
        <v>40.597610000000003</v>
      </c>
      <c r="W1591">
        <v>12.370749999999999</v>
      </c>
      <c r="X1591" t="s">
        <v>3347</v>
      </c>
      <c r="Y1591" t="s">
        <v>640</v>
      </c>
      <c r="Z1591">
        <v>6.3902700000000001</v>
      </c>
      <c r="AB1591">
        <v>0</v>
      </c>
      <c r="AC1591">
        <v>43.157890000000002</v>
      </c>
      <c r="AD1591">
        <v>14.34632</v>
      </c>
      <c r="AE1591">
        <v>7.0360899999999997</v>
      </c>
      <c r="AF1591">
        <v>0</v>
      </c>
      <c r="AG1591">
        <v>4.7499700000000002</v>
      </c>
      <c r="AH1591">
        <v>15.991070000000001</v>
      </c>
      <c r="AI1591">
        <v>2.6767400000000001</v>
      </c>
      <c r="AJ1591">
        <v>0.75858999999999999</v>
      </c>
      <c r="AK1591">
        <v>0.26415</v>
      </c>
      <c r="AL1591">
        <v>30.622</v>
      </c>
      <c r="AM1591">
        <v>9.0471599999999999</v>
      </c>
      <c r="AN1591">
        <v>33.213509999999999</v>
      </c>
      <c r="AO1591">
        <v>18.33737</v>
      </c>
      <c r="AP1591">
        <v>34.184609999999999</v>
      </c>
      <c r="AQ1591">
        <v>23.168790000000001</v>
      </c>
      <c r="AR1591">
        <v>29.99511</v>
      </c>
      <c r="AS1591">
        <v>30.86778</v>
      </c>
      <c r="AT1591">
        <v>58.056179999999998</v>
      </c>
      <c r="AU1591">
        <v>26.76399</v>
      </c>
      <c r="AV1591">
        <v>25.033429999999999</v>
      </c>
      <c r="AW1591">
        <v>26.730499999999999</v>
      </c>
      <c r="AX1591">
        <v>40.303489999999996</v>
      </c>
      <c r="AY1591">
        <v>37.829149999999998</v>
      </c>
      <c r="AZ1591">
        <v>17.96443</v>
      </c>
      <c r="BA1591">
        <v>41.008830000000003</v>
      </c>
      <c r="BB1591">
        <v>15.26895</v>
      </c>
      <c r="BC1591">
        <v>9.4110600000000009</v>
      </c>
      <c r="BD1591">
        <v>6.5987600000000004</v>
      </c>
      <c r="BE1591">
        <v>10.123849999999999</v>
      </c>
      <c r="BF1591">
        <v>28.586600000000001</v>
      </c>
      <c r="BG1591">
        <v>6.0693599999999996</v>
      </c>
      <c r="BH1591">
        <v>12.23246</v>
      </c>
      <c r="BI1591">
        <v>42.26717</v>
      </c>
      <c r="BJ1591">
        <v>0</v>
      </c>
      <c r="BK1591">
        <v>9.2261900000000008</v>
      </c>
      <c r="BL1591">
        <v>17.04035</v>
      </c>
      <c r="BM1591">
        <v>62.172280000000001</v>
      </c>
      <c r="BN1591">
        <v>31.053599999999999</v>
      </c>
      <c r="BO1591">
        <v>22.467669999999998</v>
      </c>
      <c r="BP1591">
        <v>52.341589999999997</v>
      </c>
      <c r="BQ1591">
        <v>26.633579999999998</v>
      </c>
      <c r="BR1591">
        <v>32.997909999999997</v>
      </c>
      <c r="BS1591">
        <v>34.713070000000002</v>
      </c>
      <c r="BT1591">
        <v>30.563120000000001</v>
      </c>
      <c r="BU1591">
        <v>0</v>
      </c>
      <c r="BV1591">
        <v>8.0668799999999994</v>
      </c>
      <c r="BW1591">
        <v>54.727269999999997</v>
      </c>
      <c r="BX1591">
        <v>41.27711</v>
      </c>
      <c r="BY1591">
        <v>24.683990000000001</v>
      </c>
      <c r="BZ1591">
        <v>51.261090000000003</v>
      </c>
      <c r="CA1591">
        <v>44.703000000000003</v>
      </c>
      <c r="CB1591">
        <v>31.739039999999999</v>
      </c>
      <c r="CC1591">
        <v>33.317369999999997</v>
      </c>
      <c r="CD1591">
        <v>16.560189999999999</v>
      </c>
    </row>
    <row r="1592" spans="1:82" x14ac:dyDescent="0.3">
      <c r="A1592" t="s">
        <v>2281</v>
      </c>
      <c r="C1592">
        <v>3.4883700000000002</v>
      </c>
      <c r="D1592">
        <v>16.227599999999999</v>
      </c>
      <c r="E1592">
        <v>41.886789999999998</v>
      </c>
      <c r="F1592">
        <v>35.287610000000001</v>
      </c>
      <c r="G1592">
        <v>4.0650399999999998</v>
      </c>
      <c r="H1592">
        <v>29.998919999999998</v>
      </c>
      <c r="I1592" t="s">
        <v>3848</v>
      </c>
      <c r="J1592">
        <v>7.8757200000000003</v>
      </c>
      <c r="K1592" t="s">
        <v>5106</v>
      </c>
      <c r="L1592" t="s">
        <v>6875</v>
      </c>
      <c r="M1592">
        <v>25.331510000000002</v>
      </c>
      <c r="N1592">
        <v>35.38167</v>
      </c>
      <c r="O1592">
        <v>32.276629999999997</v>
      </c>
      <c r="P1592">
        <v>7.2994399999999997</v>
      </c>
      <c r="Q1592">
        <v>4.3878199999999996</v>
      </c>
      <c r="R1592">
        <v>54.244810000000001</v>
      </c>
      <c r="S1592">
        <v>59.493670000000002</v>
      </c>
      <c r="T1592">
        <v>17.114090000000001</v>
      </c>
      <c r="U1592">
        <v>39.779820000000001</v>
      </c>
      <c r="V1592">
        <v>39.502270000000003</v>
      </c>
      <c r="W1592">
        <v>12.562900000000001</v>
      </c>
      <c r="X1592" t="s">
        <v>3348</v>
      </c>
      <c r="Y1592" t="s">
        <v>975</v>
      </c>
      <c r="Z1592">
        <v>6.1129100000000003</v>
      </c>
      <c r="AB1592">
        <v>0</v>
      </c>
      <c r="AC1592">
        <v>28.421050000000001</v>
      </c>
      <c r="AD1592">
        <v>15.40705</v>
      </c>
      <c r="AE1592">
        <v>7.4917899999999999</v>
      </c>
      <c r="AF1592">
        <v>35.714280000000002</v>
      </c>
      <c r="AG1592">
        <v>4.3400400000000001</v>
      </c>
      <c r="AH1592">
        <v>16.481960000000001</v>
      </c>
      <c r="AI1592">
        <v>2.8117399999999999</v>
      </c>
      <c r="AJ1592">
        <v>0.72977999999999998</v>
      </c>
      <c r="AK1592">
        <v>0.26821</v>
      </c>
      <c r="AL1592">
        <v>29.425830000000001</v>
      </c>
      <c r="AM1592">
        <v>8.7904999999999998</v>
      </c>
      <c r="AN1592">
        <v>30.514340000000001</v>
      </c>
      <c r="AO1592">
        <v>17.057390000000002</v>
      </c>
      <c r="AP1592">
        <v>29.975739999999998</v>
      </c>
      <c r="AQ1592">
        <v>21.62236</v>
      </c>
      <c r="AR1592">
        <v>27.330400000000001</v>
      </c>
      <c r="AS1592">
        <v>28.5657</v>
      </c>
      <c r="AT1592">
        <v>50.952530000000003</v>
      </c>
      <c r="AU1592">
        <v>27.737220000000001</v>
      </c>
      <c r="AV1592">
        <v>23.205839999999998</v>
      </c>
      <c r="AW1592">
        <v>24.021879999999999</v>
      </c>
      <c r="AX1592">
        <v>37.52572</v>
      </c>
      <c r="AY1592">
        <v>34.499679999999998</v>
      </c>
      <c r="AZ1592">
        <v>18.209679999999999</v>
      </c>
      <c r="BA1592">
        <v>39.914439999999999</v>
      </c>
      <c r="BB1592">
        <v>13.680199999999999</v>
      </c>
      <c r="BC1592">
        <v>9.6065199999999997</v>
      </c>
      <c r="BD1592">
        <v>6.5761799999999999</v>
      </c>
      <c r="BE1592">
        <v>9.0691799999999994</v>
      </c>
      <c r="BF1592">
        <v>27.532080000000001</v>
      </c>
      <c r="BG1592">
        <v>3.1791900000000002</v>
      </c>
      <c r="BH1592">
        <v>11.277509999999999</v>
      </c>
      <c r="BI1592">
        <v>39.415640000000003</v>
      </c>
      <c r="BJ1592">
        <v>0</v>
      </c>
      <c r="BK1592">
        <v>5.05952</v>
      </c>
      <c r="BL1592">
        <v>10.76233</v>
      </c>
      <c r="BM1592">
        <v>42.696620000000003</v>
      </c>
      <c r="BN1592">
        <v>25.693159999999999</v>
      </c>
      <c r="BO1592">
        <v>21.12068</v>
      </c>
      <c r="BP1592">
        <v>48.484839999999998</v>
      </c>
      <c r="BQ1592">
        <v>24.896599999999999</v>
      </c>
      <c r="BR1592">
        <v>31.852869999999999</v>
      </c>
      <c r="BS1592">
        <v>34.524920000000002</v>
      </c>
      <c r="BT1592">
        <v>26.70299</v>
      </c>
      <c r="BU1592">
        <v>0</v>
      </c>
      <c r="BV1592">
        <v>7.6521699999999999</v>
      </c>
      <c r="BW1592">
        <v>51.696959999999997</v>
      </c>
      <c r="BX1592">
        <v>39.12312</v>
      </c>
      <c r="BY1592">
        <v>26.558720000000001</v>
      </c>
      <c r="BZ1592">
        <v>48.879019999999997</v>
      </c>
      <c r="CA1592">
        <v>42.682180000000002</v>
      </c>
      <c r="CB1592">
        <v>35.28116</v>
      </c>
      <c r="CC1592">
        <v>32.695059999999998</v>
      </c>
      <c r="CD1592">
        <v>17.788689999999999</v>
      </c>
    </row>
    <row r="1593" spans="1:82" x14ac:dyDescent="0.3">
      <c r="A1593" t="s">
        <v>2282</v>
      </c>
      <c r="C1593">
        <v>0</v>
      </c>
      <c r="D1593">
        <v>16.403230000000001</v>
      </c>
      <c r="E1593">
        <v>41.509430000000002</v>
      </c>
      <c r="F1593">
        <v>32.743360000000003</v>
      </c>
      <c r="G1593">
        <v>0</v>
      </c>
      <c r="H1593">
        <v>26.208110000000001</v>
      </c>
      <c r="I1593" t="s">
        <v>4265</v>
      </c>
      <c r="J1593">
        <v>7.2976799999999997</v>
      </c>
      <c r="K1593" t="s">
        <v>5631</v>
      </c>
      <c r="L1593" t="s">
        <v>6876</v>
      </c>
      <c r="M1593">
        <v>26.555589999999999</v>
      </c>
      <c r="N1593">
        <v>35.764400000000002</v>
      </c>
      <c r="O1593">
        <v>24.608160000000002</v>
      </c>
      <c r="P1593">
        <v>7.6005700000000003</v>
      </c>
      <c r="Q1593">
        <v>3.8048000000000002</v>
      </c>
      <c r="R1593">
        <v>53.208289999999998</v>
      </c>
      <c r="S1593">
        <v>59.493670000000002</v>
      </c>
      <c r="T1593">
        <v>14.09395</v>
      </c>
      <c r="U1593">
        <v>34.483780000000003</v>
      </c>
      <c r="V1593">
        <v>38.328069999999997</v>
      </c>
      <c r="W1593">
        <v>11.9773</v>
      </c>
      <c r="X1593" t="s">
        <v>3349</v>
      </c>
      <c r="Y1593" t="s">
        <v>767</v>
      </c>
      <c r="Z1593">
        <v>5.2881200000000002</v>
      </c>
      <c r="AB1593">
        <v>0</v>
      </c>
      <c r="AC1593">
        <v>13.68421</v>
      </c>
      <c r="AD1593">
        <v>11.32325</v>
      </c>
      <c r="AE1593">
        <v>7.8563599999999996</v>
      </c>
      <c r="AF1593">
        <v>0</v>
      </c>
      <c r="AG1593">
        <v>3.4778899999999999</v>
      </c>
      <c r="AH1593">
        <v>15.40349</v>
      </c>
      <c r="AI1593">
        <v>2.68831</v>
      </c>
      <c r="AJ1593">
        <v>1.1955</v>
      </c>
      <c r="AK1593">
        <v>0.15848999999999999</v>
      </c>
      <c r="AL1593">
        <v>27.72129</v>
      </c>
      <c r="AM1593">
        <v>8.6140500000000007</v>
      </c>
      <c r="AN1593">
        <v>28.84778</v>
      </c>
      <c r="AO1593">
        <v>16.24898</v>
      </c>
      <c r="AP1593">
        <v>28.89142</v>
      </c>
      <c r="AQ1593">
        <v>20.662749999999999</v>
      </c>
      <c r="AR1593">
        <v>26.930199999999999</v>
      </c>
      <c r="AS1593">
        <v>26.203579999999999</v>
      </c>
      <c r="AT1593">
        <v>51.856630000000003</v>
      </c>
      <c r="AU1593">
        <v>22.871040000000001</v>
      </c>
      <c r="AV1593">
        <v>21.824010000000001</v>
      </c>
      <c r="AW1593">
        <v>22.790690000000001</v>
      </c>
      <c r="AX1593">
        <v>37.19135</v>
      </c>
      <c r="AY1593">
        <v>31.679010000000002</v>
      </c>
      <c r="AZ1593">
        <v>17.96443</v>
      </c>
      <c r="BA1593">
        <v>37.697899999999997</v>
      </c>
      <c r="BB1593">
        <v>14.054690000000001</v>
      </c>
      <c r="BC1593">
        <v>9.7764900000000008</v>
      </c>
      <c r="BD1593">
        <v>7.9001799999999998</v>
      </c>
      <c r="BE1593">
        <v>9.2262900000000005</v>
      </c>
      <c r="BF1593">
        <v>25.995249999999999</v>
      </c>
      <c r="BG1593">
        <v>2.8901699999999999</v>
      </c>
      <c r="BH1593">
        <v>10.82277</v>
      </c>
      <c r="BI1593">
        <v>39.584209999999999</v>
      </c>
      <c r="BJ1593">
        <v>0</v>
      </c>
      <c r="BK1593">
        <v>6.25</v>
      </c>
      <c r="BL1593">
        <v>11.210760000000001</v>
      </c>
      <c r="BM1593">
        <v>44.007489999999997</v>
      </c>
      <c r="BN1593">
        <v>22.36598</v>
      </c>
      <c r="BO1593">
        <v>19.55818</v>
      </c>
      <c r="BP1593">
        <v>38.842970000000001</v>
      </c>
      <c r="BQ1593">
        <v>22.167079999999999</v>
      </c>
      <c r="BR1593">
        <v>28.070779999999999</v>
      </c>
      <c r="BS1593">
        <v>32.07902</v>
      </c>
      <c r="BT1593">
        <v>22.933689999999999</v>
      </c>
      <c r="BU1593">
        <v>0</v>
      </c>
      <c r="BV1593">
        <v>7.5050100000000004</v>
      </c>
      <c r="BW1593">
        <v>42.484839999999998</v>
      </c>
      <c r="BX1593">
        <v>38.023220000000002</v>
      </c>
      <c r="BY1593">
        <v>19.258620000000001</v>
      </c>
      <c r="BZ1593">
        <v>47.127510000000001</v>
      </c>
      <c r="CA1593">
        <v>39.681559999999998</v>
      </c>
      <c r="CB1593">
        <v>34.160490000000003</v>
      </c>
      <c r="CC1593">
        <v>31.97702</v>
      </c>
      <c r="CD1593">
        <v>16.707609999999999</v>
      </c>
    </row>
    <row r="1594" spans="1:82" x14ac:dyDescent="0.3">
      <c r="A1594" t="s">
        <v>2283</v>
      </c>
      <c r="C1594">
        <v>4.0697599999999996</v>
      </c>
      <c r="D1594">
        <v>18.791709999999998</v>
      </c>
      <c r="E1594">
        <v>42.641500000000001</v>
      </c>
      <c r="F1594">
        <v>36.670349999999999</v>
      </c>
      <c r="G1594">
        <v>0</v>
      </c>
      <c r="H1594">
        <v>26.83634</v>
      </c>
      <c r="I1594" t="s">
        <v>4142</v>
      </c>
      <c r="J1594">
        <v>9.3930600000000002</v>
      </c>
      <c r="K1594" t="s">
        <v>4945</v>
      </c>
      <c r="L1594" t="s">
        <v>6877</v>
      </c>
      <c r="M1594">
        <v>28.357700000000001</v>
      </c>
      <c r="N1594">
        <v>35.63682</v>
      </c>
      <c r="O1594">
        <v>23.75808</v>
      </c>
      <c r="P1594">
        <v>8.6304499999999997</v>
      </c>
      <c r="Q1594">
        <v>2.7632599999999998</v>
      </c>
      <c r="R1594">
        <v>58.538989999999998</v>
      </c>
      <c r="S1594">
        <v>63.291130000000003</v>
      </c>
      <c r="T1594">
        <v>14.42953</v>
      </c>
      <c r="U1594">
        <v>36.983040000000003</v>
      </c>
      <c r="V1594">
        <v>39.572369999999999</v>
      </c>
      <c r="W1594">
        <v>10.220510000000001</v>
      </c>
      <c r="X1594" t="s">
        <v>3350</v>
      </c>
      <c r="Y1594" t="s">
        <v>723</v>
      </c>
      <c r="Z1594">
        <v>4.1056800000000004</v>
      </c>
      <c r="AB1594">
        <v>0</v>
      </c>
      <c r="AC1594">
        <v>0</v>
      </c>
      <c r="AD1594">
        <v>6.0461400000000003</v>
      </c>
      <c r="AE1594">
        <v>6.4527799999999997</v>
      </c>
      <c r="AF1594">
        <v>0</v>
      </c>
      <c r="AG1594">
        <v>1.39896</v>
      </c>
      <c r="AH1594">
        <v>6.6418699999999999</v>
      </c>
      <c r="AI1594">
        <v>2.2563300000000002</v>
      </c>
      <c r="AJ1594">
        <v>0.80179999999999996</v>
      </c>
      <c r="AK1594">
        <v>4.8759999999999998E-2</v>
      </c>
      <c r="AL1594">
        <v>26.943770000000001</v>
      </c>
      <c r="AM1594">
        <v>8.5498799999999999</v>
      </c>
      <c r="AN1594">
        <v>30.91301</v>
      </c>
      <c r="AO1594">
        <v>19.28051</v>
      </c>
      <c r="AP1594">
        <v>31.388210000000001</v>
      </c>
      <c r="AQ1594">
        <v>21.422160000000002</v>
      </c>
      <c r="AR1594">
        <v>24.431419999999999</v>
      </c>
      <c r="AS1594">
        <v>29.73676</v>
      </c>
      <c r="AT1594">
        <v>43.752009999999999</v>
      </c>
      <c r="AU1594">
        <v>21.289529999999999</v>
      </c>
      <c r="AV1594">
        <v>22.697690000000001</v>
      </c>
      <c r="AW1594">
        <v>22.900130000000001</v>
      </c>
      <c r="AX1594">
        <v>35.056579999999997</v>
      </c>
      <c r="AY1594">
        <v>28.171019999999999</v>
      </c>
      <c r="AZ1594">
        <v>14.46965</v>
      </c>
      <c r="BA1594">
        <v>35.30359</v>
      </c>
      <c r="BB1594">
        <v>15.376749999999999</v>
      </c>
      <c r="BC1594">
        <v>10.842180000000001</v>
      </c>
      <c r="BD1594">
        <v>9.8416999999999994</v>
      </c>
      <c r="BE1594">
        <v>9.5355000000000008</v>
      </c>
      <c r="BF1594">
        <v>28.243269999999999</v>
      </c>
      <c r="BG1594">
        <v>1.4450799999999999</v>
      </c>
      <c r="BH1594">
        <v>10.48626</v>
      </c>
      <c r="BI1594">
        <v>40.132040000000003</v>
      </c>
      <c r="BJ1594">
        <v>0</v>
      </c>
      <c r="BK1594">
        <v>4.1666600000000003</v>
      </c>
      <c r="BL1594">
        <v>11.210760000000001</v>
      </c>
      <c r="BM1594">
        <v>45.131079999999997</v>
      </c>
      <c r="BN1594">
        <v>24.768940000000001</v>
      </c>
      <c r="BO1594">
        <v>21.012930000000001</v>
      </c>
      <c r="BP1594">
        <v>46.831949999999999</v>
      </c>
      <c r="BQ1594">
        <v>21.960290000000001</v>
      </c>
      <c r="BR1594">
        <v>26.856339999999999</v>
      </c>
      <c r="BS1594">
        <v>36.31232</v>
      </c>
      <c r="BT1594">
        <v>20.890090000000001</v>
      </c>
      <c r="BU1594">
        <v>0</v>
      </c>
      <c r="BV1594">
        <v>6.0735700000000001</v>
      </c>
      <c r="BW1594">
        <v>39.212119999999999</v>
      </c>
      <c r="BX1594">
        <v>39.230060000000002</v>
      </c>
      <c r="BY1594">
        <v>20.650469999999999</v>
      </c>
      <c r="BZ1594">
        <v>49.01914</v>
      </c>
      <c r="CA1594">
        <v>36.742190000000001</v>
      </c>
      <c r="CB1594">
        <v>30.858509999999999</v>
      </c>
      <c r="CC1594">
        <v>25.80181</v>
      </c>
      <c r="CD1594">
        <v>14.59459</v>
      </c>
    </row>
    <row r="1595" spans="1:82" x14ac:dyDescent="0.3">
      <c r="A1595" t="s">
        <v>2284</v>
      </c>
      <c r="C1595">
        <v>0</v>
      </c>
      <c r="D1595">
        <v>24.657530000000001</v>
      </c>
      <c r="E1595">
        <v>59.622639999999997</v>
      </c>
      <c r="F1595">
        <v>38.661499999999997</v>
      </c>
      <c r="G1595">
        <v>7.3170700000000002</v>
      </c>
      <c r="H1595">
        <v>31.362749999999998</v>
      </c>
      <c r="I1595" t="s">
        <v>4558</v>
      </c>
      <c r="J1595">
        <v>7.8757200000000003</v>
      </c>
      <c r="K1595" t="s">
        <v>5749</v>
      </c>
      <c r="L1595" t="s">
        <v>6413</v>
      </c>
      <c r="M1595">
        <v>33.32199</v>
      </c>
      <c r="N1595">
        <v>42.866250000000001</v>
      </c>
      <c r="O1595">
        <v>32.497999999999998</v>
      </c>
      <c r="P1595">
        <v>8.9797600000000006</v>
      </c>
      <c r="Q1595">
        <v>2.6995</v>
      </c>
      <c r="R1595">
        <v>46.791699999999999</v>
      </c>
      <c r="S1595">
        <v>40.506320000000002</v>
      </c>
      <c r="T1595">
        <v>20.46979</v>
      </c>
      <c r="U1595">
        <v>44.302289999999999</v>
      </c>
      <c r="V1595">
        <v>47.020670000000003</v>
      </c>
      <c r="W1595">
        <v>11.54725</v>
      </c>
      <c r="X1595" t="s">
        <v>3351</v>
      </c>
      <c r="Y1595" t="s">
        <v>818</v>
      </c>
      <c r="Z1595">
        <v>3.95241</v>
      </c>
      <c r="AB1595">
        <v>0</v>
      </c>
      <c r="AC1595">
        <v>0</v>
      </c>
      <c r="AD1595">
        <v>7.0273099999999999</v>
      </c>
      <c r="AE1595">
        <v>6.2705000000000002</v>
      </c>
      <c r="AF1595">
        <v>0</v>
      </c>
      <c r="AG1595">
        <v>1.5681400000000001</v>
      </c>
      <c r="AH1595">
        <v>5.5262099999999998</v>
      </c>
      <c r="AI1595">
        <v>2.1329099999999999</v>
      </c>
      <c r="AJ1595">
        <v>0.54734000000000005</v>
      </c>
      <c r="AK1595">
        <v>7.3139999999999997E-2</v>
      </c>
      <c r="AL1595">
        <v>29.03708</v>
      </c>
      <c r="AM1595">
        <v>9.15944</v>
      </c>
      <c r="AN1595">
        <v>34.814709999999998</v>
      </c>
      <c r="AO1595">
        <v>22.352460000000001</v>
      </c>
      <c r="AP1595">
        <v>35.882429999999999</v>
      </c>
      <c r="AQ1595">
        <v>23.755600000000001</v>
      </c>
      <c r="AR1595">
        <v>28.052700000000002</v>
      </c>
      <c r="AS1595">
        <v>34.330889999999997</v>
      </c>
      <c r="AT1595">
        <v>45.172739999999997</v>
      </c>
      <c r="AU1595">
        <v>24.209240000000001</v>
      </c>
      <c r="AV1595">
        <v>27.342420000000001</v>
      </c>
      <c r="AW1595">
        <v>27.82489</v>
      </c>
      <c r="AX1595">
        <v>37.860080000000004</v>
      </c>
      <c r="AY1595">
        <v>33.562429999999999</v>
      </c>
      <c r="AZ1595">
        <v>16.18638</v>
      </c>
      <c r="BA1595">
        <v>40.675510000000003</v>
      </c>
      <c r="BB1595">
        <v>16.443480000000001</v>
      </c>
      <c r="BC1595">
        <v>13.786009999999999</v>
      </c>
      <c r="BD1595">
        <v>17.164210000000001</v>
      </c>
      <c r="BE1595">
        <v>11.28716</v>
      </c>
      <c r="BF1595">
        <v>30.237880000000001</v>
      </c>
      <c r="BG1595">
        <v>4.9132899999999999</v>
      </c>
      <c r="BH1595">
        <v>12.82968</v>
      </c>
      <c r="BI1595">
        <v>49.59966</v>
      </c>
      <c r="BJ1595">
        <v>0</v>
      </c>
      <c r="BK1595">
        <v>5.05952</v>
      </c>
      <c r="BL1595">
        <v>11.210760000000001</v>
      </c>
      <c r="BM1595">
        <v>48.689129999999999</v>
      </c>
      <c r="BN1595">
        <v>27.171900000000001</v>
      </c>
      <c r="BO1595">
        <v>25.215509999999998</v>
      </c>
      <c r="BP1595">
        <v>43.801650000000002</v>
      </c>
      <c r="BQ1595">
        <v>25.72373</v>
      </c>
      <c r="BR1595">
        <v>33.795969999999997</v>
      </c>
      <c r="BS1595">
        <v>34.148629999999997</v>
      </c>
      <c r="BT1595">
        <v>22.888280000000002</v>
      </c>
      <c r="BU1595">
        <v>15.15151</v>
      </c>
      <c r="BV1595">
        <v>5.2709000000000001</v>
      </c>
      <c r="BW1595">
        <v>39.393929999999997</v>
      </c>
      <c r="BX1595">
        <v>43.339440000000003</v>
      </c>
      <c r="BY1595">
        <v>25.422519999999999</v>
      </c>
      <c r="BZ1595">
        <v>57.449779999999997</v>
      </c>
      <c r="CA1595">
        <v>40.906300000000002</v>
      </c>
      <c r="CB1595">
        <v>36.722029999999997</v>
      </c>
      <c r="CC1595">
        <v>29.152699999999999</v>
      </c>
      <c r="CD1595">
        <v>15.429970000000001</v>
      </c>
    </row>
    <row r="1596" spans="1:82" x14ac:dyDescent="0.3">
      <c r="A1596" t="s">
        <v>2285</v>
      </c>
      <c r="C1596">
        <v>0</v>
      </c>
      <c r="D1596">
        <v>20.354749999999999</v>
      </c>
      <c r="E1596">
        <v>43.018859999999997</v>
      </c>
      <c r="F1596">
        <v>32.964599999999997</v>
      </c>
      <c r="G1596">
        <v>0</v>
      </c>
      <c r="H1596">
        <v>30.911719999999999</v>
      </c>
      <c r="I1596" t="s">
        <v>4559</v>
      </c>
      <c r="J1596">
        <v>9.1040399999999995</v>
      </c>
      <c r="K1596" t="s">
        <v>5422</v>
      </c>
      <c r="L1596" t="s">
        <v>6878</v>
      </c>
      <c r="M1596">
        <v>30.90785</v>
      </c>
      <c r="N1596">
        <v>45.77928</v>
      </c>
      <c r="O1596">
        <v>31.178599999999999</v>
      </c>
      <c r="P1596">
        <v>8.9074899999999992</v>
      </c>
      <c r="Q1596">
        <v>4.0386199999999999</v>
      </c>
      <c r="R1596">
        <v>54.294170000000001</v>
      </c>
      <c r="S1596">
        <v>51.89873</v>
      </c>
      <c r="T1596">
        <v>19.798649999999999</v>
      </c>
      <c r="U1596">
        <v>41.594760000000001</v>
      </c>
      <c r="V1596">
        <v>46.696449999999999</v>
      </c>
      <c r="W1596">
        <v>12.791650000000001</v>
      </c>
      <c r="X1596" t="s">
        <v>3141</v>
      </c>
      <c r="Y1596" t="s">
        <v>541</v>
      </c>
      <c r="Z1596">
        <v>6.2552399999999997</v>
      </c>
      <c r="AB1596">
        <v>0</v>
      </c>
      <c r="AC1596">
        <v>5.2631500000000004</v>
      </c>
      <c r="AD1596">
        <v>10.97852</v>
      </c>
      <c r="AE1596">
        <v>7.7105300000000003</v>
      </c>
      <c r="AF1596">
        <v>0</v>
      </c>
      <c r="AG1596">
        <v>4.5905500000000004</v>
      </c>
      <c r="AH1596">
        <v>21.04871</v>
      </c>
      <c r="AI1596">
        <v>2.8850199999999999</v>
      </c>
      <c r="AJ1596">
        <v>0.83060999999999996</v>
      </c>
      <c r="AK1596">
        <v>0.12191</v>
      </c>
      <c r="AL1596">
        <v>32.087319999999998</v>
      </c>
      <c r="AM1596">
        <v>10.13795</v>
      </c>
      <c r="AN1596">
        <v>35.38984</v>
      </c>
      <c r="AO1596">
        <v>20.870380000000001</v>
      </c>
      <c r="AP1596">
        <v>36.709940000000003</v>
      </c>
      <c r="AQ1596">
        <v>24.059370000000001</v>
      </c>
      <c r="AR1596">
        <v>29.829180000000001</v>
      </c>
      <c r="AS1596">
        <v>31.70853</v>
      </c>
      <c r="AT1596">
        <v>59.5092</v>
      </c>
      <c r="AU1596">
        <v>31.143550000000001</v>
      </c>
      <c r="AV1596">
        <v>27.859490000000001</v>
      </c>
      <c r="AW1596">
        <v>27.797529999999998</v>
      </c>
      <c r="AX1596">
        <v>41.049379999999999</v>
      </c>
      <c r="AY1596">
        <v>40.480220000000003</v>
      </c>
      <c r="AZ1596">
        <v>19.803799999999999</v>
      </c>
      <c r="BA1596">
        <v>45.180819999999997</v>
      </c>
      <c r="BB1596">
        <v>17.30594</v>
      </c>
      <c r="BC1596">
        <v>13.74521</v>
      </c>
      <c r="BD1596">
        <v>15.7021</v>
      </c>
      <c r="BE1596">
        <v>12.191409999999999</v>
      </c>
      <c r="BF1596">
        <v>32.682079999999999</v>
      </c>
      <c r="BG1596">
        <v>0</v>
      </c>
      <c r="BH1596">
        <v>13.020670000000001</v>
      </c>
      <c r="BI1596">
        <v>46.607660000000003</v>
      </c>
      <c r="BJ1596">
        <v>0</v>
      </c>
      <c r="BK1596">
        <v>8.6309500000000003</v>
      </c>
      <c r="BL1596">
        <v>16.14349</v>
      </c>
      <c r="BM1596">
        <v>55.430709999999998</v>
      </c>
      <c r="BN1596">
        <v>32.717190000000002</v>
      </c>
      <c r="BO1596">
        <v>22.144390000000001</v>
      </c>
      <c r="BP1596">
        <v>41.597790000000003</v>
      </c>
      <c r="BQ1596">
        <v>28.618690000000001</v>
      </c>
      <c r="BR1596">
        <v>39.486460000000001</v>
      </c>
      <c r="BS1596">
        <v>32.455309999999997</v>
      </c>
      <c r="BT1596">
        <v>27.92915</v>
      </c>
      <c r="BU1596">
        <v>0</v>
      </c>
      <c r="BV1596">
        <v>8.2809299999999997</v>
      </c>
      <c r="BW1596">
        <v>56.30303</v>
      </c>
      <c r="BX1596">
        <v>42.972799999999999</v>
      </c>
      <c r="BY1596">
        <v>24.82601</v>
      </c>
      <c r="BZ1596">
        <v>54.904249999999998</v>
      </c>
      <c r="CA1596">
        <v>44.825470000000003</v>
      </c>
      <c r="CB1596">
        <v>39.883929999999999</v>
      </c>
      <c r="CC1596">
        <v>38.104349999999997</v>
      </c>
      <c r="CD1596">
        <v>21.818180000000002</v>
      </c>
    </row>
    <row r="1597" spans="1:82" x14ac:dyDescent="0.3">
      <c r="A1597" t="s">
        <v>2286</v>
      </c>
      <c r="C1597">
        <v>0</v>
      </c>
      <c r="D1597">
        <v>19.072700000000001</v>
      </c>
      <c r="E1597">
        <v>36.98113</v>
      </c>
      <c r="F1597">
        <v>32.356189999999998</v>
      </c>
      <c r="G1597">
        <v>0</v>
      </c>
      <c r="H1597">
        <v>27.426970000000001</v>
      </c>
      <c r="I1597" t="s">
        <v>4560</v>
      </c>
      <c r="J1597">
        <v>7.6589499999999999</v>
      </c>
      <c r="K1597" t="s">
        <v>4746</v>
      </c>
      <c r="L1597" t="s">
        <v>6283</v>
      </c>
      <c r="M1597">
        <v>26.52159</v>
      </c>
      <c r="N1597">
        <v>45.77928</v>
      </c>
      <c r="O1597">
        <v>28.256440000000001</v>
      </c>
      <c r="P1597">
        <v>7.4620499999999996</v>
      </c>
      <c r="Q1597">
        <v>3.9535999999999998</v>
      </c>
      <c r="R1597">
        <v>56.120429999999999</v>
      </c>
      <c r="S1597">
        <v>54.430370000000003</v>
      </c>
      <c r="T1597">
        <v>17.449660000000002</v>
      </c>
      <c r="U1597">
        <v>38.916980000000002</v>
      </c>
      <c r="V1597">
        <v>39.695050000000002</v>
      </c>
      <c r="W1597">
        <v>11.89495</v>
      </c>
      <c r="X1597" t="s">
        <v>3152</v>
      </c>
      <c r="Y1597" t="s">
        <v>52</v>
      </c>
      <c r="Z1597">
        <v>5.7078199999999999</v>
      </c>
      <c r="AB1597">
        <v>0</v>
      </c>
      <c r="AC1597">
        <v>5.2631500000000004</v>
      </c>
      <c r="AD1597">
        <v>11.45584</v>
      </c>
      <c r="AE1597">
        <v>7.5282499999999999</v>
      </c>
      <c r="AF1597">
        <v>0</v>
      </c>
      <c r="AG1597">
        <v>4.7857599999999998</v>
      </c>
      <c r="AH1597">
        <v>20.29007</v>
      </c>
      <c r="AI1597">
        <v>2.8618800000000002</v>
      </c>
      <c r="AJ1597">
        <v>0.70096999999999998</v>
      </c>
      <c r="AK1597">
        <v>0.15442</v>
      </c>
      <c r="AL1597">
        <v>31.459330000000001</v>
      </c>
      <c r="AM1597">
        <v>8.1488600000000009</v>
      </c>
      <c r="AN1597">
        <v>28.762820000000001</v>
      </c>
      <c r="AO1597">
        <v>16.558869999999999</v>
      </c>
      <c r="AP1597">
        <v>36.567270000000001</v>
      </c>
      <c r="AQ1597">
        <v>20.573</v>
      </c>
      <c r="AR1597">
        <v>29.10688</v>
      </c>
      <c r="AS1597">
        <v>28.005199999999999</v>
      </c>
      <c r="AT1597">
        <v>53.40652</v>
      </c>
      <c r="AU1597">
        <v>27.980530000000002</v>
      </c>
      <c r="AV1597">
        <v>24.186499999999999</v>
      </c>
      <c r="AW1597">
        <v>23.91244</v>
      </c>
      <c r="AX1597">
        <v>38.786000000000001</v>
      </c>
      <c r="AY1597">
        <v>36.13317</v>
      </c>
      <c r="AZ1597">
        <v>19.19068</v>
      </c>
      <c r="BA1597">
        <v>41.658790000000003</v>
      </c>
      <c r="BB1597">
        <v>15.88175</v>
      </c>
      <c r="BC1597">
        <v>11.943569999999999</v>
      </c>
      <c r="BD1597">
        <v>12.704840000000001</v>
      </c>
      <c r="BE1597">
        <v>10.538360000000001</v>
      </c>
      <c r="BF1597">
        <v>27.45851</v>
      </c>
      <c r="BG1597">
        <v>1.7341</v>
      </c>
      <c r="BH1597">
        <v>11.66555</v>
      </c>
      <c r="BI1597">
        <v>41.747430000000001</v>
      </c>
      <c r="BJ1597">
        <v>0</v>
      </c>
      <c r="BK1597">
        <v>7.7380899999999997</v>
      </c>
      <c r="BL1597">
        <v>12.107620000000001</v>
      </c>
      <c r="BM1597">
        <v>49.063670000000002</v>
      </c>
      <c r="BN1597">
        <v>25.508310000000002</v>
      </c>
      <c r="BO1597">
        <v>20.797409999999999</v>
      </c>
      <c r="BP1597">
        <v>44.903579999999998</v>
      </c>
      <c r="BQ1597">
        <v>25.59966</v>
      </c>
      <c r="BR1597">
        <v>32.373350000000002</v>
      </c>
      <c r="BS1597">
        <v>31.702719999999999</v>
      </c>
      <c r="BT1597">
        <v>28.247039999999998</v>
      </c>
      <c r="BU1597">
        <v>0</v>
      </c>
      <c r="BV1597">
        <v>9.8193900000000003</v>
      </c>
      <c r="BW1597">
        <v>50.121209999999998</v>
      </c>
      <c r="BX1597">
        <v>39.589060000000003</v>
      </c>
      <c r="BY1597">
        <v>24.769200000000001</v>
      </c>
      <c r="BZ1597">
        <v>49.392800000000001</v>
      </c>
      <c r="CA1597">
        <v>41.763620000000003</v>
      </c>
      <c r="CB1597">
        <v>38.403039999999997</v>
      </c>
      <c r="CC1597">
        <v>35.088549999999998</v>
      </c>
      <c r="CD1597">
        <v>19.361170000000001</v>
      </c>
    </row>
    <row r="1598" spans="1:82" x14ac:dyDescent="0.3">
      <c r="A1598" t="s">
        <v>2287</v>
      </c>
      <c r="C1598">
        <v>4.0697599999999996</v>
      </c>
      <c r="D1598">
        <v>19.546890000000001</v>
      </c>
      <c r="E1598">
        <v>36.98113</v>
      </c>
      <c r="F1598">
        <v>34.900440000000003</v>
      </c>
      <c r="G1598">
        <v>0</v>
      </c>
      <c r="H1598">
        <v>29.86469</v>
      </c>
      <c r="I1598" t="s">
        <v>3653</v>
      </c>
      <c r="J1598">
        <v>9.9710900000000002</v>
      </c>
      <c r="K1598" t="s">
        <v>5750</v>
      </c>
      <c r="L1598" t="s">
        <v>6817</v>
      </c>
      <c r="M1598">
        <v>32.063920000000003</v>
      </c>
      <c r="N1598">
        <v>40.442270000000001</v>
      </c>
      <c r="O1598">
        <v>31.24944</v>
      </c>
      <c r="P1598">
        <v>7.8776099999999998</v>
      </c>
      <c r="Q1598">
        <v>3.55884</v>
      </c>
      <c r="R1598">
        <v>63.573540000000001</v>
      </c>
      <c r="S1598">
        <v>78.481009999999998</v>
      </c>
      <c r="T1598">
        <v>21.812080000000002</v>
      </c>
      <c r="U1598">
        <v>43.855989999999998</v>
      </c>
      <c r="V1598">
        <v>45.741320000000002</v>
      </c>
      <c r="W1598">
        <v>12.398199999999999</v>
      </c>
      <c r="X1598" t="s">
        <v>3352</v>
      </c>
      <c r="Y1598" t="s">
        <v>1173</v>
      </c>
      <c r="Z1598">
        <v>4.7407000000000004</v>
      </c>
      <c r="AB1598">
        <v>0</v>
      </c>
      <c r="AC1598">
        <v>0</v>
      </c>
      <c r="AD1598">
        <v>7.6372299999999997</v>
      </c>
      <c r="AE1598">
        <v>7.2183700000000002</v>
      </c>
      <c r="AF1598">
        <v>0</v>
      </c>
      <c r="AG1598">
        <v>2.28389</v>
      </c>
      <c r="AH1598">
        <v>10.90368</v>
      </c>
      <c r="AI1598">
        <v>2.4067500000000002</v>
      </c>
      <c r="AJ1598">
        <v>0.52812999999999999</v>
      </c>
      <c r="AK1598">
        <v>0.11785</v>
      </c>
      <c r="AL1598">
        <v>34.120809999999999</v>
      </c>
      <c r="AM1598">
        <v>9.4321400000000004</v>
      </c>
      <c r="AN1598">
        <v>36.082599999999999</v>
      </c>
      <c r="AO1598">
        <v>20.493120000000001</v>
      </c>
      <c r="AP1598">
        <v>41.4039</v>
      </c>
      <c r="AQ1598">
        <v>23.362089999999998</v>
      </c>
      <c r="AR1598">
        <v>29.97559</v>
      </c>
      <c r="AS1598">
        <v>31.338200000000001</v>
      </c>
      <c r="AT1598">
        <v>54.278329999999997</v>
      </c>
      <c r="AU1598">
        <v>26.520679999999999</v>
      </c>
      <c r="AV1598">
        <v>25.88036</v>
      </c>
      <c r="AW1598">
        <v>29.685359999999999</v>
      </c>
      <c r="AX1598">
        <v>42.463990000000003</v>
      </c>
      <c r="AY1598">
        <v>37.873779999999996</v>
      </c>
      <c r="AZ1598">
        <v>17.106059999999999</v>
      </c>
      <c r="BA1598">
        <v>41.675460000000001</v>
      </c>
      <c r="BB1598">
        <v>16.148430000000001</v>
      </c>
      <c r="BC1598">
        <v>11.46086</v>
      </c>
      <c r="BD1598">
        <v>11.683619999999999</v>
      </c>
      <c r="BE1598">
        <v>9.9215999999999998</v>
      </c>
      <c r="BF1598">
        <v>31.202480000000001</v>
      </c>
      <c r="BG1598">
        <v>0</v>
      </c>
      <c r="BH1598">
        <v>13.184380000000001</v>
      </c>
      <c r="BI1598">
        <v>43.82638</v>
      </c>
      <c r="BJ1598">
        <v>0</v>
      </c>
      <c r="BK1598">
        <v>4.4642799999999996</v>
      </c>
      <c r="BL1598">
        <v>13.452909999999999</v>
      </c>
      <c r="BM1598">
        <v>51.87265</v>
      </c>
      <c r="BN1598">
        <v>25.138629999999999</v>
      </c>
      <c r="BO1598">
        <v>19.98922</v>
      </c>
      <c r="BP1598">
        <v>55.647379999999998</v>
      </c>
      <c r="BQ1598">
        <v>27.129850000000001</v>
      </c>
      <c r="BR1598">
        <v>35.565570000000001</v>
      </c>
      <c r="BS1598">
        <v>34.524920000000002</v>
      </c>
      <c r="BT1598">
        <v>23.75113</v>
      </c>
      <c r="BU1598">
        <v>0</v>
      </c>
      <c r="BV1598">
        <v>7.7993300000000003</v>
      </c>
      <c r="BW1598">
        <v>48.787869999999998</v>
      </c>
      <c r="BX1598">
        <v>41.872889999999998</v>
      </c>
      <c r="BY1598">
        <v>28.305630000000001</v>
      </c>
      <c r="BZ1598">
        <v>58.967770000000002</v>
      </c>
      <c r="CA1598">
        <v>43.784439999999996</v>
      </c>
      <c r="CB1598">
        <v>40.904539999999997</v>
      </c>
      <c r="CC1598">
        <v>35.423639999999999</v>
      </c>
      <c r="CD1598">
        <v>18.329229999999999</v>
      </c>
    </row>
    <row r="1599" spans="1:82" x14ac:dyDescent="0.3">
      <c r="A1599" t="s">
        <v>2288</v>
      </c>
      <c r="C1599">
        <v>0</v>
      </c>
      <c r="D1599">
        <v>17.17597</v>
      </c>
      <c r="E1599">
        <v>45.66037</v>
      </c>
      <c r="F1599">
        <v>31.526540000000001</v>
      </c>
      <c r="G1599">
        <v>0</v>
      </c>
      <c r="H1599">
        <v>28.81765</v>
      </c>
      <c r="I1599" t="s">
        <v>3605</v>
      </c>
      <c r="J1599">
        <v>9.3930600000000002</v>
      </c>
      <c r="K1599" t="s">
        <v>5630</v>
      </c>
      <c r="L1599" t="s">
        <v>6879</v>
      </c>
      <c r="M1599">
        <v>29.887789999999999</v>
      </c>
      <c r="N1599">
        <v>43.482880000000002</v>
      </c>
      <c r="O1599">
        <v>30.83325</v>
      </c>
      <c r="P1599">
        <v>7.6066000000000003</v>
      </c>
      <c r="Q1599">
        <v>4.29976</v>
      </c>
      <c r="R1599">
        <v>60.710760000000001</v>
      </c>
      <c r="S1599">
        <v>51.89873</v>
      </c>
      <c r="T1599">
        <v>21.140930000000001</v>
      </c>
      <c r="U1599">
        <v>39.155009999999997</v>
      </c>
      <c r="V1599">
        <v>40.904310000000002</v>
      </c>
      <c r="W1599">
        <v>12.315849999999999</v>
      </c>
      <c r="X1599" t="s">
        <v>3353</v>
      </c>
      <c r="Y1599" t="s">
        <v>1987</v>
      </c>
      <c r="Z1599">
        <v>5.7406600000000001</v>
      </c>
      <c r="AB1599">
        <v>0</v>
      </c>
      <c r="AC1599">
        <v>0</v>
      </c>
      <c r="AD1599">
        <v>8.6979500000000005</v>
      </c>
      <c r="AE1599">
        <v>7.8745799999999999</v>
      </c>
      <c r="AF1599">
        <v>0</v>
      </c>
      <c r="AG1599">
        <v>3.5266899999999999</v>
      </c>
      <c r="AH1599">
        <v>17.002600000000001</v>
      </c>
      <c r="AI1599">
        <v>2.4491800000000001</v>
      </c>
      <c r="AJ1599">
        <v>0.67696999999999996</v>
      </c>
      <c r="AK1599">
        <v>8.1269999999999995E-2</v>
      </c>
      <c r="AL1599">
        <v>34.718890000000002</v>
      </c>
      <c r="AM1599">
        <v>8.8546600000000009</v>
      </c>
      <c r="AN1599">
        <v>31.91948</v>
      </c>
      <c r="AO1599">
        <v>19.657769999999999</v>
      </c>
      <c r="AP1599">
        <v>35.454410000000003</v>
      </c>
      <c r="AQ1599">
        <v>22.33344</v>
      </c>
      <c r="AR1599">
        <v>29.643719999999998</v>
      </c>
      <c r="AS1599">
        <v>28.83595</v>
      </c>
      <c r="AT1599">
        <v>54.891829999999999</v>
      </c>
      <c r="AU1599">
        <v>24.817509999999999</v>
      </c>
      <c r="AV1599">
        <v>26.22804</v>
      </c>
      <c r="AW1599">
        <v>26.128589999999999</v>
      </c>
      <c r="AX1599">
        <v>38.117280000000001</v>
      </c>
      <c r="AY1599">
        <v>39.087739999999997</v>
      </c>
      <c r="AZ1599">
        <v>17.044750000000001</v>
      </c>
      <c r="BA1599">
        <v>41.608789999999999</v>
      </c>
      <c r="BB1599">
        <v>15.08738</v>
      </c>
      <c r="BC1599">
        <v>11.62743</v>
      </c>
      <c r="BD1599">
        <v>11.140470000000001</v>
      </c>
      <c r="BE1599">
        <v>9.8062799999999992</v>
      </c>
      <c r="BF1599">
        <v>30.156130000000001</v>
      </c>
      <c r="BG1599">
        <v>2.6011500000000001</v>
      </c>
      <c r="BH1599">
        <v>12.493169999999999</v>
      </c>
      <c r="BI1599">
        <v>41.901949999999999</v>
      </c>
      <c r="BJ1599">
        <v>0</v>
      </c>
      <c r="BK1599">
        <v>9.5237999999999996</v>
      </c>
      <c r="BL1599">
        <v>10.76233</v>
      </c>
      <c r="BM1599">
        <v>47.378270000000001</v>
      </c>
      <c r="BN1599">
        <v>24.953779999999998</v>
      </c>
      <c r="BO1599">
        <v>21.982749999999999</v>
      </c>
      <c r="BP1599">
        <v>40.49586</v>
      </c>
      <c r="BQ1599">
        <v>24.979320000000001</v>
      </c>
      <c r="BR1599">
        <v>28.591249999999999</v>
      </c>
      <c r="BS1599">
        <v>34.43085</v>
      </c>
      <c r="BT1599">
        <v>26.884650000000001</v>
      </c>
      <c r="BU1599">
        <v>0</v>
      </c>
      <c r="BV1599">
        <v>7.8795900000000003</v>
      </c>
      <c r="BW1599">
        <v>56.909089999999999</v>
      </c>
      <c r="BX1599">
        <v>40.253579999999999</v>
      </c>
      <c r="BY1599">
        <v>24.61298</v>
      </c>
      <c r="BZ1599">
        <v>54.226990000000001</v>
      </c>
      <c r="CA1599">
        <v>42.804650000000002</v>
      </c>
      <c r="CB1599">
        <v>38.943359999999998</v>
      </c>
      <c r="CC1599">
        <v>34.657730000000001</v>
      </c>
      <c r="CD1599">
        <v>19.85257</v>
      </c>
    </row>
    <row r="1600" spans="1:82" x14ac:dyDescent="0.3">
      <c r="A1600" t="s">
        <v>2289</v>
      </c>
      <c r="C1600">
        <v>0</v>
      </c>
      <c r="D1600">
        <v>18.106770000000001</v>
      </c>
      <c r="E1600">
        <v>29.0566</v>
      </c>
      <c r="F1600">
        <v>29.81194</v>
      </c>
      <c r="G1600">
        <v>0</v>
      </c>
      <c r="H1600">
        <v>23.426760000000002</v>
      </c>
      <c r="I1600" t="s">
        <v>4561</v>
      </c>
      <c r="J1600">
        <v>7.3699399999999997</v>
      </c>
      <c r="K1600" t="s">
        <v>4775</v>
      </c>
      <c r="L1600" t="s">
        <v>6880</v>
      </c>
      <c r="M1600">
        <v>24.821480000000001</v>
      </c>
      <c r="N1600">
        <v>39.187750000000001</v>
      </c>
      <c r="O1600">
        <v>25.892140000000001</v>
      </c>
      <c r="P1600">
        <v>7.1850100000000001</v>
      </c>
      <c r="Q1600">
        <v>3.61957</v>
      </c>
      <c r="R1600">
        <v>58.390909999999998</v>
      </c>
      <c r="S1600">
        <v>56.962020000000003</v>
      </c>
      <c r="T1600">
        <v>13.758380000000001</v>
      </c>
      <c r="U1600">
        <v>36.149949999999997</v>
      </c>
      <c r="V1600">
        <v>36.733260000000001</v>
      </c>
      <c r="W1600">
        <v>10.65971</v>
      </c>
      <c r="X1600" t="s">
        <v>3354</v>
      </c>
      <c r="Y1600" t="s">
        <v>935</v>
      </c>
      <c r="Z1600">
        <v>5.2808200000000003</v>
      </c>
      <c r="AB1600">
        <v>2.11267</v>
      </c>
      <c r="AC1600">
        <v>0</v>
      </c>
      <c r="AD1600">
        <v>7.5841900000000004</v>
      </c>
      <c r="AE1600">
        <v>5.6142899999999996</v>
      </c>
      <c r="AF1600">
        <v>0</v>
      </c>
      <c r="AG1600">
        <v>3.1460400000000002</v>
      </c>
      <c r="AH1600">
        <v>14.012639999999999</v>
      </c>
      <c r="AI1600">
        <v>2.5687500000000001</v>
      </c>
      <c r="AJ1600">
        <v>0.64336000000000004</v>
      </c>
      <c r="AK1600">
        <v>2.4379999999999999E-2</v>
      </c>
      <c r="AL1600">
        <v>28.379180000000002</v>
      </c>
      <c r="AM1600">
        <v>8.1167700000000007</v>
      </c>
      <c r="AN1600">
        <v>27.906669999999998</v>
      </c>
      <c r="AO1600">
        <v>16.734030000000001</v>
      </c>
      <c r="AP1600">
        <v>33.970599999999997</v>
      </c>
      <c r="AQ1600">
        <v>19.12323</v>
      </c>
      <c r="AR1600">
        <v>26.979009999999999</v>
      </c>
      <c r="AS1600">
        <v>25.242709999999999</v>
      </c>
      <c r="AT1600">
        <v>47.46528</v>
      </c>
      <c r="AU1600">
        <v>23.96593</v>
      </c>
      <c r="AV1600">
        <v>22.911650000000002</v>
      </c>
      <c r="AW1600">
        <v>23.61149</v>
      </c>
      <c r="AX1600">
        <v>37.19135</v>
      </c>
      <c r="AY1600">
        <v>31.759350000000001</v>
      </c>
      <c r="AZ1600">
        <v>14.71489</v>
      </c>
      <c r="BA1600">
        <v>37.764560000000003</v>
      </c>
      <c r="BB1600">
        <v>13.770989999999999</v>
      </c>
      <c r="BC1600">
        <v>10.879569999999999</v>
      </c>
      <c r="BD1600">
        <v>10.94924</v>
      </c>
      <c r="BE1600">
        <v>8.7967300000000002</v>
      </c>
      <c r="BF1600">
        <v>28.67653</v>
      </c>
      <c r="BG1600">
        <v>2.6011500000000001</v>
      </c>
      <c r="BH1600">
        <v>13.857390000000001</v>
      </c>
      <c r="BI1600">
        <v>38.010950000000001</v>
      </c>
      <c r="BJ1600">
        <v>0</v>
      </c>
      <c r="BK1600">
        <v>6.25</v>
      </c>
      <c r="BL1600">
        <v>16.14349</v>
      </c>
      <c r="BM1600">
        <v>36.891379999999998</v>
      </c>
      <c r="BN1600">
        <v>23.290199999999999</v>
      </c>
      <c r="BO1600">
        <v>21.06681</v>
      </c>
      <c r="BP1600">
        <v>38.842970000000001</v>
      </c>
      <c r="BQ1600">
        <v>21.877579999999998</v>
      </c>
      <c r="BR1600">
        <v>26.89104</v>
      </c>
      <c r="BS1600">
        <v>32.361240000000002</v>
      </c>
      <c r="BT1600">
        <v>24.38692</v>
      </c>
      <c r="BU1600">
        <v>0</v>
      </c>
      <c r="BV1600">
        <v>7.2107000000000001</v>
      </c>
      <c r="BW1600">
        <v>48</v>
      </c>
      <c r="BX1600">
        <v>36.19003</v>
      </c>
      <c r="BY1600">
        <v>20.778289999999998</v>
      </c>
      <c r="BZ1600">
        <v>43.764589999999998</v>
      </c>
      <c r="CA1600">
        <v>36.007339999999999</v>
      </c>
      <c r="CB1600">
        <v>33.600160000000002</v>
      </c>
      <c r="CC1600">
        <v>28.14743</v>
      </c>
      <c r="CD1600">
        <v>18.23095</v>
      </c>
    </row>
    <row r="1601" spans="1:82" x14ac:dyDescent="0.3">
      <c r="A1601" t="s">
        <v>2290</v>
      </c>
      <c r="C1601">
        <v>3.4883700000000002</v>
      </c>
      <c r="D1601">
        <v>18.98489</v>
      </c>
      <c r="E1601">
        <v>36.603769999999997</v>
      </c>
      <c r="F1601">
        <v>28.595130000000001</v>
      </c>
      <c r="G1601">
        <v>0</v>
      </c>
      <c r="H1601">
        <v>21.150120000000001</v>
      </c>
      <c r="I1601" t="s">
        <v>3660</v>
      </c>
      <c r="J1601">
        <v>6.2861200000000004</v>
      </c>
      <c r="K1601" t="s">
        <v>5751</v>
      </c>
      <c r="L1601" t="s">
        <v>6881</v>
      </c>
      <c r="M1601">
        <v>25.67154</v>
      </c>
      <c r="N1601">
        <v>34.339779999999998</v>
      </c>
      <c r="O1601">
        <v>22.243860000000002</v>
      </c>
      <c r="P1601">
        <v>7.2934200000000002</v>
      </c>
      <c r="Q1601">
        <v>2.3472599999999999</v>
      </c>
      <c r="R1601">
        <v>53.455080000000002</v>
      </c>
      <c r="S1601">
        <v>50.632910000000003</v>
      </c>
      <c r="T1601">
        <v>16.77852</v>
      </c>
      <c r="U1601">
        <v>31.686990000000002</v>
      </c>
      <c r="V1601">
        <v>39.70382</v>
      </c>
      <c r="W1601">
        <v>9.8545099999999994</v>
      </c>
      <c r="X1601" t="s">
        <v>3270</v>
      </c>
      <c r="Y1601" t="s">
        <v>38</v>
      </c>
      <c r="Z1601">
        <v>3.7626300000000001</v>
      </c>
      <c r="AB1601">
        <v>0</v>
      </c>
      <c r="AC1601">
        <v>7.3684200000000004</v>
      </c>
      <c r="AD1601">
        <v>4.2959399999999999</v>
      </c>
      <c r="AE1601">
        <v>5.1039000000000003</v>
      </c>
      <c r="AF1601">
        <v>0</v>
      </c>
      <c r="AG1601">
        <v>1.33389</v>
      </c>
      <c r="AH1601">
        <v>5.6452200000000001</v>
      </c>
      <c r="AI1601">
        <v>2.46075</v>
      </c>
      <c r="AJ1601">
        <v>0.77298999999999995</v>
      </c>
      <c r="AK1601">
        <v>0</v>
      </c>
      <c r="AL1601">
        <v>27.54186</v>
      </c>
      <c r="AM1601">
        <v>7.0580600000000002</v>
      </c>
      <c r="AN1601">
        <v>29.220310000000001</v>
      </c>
      <c r="AO1601">
        <v>19.469139999999999</v>
      </c>
      <c r="AP1601">
        <v>37.608780000000003</v>
      </c>
      <c r="AQ1601">
        <v>19.64791</v>
      </c>
      <c r="AR1601">
        <v>25.641770000000001</v>
      </c>
      <c r="AS1601">
        <v>27.764980000000001</v>
      </c>
      <c r="AT1601">
        <v>42.137549999999997</v>
      </c>
      <c r="AU1601">
        <v>20.924569999999999</v>
      </c>
      <c r="AV1601">
        <v>23.223669999999998</v>
      </c>
      <c r="AW1601">
        <v>22.76333</v>
      </c>
      <c r="AX1601">
        <v>36.419750000000001</v>
      </c>
      <c r="AY1601">
        <v>32.571629999999999</v>
      </c>
      <c r="AZ1601">
        <v>15.02145</v>
      </c>
      <c r="BA1601">
        <v>37.98677</v>
      </c>
      <c r="BB1601">
        <v>16.432130000000001</v>
      </c>
      <c r="BC1601">
        <v>11.83989</v>
      </c>
      <c r="BD1601">
        <v>12.854900000000001</v>
      </c>
      <c r="BE1601">
        <v>9.0658300000000001</v>
      </c>
      <c r="BF1601">
        <v>28.537559999999999</v>
      </c>
      <c r="BG1601">
        <v>0</v>
      </c>
      <c r="BH1601">
        <v>14.882070000000001</v>
      </c>
      <c r="BI1601">
        <v>40.665819999999997</v>
      </c>
      <c r="BJ1601">
        <v>0</v>
      </c>
      <c r="BK1601">
        <v>8.3333300000000001</v>
      </c>
      <c r="BL1601">
        <v>7.62331</v>
      </c>
      <c r="BM1601">
        <v>38.014980000000001</v>
      </c>
      <c r="BN1601">
        <v>20.887239999999998</v>
      </c>
      <c r="BO1601">
        <v>18.911629999999999</v>
      </c>
      <c r="BP1601">
        <v>43.52617</v>
      </c>
      <c r="BQ1601">
        <v>25.06203</v>
      </c>
      <c r="BR1601">
        <v>27.619700000000002</v>
      </c>
      <c r="BS1601">
        <v>29.821259999999999</v>
      </c>
      <c r="BT1601">
        <v>21.29881</v>
      </c>
      <c r="BU1601">
        <v>0</v>
      </c>
      <c r="BV1601">
        <v>6.14046</v>
      </c>
      <c r="BW1601">
        <v>41.333329999999997</v>
      </c>
      <c r="BX1601">
        <v>36.862200000000001</v>
      </c>
      <c r="BY1601">
        <v>19.116599999999998</v>
      </c>
      <c r="BZ1601">
        <v>41.616059999999997</v>
      </c>
      <c r="CA1601">
        <v>32.70055</v>
      </c>
      <c r="CB1601">
        <v>22.633579999999998</v>
      </c>
      <c r="CC1601">
        <v>23.025369999999999</v>
      </c>
      <c r="CD1601">
        <v>15.282550000000001</v>
      </c>
    </row>
    <row r="1602" spans="1:82" x14ac:dyDescent="0.3">
      <c r="A1602" t="s">
        <v>2291</v>
      </c>
      <c r="C1602">
        <v>4.0697599999999996</v>
      </c>
      <c r="D1602">
        <v>21.05725</v>
      </c>
      <c r="E1602">
        <v>41.509430000000002</v>
      </c>
      <c r="F1602">
        <v>32.964599999999997</v>
      </c>
      <c r="G1602">
        <v>4.8780400000000004</v>
      </c>
      <c r="H1602">
        <v>28.576029999999999</v>
      </c>
      <c r="I1602" t="s">
        <v>4562</v>
      </c>
      <c r="J1602">
        <v>6.5751400000000002</v>
      </c>
      <c r="K1602" t="s">
        <v>5425</v>
      </c>
      <c r="L1602" t="s">
        <v>6429</v>
      </c>
      <c r="M1602">
        <v>25.977550000000001</v>
      </c>
      <c r="N1602">
        <v>36.338500000000003</v>
      </c>
      <c r="O1602">
        <v>24.555029999999999</v>
      </c>
      <c r="P1602">
        <v>7.9077299999999999</v>
      </c>
      <c r="Q1602">
        <v>2.4110200000000002</v>
      </c>
      <c r="R1602">
        <v>33.514310000000002</v>
      </c>
      <c r="S1602">
        <v>40.506320000000002</v>
      </c>
      <c r="T1602">
        <v>21.812080000000002</v>
      </c>
      <c r="U1602">
        <v>40.345129999999997</v>
      </c>
      <c r="V1602">
        <v>48.94847</v>
      </c>
      <c r="W1602">
        <v>11.6662</v>
      </c>
      <c r="X1602" t="s">
        <v>3355</v>
      </c>
      <c r="Y1602" t="s">
        <v>24</v>
      </c>
      <c r="Z1602">
        <v>3.4816199999999999</v>
      </c>
      <c r="AB1602">
        <v>0</v>
      </c>
      <c r="AC1602">
        <v>0</v>
      </c>
      <c r="AD1602">
        <v>4.6937100000000003</v>
      </c>
      <c r="AE1602">
        <v>4.9033899999999999</v>
      </c>
      <c r="AF1602">
        <v>0</v>
      </c>
      <c r="AG1602">
        <v>1.0085500000000001</v>
      </c>
      <c r="AH1602">
        <v>4.3436199999999996</v>
      </c>
      <c r="AI1602">
        <v>2.1637599999999999</v>
      </c>
      <c r="AJ1602">
        <v>0.60975000000000001</v>
      </c>
      <c r="AK1602">
        <v>2.844E-2</v>
      </c>
      <c r="AL1602">
        <v>29.48564</v>
      </c>
      <c r="AM1602">
        <v>8.7263300000000008</v>
      </c>
      <c r="AN1602">
        <v>35.415979999999998</v>
      </c>
      <c r="AO1602">
        <v>22.19078</v>
      </c>
      <c r="AP1602">
        <v>45.027819999999998</v>
      </c>
      <c r="AQ1602">
        <v>23.348289999999999</v>
      </c>
      <c r="AR1602">
        <v>27.008289999999999</v>
      </c>
      <c r="AS1602">
        <v>35.742159999999998</v>
      </c>
      <c r="AT1602">
        <v>43.52599</v>
      </c>
      <c r="AU1602">
        <v>25.790749999999999</v>
      </c>
      <c r="AV1602">
        <v>23.571359999999999</v>
      </c>
      <c r="AW1602">
        <v>29.466480000000001</v>
      </c>
      <c r="AX1602">
        <v>40.046289999999999</v>
      </c>
      <c r="AY1602">
        <v>34.660350000000001</v>
      </c>
      <c r="AZ1602">
        <v>18.33231</v>
      </c>
      <c r="BA1602">
        <v>40.881059999999998</v>
      </c>
      <c r="BB1602">
        <v>18.497499999999999</v>
      </c>
      <c r="BC1602">
        <v>9.8478700000000003</v>
      </c>
      <c r="BD1602">
        <v>12.387449999999999</v>
      </c>
      <c r="BE1602">
        <v>9.3483000000000001</v>
      </c>
      <c r="BF1602">
        <v>29.902719999999999</v>
      </c>
      <c r="BG1602">
        <v>4.0462400000000001</v>
      </c>
      <c r="BH1602">
        <v>17.273990000000001</v>
      </c>
      <c r="BI1602">
        <v>47.464530000000003</v>
      </c>
      <c r="BJ1602">
        <v>0</v>
      </c>
      <c r="BK1602">
        <v>4.7618999999999998</v>
      </c>
      <c r="BL1602">
        <v>12.556050000000001</v>
      </c>
      <c r="BM1602">
        <v>39.325839999999999</v>
      </c>
      <c r="BN1602">
        <v>25.32347</v>
      </c>
      <c r="BO1602">
        <v>25.700430000000001</v>
      </c>
      <c r="BP1602">
        <v>40.771340000000002</v>
      </c>
      <c r="BQ1602">
        <v>27.874269999999999</v>
      </c>
      <c r="BR1602">
        <v>34.836910000000003</v>
      </c>
      <c r="BS1602">
        <v>35.089359999999999</v>
      </c>
      <c r="BT1602">
        <v>25.158940000000001</v>
      </c>
      <c r="BU1602">
        <v>15.15151</v>
      </c>
      <c r="BV1602">
        <v>5.6053499999999996</v>
      </c>
      <c r="BW1602">
        <v>44.545450000000002</v>
      </c>
      <c r="BX1602">
        <v>39.711269999999999</v>
      </c>
      <c r="BY1602">
        <v>21.076550000000001</v>
      </c>
      <c r="BZ1602">
        <v>49.556280000000001</v>
      </c>
      <c r="CA1602">
        <v>37.477029999999999</v>
      </c>
      <c r="CB1602">
        <v>25.655390000000001</v>
      </c>
      <c r="CC1602">
        <v>27.812349999999999</v>
      </c>
      <c r="CD1602">
        <v>12.383290000000001</v>
      </c>
    </row>
    <row r="1603" spans="1:82" x14ac:dyDescent="0.3">
      <c r="A1603" t="s">
        <v>2292</v>
      </c>
      <c r="C1603">
        <v>0</v>
      </c>
      <c r="D1603">
        <v>21.42606</v>
      </c>
      <c r="E1603">
        <v>38.490560000000002</v>
      </c>
      <c r="F1603">
        <v>32.024329999999999</v>
      </c>
      <c r="G1603">
        <v>0</v>
      </c>
      <c r="H1603">
        <v>31.40034</v>
      </c>
      <c r="I1603" t="s">
        <v>4563</v>
      </c>
      <c r="J1603">
        <v>7.9479699999999998</v>
      </c>
      <c r="K1603" t="s">
        <v>5752</v>
      </c>
      <c r="L1603" t="s">
        <v>6882</v>
      </c>
      <c r="M1603">
        <v>28.731719999999999</v>
      </c>
      <c r="N1603">
        <v>32.574950000000001</v>
      </c>
      <c r="O1603">
        <v>26.361460000000001</v>
      </c>
      <c r="P1603">
        <v>8.6906700000000008</v>
      </c>
      <c r="Q1603">
        <v>3.1215799999999998</v>
      </c>
      <c r="R1603">
        <v>45.656460000000003</v>
      </c>
      <c r="S1603">
        <v>56.962020000000003</v>
      </c>
      <c r="T1603">
        <v>11.40939</v>
      </c>
      <c r="U1603">
        <v>42.99315</v>
      </c>
      <c r="V1603">
        <v>44.654739999999997</v>
      </c>
      <c r="W1603">
        <v>11.49235</v>
      </c>
      <c r="X1603" t="s">
        <v>3125</v>
      </c>
      <c r="Y1603" t="s">
        <v>709</v>
      </c>
      <c r="Z1603">
        <v>4.5144299999999999</v>
      </c>
      <c r="AB1603">
        <v>0</v>
      </c>
      <c r="AC1603">
        <v>0</v>
      </c>
      <c r="AD1603">
        <v>5.0649600000000001</v>
      </c>
      <c r="AE1603">
        <v>6.1064499999999997</v>
      </c>
      <c r="AF1603">
        <v>0</v>
      </c>
      <c r="AG1603">
        <v>1.38595</v>
      </c>
      <c r="AH1603">
        <v>6.1732899999999997</v>
      </c>
      <c r="AI1603">
        <v>2.2833299999999999</v>
      </c>
      <c r="AJ1603">
        <v>0.49931999999999999</v>
      </c>
      <c r="AK1603">
        <v>5.2830000000000002E-2</v>
      </c>
      <c r="AL1603">
        <v>33.313389999999998</v>
      </c>
      <c r="AM1603">
        <v>9.7529599999999999</v>
      </c>
      <c r="AN1603">
        <v>40.481009999999998</v>
      </c>
      <c r="AO1603">
        <v>25.24925</v>
      </c>
      <c r="AP1603">
        <v>43.886429999999997</v>
      </c>
      <c r="AQ1603">
        <v>25.163959999999999</v>
      </c>
      <c r="AR1603">
        <v>30.561240000000002</v>
      </c>
      <c r="AS1603">
        <v>36.963259999999998</v>
      </c>
      <c r="AT1603">
        <v>51.049399999999999</v>
      </c>
      <c r="AU1603">
        <v>26.76399</v>
      </c>
      <c r="AV1603">
        <v>26.86992</v>
      </c>
      <c r="AW1603">
        <v>30.451429999999998</v>
      </c>
      <c r="AX1603">
        <v>47.042180000000002</v>
      </c>
      <c r="AY1603">
        <v>41.694180000000003</v>
      </c>
      <c r="AZ1603">
        <v>19.19068</v>
      </c>
      <c r="BA1603">
        <v>44.064210000000003</v>
      </c>
      <c r="BB1603">
        <v>19.808209999999999</v>
      </c>
      <c r="BC1603">
        <v>10.417260000000001</v>
      </c>
      <c r="BD1603">
        <v>11.26796</v>
      </c>
      <c r="BE1603">
        <v>9.4051299999999998</v>
      </c>
      <c r="BF1603">
        <v>33.074469999999998</v>
      </c>
      <c r="BG1603">
        <v>2.8901699999999999</v>
      </c>
      <c r="BH1603">
        <v>18.713989999999999</v>
      </c>
      <c r="BI1603">
        <v>54.895350000000001</v>
      </c>
      <c r="BJ1603">
        <v>0</v>
      </c>
      <c r="BK1603">
        <v>13.095230000000001</v>
      </c>
      <c r="BL1603">
        <v>11.210760000000001</v>
      </c>
      <c r="BM1603">
        <v>44.756549999999997</v>
      </c>
      <c r="BN1603">
        <v>27.726430000000001</v>
      </c>
      <c r="BO1603">
        <v>24.67672</v>
      </c>
      <c r="BP1603">
        <v>61.707979999999999</v>
      </c>
      <c r="BQ1603">
        <v>31.96856</v>
      </c>
      <c r="BR1603">
        <v>40.180430000000001</v>
      </c>
      <c r="BS1603">
        <v>37.15898</v>
      </c>
      <c r="BT1603">
        <v>34.105350000000001</v>
      </c>
      <c r="BU1603">
        <v>15.15151</v>
      </c>
      <c r="BV1603">
        <v>7.3311000000000002</v>
      </c>
      <c r="BW1603">
        <v>54.242420000000003</v>
      </c>
      <c r="BX1603">
        <v>43.247779999999999</v>
      </c>
      <c r="BY1603">
        <v>26.4451</v>
      </c>
      <c r="BZ1603">
        <v>61.65343</v>
      </c>
      <c r="CA1603">
        <v>43.968150000000001</v>
      </c>
      <c r="CB1603">
        <v>33.940359999999998</v>
      </c>
      <c r="CC1603">
        <v>34.131160000000001</v>
      </c>
      <c r="CD1603">
        <v>14.79115</v>
      </c>
    </row>
    <row r="1604" spans="1:82" x14ac:dyDescent="0.3">
      <c r="A1604" t="s">
        <v>2293</v>
      </c>
      <c r="C1604">
        <v>0</v>
      </c>
      <c r="D1604">
        <v>17.439399999999999</v>
      </c>
      <c r="E1604">
        <v>40.37735</v>
      </c>
      <c r="F1604">
        <v>23.28539</v>
      </c>
      <c r="G1604">
        <v>0</v>
      </c>
      <c r="H1604">
        <v>30.412369999999999</v>
      </c>
      <c r="I1604" t="s">
        <v>4564</v>
      </c>
      <c r="J1604">
        <v>8.5260099999999994</v>
      </c>
      <c r="K1604" t="s">
        <v>5753</v>
      </c>
      <c r="L1604" t="s">
        <v>6418</v>
      </c>
      <c r="M1604">
        <v>28.765720000000002</v>
      </c>
      <c r="N1604">
        <v>30.661280000000001</v>
      </c>
      <c r="O1604">
        <v>28.026209999999999</v>
      </c>
      <c r="P1604">
        <v>7.3415999999999997</v>
      </c>
      <c r="Q1604">
        <v>4.3270900000000001</v>
      </c>
      <c r="R1604">
        <v>52.319839999999999</v>
      </c>
      <c r="S1604">
        <v>81.012649999999994</v>
      </c>
      <c r="T1604">
        <v>14.42953</v>
      </c>
      <c r="U1604">
        <v>43.915500000000002</v>
      </c>
      <c r="V1604">
        <v>42.64808</v>
      </c>
      <c r="W1604">
        <v>12.242649999999999</v>
      </c>
      <c r="X1604" t="s">
        <v>2294</v>
      </c>
      <c r="Y1604" t="s">
        <v>2294</v>
      </c>
      <c r="Z1604">
        <v>6.8282100000000003</v>
      </c>
      <c r="AB1604">
        <v>0</v>
      </c>
      <c r="AC1604">
        <v>0</v>
      </c>
      <c r="AD1604">
        <v>9.3078699999999994</v>
      </c>
      <c r="AE1604">
        <v>6.8173500000000002</v>
      </c>
      <c r="AF1604">
        <v>0</v>
      </c>
      <c r="AG1604">
        <v>4.00169</v>
      </c>
      <c r="AH1604">
        <v>19.36035</v>
      </c>
      <c r="AI1604">
        <v>2.8233100000000002</v>
      </c>
      <c r="AJ1604">
        <v>0.62414999999999998</v>
      </c>
      <c r="AK1604">
        <v>8.5339999999999999E-2</v>
      </c>
      <c r="AL1604">
        <v>34.539470000000001</v>
      </c>
      <c r="AM1604">
        <v>9.65672</v>
      </c>
      <c r="AN1604">
        <v>37.056399999999996</v>
      </c>
      <c r="AO1604">
        <v>20.870380000000001</v>
      </c>
      <c r="AP1604">
        <v>37.494639999999997</v>
      </c>
      <c r="AQ1604">
        <v>23.555399999999999</v>
      </c>
      <c r="AR1604">
        <v>31.244499999999999</v>
      </c>
      <c r="AS1604">
        <v>32.829540000000001</v>
      </c>
      <c r="AT1604">
        <v>59.928959999999996</v>
      </c>
      <c r="AU1604">
        <v>26.520679999999999</v>
      </c>
      <c r="AV1604">
        <v>27.06606</v>
      </c>
      <c r="AW1604">
        <v>32.667569999999998</v>
      </c>
      <c r="AX1604">
        <v>47.993819999999999</v>
      </c>
      <c r="AY1604">
        <v>42.720689999999998</v>
      </c>
      <c r="AZ1604">
        <v>21.152660000000001</v>
      </c>
      <c r="BA1604">
        <v>47.275149999999996</v>
      </c>
      <c r="BB1604">
        <v>18.718789999999998</v>
      </c>
      <c r="BC1604">
        <v>10.794589999999999</v>
      </c>
      <c r="BD1604">
        <v>9.1006800000000005</v>
      </c>
      <c r="BE1604">
        <v>9.6959599999999995</v>
      </c>
      <c r="BF1604">
        <v>32.085340000000002</v>
      </c>
      <c r="BG1604">
        <v>0</v>
      </c>
      <c r="BH1604">
        <v>17.086030000000001</v>
      </c>
      <c r="BI1604">
        <v>48.223059999999997</v>
      </c>
      <c r="BJ1604">
        <v>0</v>
      </c>
      <c r="BK1604">
        <v>6.5476099999999997</v>
      </c>
      <c r="BL1604">
        <v>17.04035</v>
      </c>
      <c r="BM1604">
        <v>58.426960000000001</v>
      </c>
      <c r="BN1604">
        <v>26.062840000000001</v>
      </c>
      <c r="BO1604">
        <v>26.93965</v>
      </c>
      <c r="BP1604">
        <v>49.035809999999998</v>
      </c>
      <c r="BQ1604">
        <v>29.776669999999999</v>
      </c>
      <c r="BR1604">
        <v>39.521160000000002</v>
      </c>
      <c r="BS1604">
        <v>36.782690000000002</v>
      </c>
      <c r="BT1604">
        <v>37.874650000000003</v>
      </c>
      <c r="BU1604">
        <v>15.15151</v>
      </c>
      <c r="BV1604">
        <v>9.3912999999999993</v>
      </c>
      <c r="BW1604">
        <v>61.818179999999998</v>
      </c>
      <c r="BX1604">
        <v>42.025660000000002</v>
      </c>
      <c r="BY1604">
        <v>25.77758</v>
      </c>
      <c r="BZ1604">
        <v>52.125169999999997</v>
      </c>
      <c r="CA1604">
        <v>49.050820000000002</v>
      </c>
      <c r="CB1604">
        <v>33.319989999999997</v>
      </c>
      <c r="CC1604">
        <v>36.428910000000002</v>
      </c>
      <c r="CD1604">
        <v>19.115469999999998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D25B-D8E4-426E-9FC9-C90DCE5A3244}">
  <dimension ref="A1:AR1"/>
  <sheetViews>
    <sheetView workbookViewId="0"/>
  </sheetViews>
  <sheetFormatPr defaultRowHeight="16.5" x14ac:dyDescent="0.3"/>
  <sheetData>
    <row r="1" spans="1:44" x14ac:dyDescent="0.3">
      <c r="A1" t="s">
        <v>3365</v>
      </c>
      <c r="B1" t="s">
        <v>3367</v>
      </c>
      <c r="C1" t="s">
        <v>3369</v>
      </c>
      <c r="D1" t="s">
        <v>3371</v>
      </c>
      <c r="E1" t="s">
        <v>3373</v>
      </c>
      <c r="F1" t="s">
        <v>3375</v>
      </c>
      <c r="G1" t="s">
        <v>3377</v>
      </c>
      <c r="H1" t="s">
        <v>3379</v>
      </c>
      <c r="I1" t="s">
        <v>3381</v>
      </c>
      <c r="J1" t="s">
        <v>3383</v>
      </c>
      <c r="K1" t="s">
        <v>3385</v>
      </c>
      <c r="L1" t="s">
        <v>3387</v>
      </c>
      <c r="M1" t="s">
        <v>3389</v>
      </c>
      <c r="N1" t="s">
        <v>3391</v>
      </c>
      <c r="O1" t="s">
        <v>3393</v>
      </c>
      <c r="P1" t="s">
        <v>3395</v>
      </c>
      <c r="Q1" t="s">
        <v>3397</v>
      </c>
      <c r="R1" t="s">
        <v>3399</v>
      </c>
      <c r="S1" t="s">
        <v>3401</v>
      </c>
      <c r="T1" t="s">
        <v>3403</v>
      </c>
      <c r="U1" t="s">
        <v>3405</v>
      </c>
      <c r="V1" t="s">
        <v>3407</v>
      </c>
      <c r="W1" t="s">
        <v>3409</v>
      </c>
      <c r="X1" t="s">
        <v>3410</v>
      </c>
      <c r="Y1" t="s">
        <v>3412</v>
      </c>
      <c r="Z1" t="s">
        <v>3414</v>
      </c>
      <c r="AA1" t="s">
        <v>3416</v>
      </c>
      <c r="AB1" t="s">
        <v>3418</v>
      </c>
      <c r="AC1" t="s">
        <v>3420</v>
      </c>
      <c r="AD1" t="s">
        <v>3422</v>
      </c>
      <c r="AE1" t="s">
        <v>3424</v>
      </c>
      <c r="AF1" t="s">
        <v>3426</v>
      </c>
      <c r="AG1" t="s">
        <v>3428</v>
      </c>
      <c r="AH1" t="s">
        <v>3429</v>
      </c>
      <c r="AI1" t="s">
        <v>3430</v>
      </c>
      <c r="AJ1" t="s">
        <v>3432</v>
      </c>
      <c r="AK1" t="s">
        <v>3434</v>
      </c>
      <c r="AL1" t="s">
        <v>3435</v>
      </c>
      <c r="AM1" t="s">
        <v>3437</v>
      </c>
      <c r="AN1" t="s">
        <v>3439</v>
      </c>
      <c r="AO1" t="s">
        <v>3441</v>
      </c>
      <c r="AP1" t="s">
        <v>3442</v>
      </c>
      <c r="AQ1" t="s">
        <v>3443</v>
      </c>
      <c r="AR1" t="s">
        <v>3445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개요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2024-05-07T23:26:33Z</dcterms:created>
  <dcterms:modified xsi:type="dcterms:W3CDTF">2024-05-09T09:07:40Z</dcterms:modified>
</cp:coreProperties>
</file>