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github\pyxll-presentations\excel-virtually-global-2020\demos\twitter\"/>
    </mc:Choice>
  </mc:AlternateContent>
  <xr:revisionPtr revIDLastSave="0" documentId="13_ncr:1_{119455CF-9329-405B-B932-8BF92B2BDB1B}" xr6:coauthVersionLast="45" xr6:coauthVersionMax="45" xr10:uidLastSave="{00000000-0000-0000-0000-000000000000}"/>
  <bookViews>
    <workbookView xWindow="9730" yWindow="3990" windowWidth="21930" windowHeight="14350" xr2:uid="{E39AF68F-C6B5-4A64-86DE-481BC51DAF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1" l="1" a="1"/>
  <c r="B5" i="1" l="1"/>
  <c r="D4" i="1" a="1"/>
  <c r="D4"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<sst xmlns="http://schemas.openxmlformats.org/spreadsheetml/2006/main" count="4" uniqueCount="4">
  <si>
    <t>python</t>
  </si>
  <si>
    <t>excel</t>
  </si>
  <si>
    <t>user.name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</si>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</sst>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3" borderId="0" xfId="0" applyFont="1"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yxll.rtd">
      <tp>
        <v>97</v>
        <stp/>
        <stp>{7C9070AB-2A3C-47ED-BBA7-B5FC44CCB5FB}</stp>
        <stp/>
        <stp/>
        <stp/>
        <stp/>
        <stp/>
        <stp/>
        <stp/>
        <stp/>
        <stp/>
        <stp/>
        <stp/>
        <stp/>
        <stp/>
        <stp/>
        <stp/>
        <stp/>
        <stp/>
        <stp/>
        <stp/>
        <stp/>
        <stp/>
        <stp/>
        <stp/>
        <stp/>
        <stp/>
        <stp/>
        <stp/>
        <tr r="B5" s="1"/>
      </tp>
    </main>
  </volType>
</volTypes>
</file>

<file path=xl/_rels/workbook.xml.rels><?xml version="1.0" encoding="UTF-8" standalone="yes"?>
<Relationships xmlns="http://schemas.openxmlformats.org/package/2006/relationships"><Relationship Id="rId8" Type="http://schemas.openxmlformats.org/officeDocument/2006/relationships/volatileDependencies" Target="volatileDependencies.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D7A0-0662-41EA-8A2B-57883C151B0B}">
  <dimension ref="B3:E103"/>
  <sheetViews>
    <sheetView tabSelected="1" workbookViewId="0">
      <selection activeCell="A2" sqref="A2"/>
    </sheetView>
  </sheetViews>
  <sheetFormatPr defaultRowHeight="14.5" x14ac:dyDescent="0.35"/>
  <cols>
    <col min="2" max="2" width="13.90625" bestFit="1" customWidth="1"/>
    <col min="4" max="4" width="15.90625" customWidth="1"/>
    <col min="5" max="5" width="255.6328125" bestFit="1" customWidth="1"/>
  </cols>
  <sheetData>
    <row r="3" spans="2:5" x14ac:dyDescent="0.35">
      <c r="B3" s="1" t="s">
        <v>0</v>
      </c>
      <c r="D3" s="2" t="s">
        <v>2</v>
      </c>
      <c r="E3" s="2" t="s">
        <v>3</v>
      </c>
    </row>
    <row r="4" spans="2:5" x14ac:dyDescent="0.35">
      <c r="B4" s="1" t="s">
        <v>1</v>
      </c>
      <c r="D4" s="4" t="str" cm="1">
        <f t="array" ref="D4:E103">_xll.df_explode(B5)</f>
        <v>Cicacode</v>
      </c>
      <c r="E4" s="4" t="str">
        <v>https://t.co/ldI0EalloX</v>
      </c>
    </row>
    <row r="5" spans="2:5" x14ac:dyDescent="0.35">
      <c r="B5" s="3" t="str" cm="1">
        <f t="array" ref="B5">_xll.twitter_listen(B3:B4,D3:E3)</f>
        <v>DataFrame@97</v>
      </c>
      <c r="D5" s="4" t="str">
        <v>Lexie Gantz</v>
      </c>
      <c r="E5" s="4" t="str">
        <v>RT @IronmanTina: @sbagen @jameskzeigler If every student who didn’t excel at online learning were incarcerated there would be no room left…</v>
      </c>
    </row>
    <row r="6" spans="2:5" x14ac:dyDescent="0.35">
      <c r="D6" s="4" t="str">
        <v>Herbert</v>
      </c>
      <c r="E6" s="4" t="str">
        <v>RT @eldesconcierto: “Incapacidad para ver más allá de sus planillas de Excel”: Revista conservadora de EE.UU. analiza el fracaso del gobier…</v>
      </c>
    </row>
    <row r="7" spans="2:5" x14ac:dyDescent="0.35">
      <c r="D7" s="4" t="str">
        <v>Guillermo</v>
      </c>
      <c r="E7" s="4" t="str">
        <v>RT @Bartosalino: Excel
https://t.co/PuzM54f1TM https://t.co/ysirIOZA9u</v>
      </c>
    </row>
    <row r="8" spans="2:5" x14ac:dyDescent="0.35">
      <c r="D8" s="4" t="str">
        <v>Gamer Geek</v>
      </c>
      <c r="E8" s="4" t="str">
        <v>RT @ai_jobsNET: HIRING: Senior Supply Chain Data Analyst - Fulfillment (m/f/x) / Berlin - https://t.co/LoOaDLb1yk #AI #MachineLearning #Dat…</v>
      </c>
    </row>
    <row r="9" spans="2:5" x14ac:dyDescent="0.35">
      <c r="D9" s="4" t="str">
        <v>datayoshi_jobs</v>
      </c>
      <c r="E9" s="4" t="str">
        <v>🌏 ABN AMRO Bank is looking for a Data Analyst Daily Banking! 💻 #Python #SQL #Tableau #DataMining #DataVisualization… https://t.co/50zS7s3B</v>
      </c>
    </row>
    <row r="10" spans="2:5" x14ac:dyDescent="0.35">
      <c r="D10" s="4" t="str">
        <v>DolarToday®</v>
      </c>
      <c r="E10" s="4" t="str">
        <v>¿Quieres conocer el histórico del dolar paralelo? puedes DESCARGAR la hoja excel en -► https://t.co/76W4XYAnPd https://t.co/EWb0FpETqs</v>
      </c>
    </row>
    <row r="11" spans="2:5" x14ac:dyDescent="0.35">
      <c r="D11" s="4" t="str">
        <v>mmt</v>
      </c>
      <c r="E11"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12" spans="2:5" x14ac:dyDescent="0.35">
      <c r="D12" s="4" t="str">
        <v>nasreen Alharbi</v>
      </c>
      <c r="E12" s="4" t="str">
        <v>RT @Abdulaziz_Hmadi: رابط مميز فيه ملف مضغوط يحتوي على أكثر من 100 قالب اكسل متنوع، مالي وإداري وتنظيمي وشخصي وتحليلي ورسومي وغيرها، توفر ع…</v>
      </c>
    </row>
    <row r="13" spans="2:5" x14ac:dyDescent="0.35">
      <c r="D13" s="4" t="str">
        <v>✈️</v>
      </c>
      <c r="E13" s="4" t="str">
        <v>RT @msexcel: Anyone else had a chance to try out the new =CAKE function in Excel? https://t.co/pq0Ez8zTM6</v>
      </c>
    </row>
    <row r="14" spans="2:5" x14ac:dyDescent="0.35">
      <c r="D14" s="4" t="str">
        <v>Glen Ellyn Public Library</v>
      </c>
      <c r="E14" s="4" t="str">
        <v>Take your spreadsheet skills to the next level this Thursday, July 16 from 7-8:30 pm! Learn how to filter, link and… https://t.co/5hQ8OM4uqk</v>
      </c>
    </row>
    <row r="15" spans="2:5" x14ac:dyDescent="0.35">
      <c r="D15" s="4" t="str">
        <v>JustGiving Causes</v>
      </c>
      <c r="E15" s="4" t="str">
        <v>Whether you're an excel champion or a data hater, we're sharing the three ways you can easily use JustGiving report… https://t.co/o6g5t37fFr</v>
      </c>
    </row>
    <row r="16" spans="2:5" x14ac:dyDescent="0.35">
      <c r="D16" s="4" t="str">
        <v>M Veronica Saavedra</v>
      </c>
      <c r="E16" s="4" t="str">
        <v>RT @eldesconcierto: “Incapacidad para ver más allá de sus planillas de Excel”: Revista conservadora de EE.UU. analiza el fracaso del gobier…</v>
      </c>
    </row>
    <row r="17" spans="4:5" x14ac:dyDescent="0.35">
      <c r="D17" s="4" t="str">
        <v>Fai_nu</v>
      </c>
      <c r="E17"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18" spans="4:5" x14ac:dyDescent="0.35">
      <c r="D18" s="4" t="str">
        <v>Siriarisa</v>
      </c>
      <c r="E18" s="4" t="str">
        <v>RT @saibam1a: เจวายพีไทยแลยด์ประกาศช่องทางส่งหลักฐานการละเมิดสิทธิของศิลปินในสังกัดแล้วนะคะ 
- ใครที่เก็บหลักฐานไว้พร้อมส่ง ให้เข้าไปโหลด…</v>
      </c>
    </row>
    <row r="19" spans="4:5" x14ac:dyDescent="0.35">
      <c r="D19" s="4" t="str">
        <v>Nicholas Huber</v>
      </c>
      <c r="E19" s="4" t="str">
        <v>RT @GuixHpc: Interesting arithmetic bug discovered by @khinsen in #Python 2.4 brought to the present with #Guix Past:
https://t.co/CvDgqWye…</v>
      </c>
    </row>
    <row r="20" spans="4:5" x14ac:dyDescent="0.35">
      <c r="D20" s="4" t="str">
        <v>ทาสรักมาร์คต้วน</v>
      </c>
      <c r="E20"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21" spans="4:5" x14ac:dyDescent="0.35">
      <c r="D21" s="4" t="str">
        <v>Benjamin Spak</v>
      </c>
      <c r="E21" s="4" t="str">
        <v>RT @Kartiktechpeace: Don't think I have used the term hooked much, till I came across #python 2 years ago!
:Happy programming!
#100DaysOf…</v>
      </c>
    </row>
    <row r="22" spans="4:5" x14ac:dyDescent="0.35">
      <c r="D22" s="4" t="str">
        <v>chica fisica</v>
      </c>
      <c r="E22" s="4" t="str">
        <v>RT @valesk_za: 34mil casos no ingresados, Minsal consolida los datos en una planilla Excel, habiendo tanto capital humano en nuestro país c…</v>
      </c>
    </row>
    <row r="23" spans="4:5" x14ac:dyDescent="0.35">
      <c r="D23" s="4" t="str">
        <v>Bradley</v>
      </c>
      <c r="E23" s="4" t="str">
        <v>RT @msexcel: Anyone else had a chance to try out the new =CAKE function in Excel? https://t.co/pq0Ez8zTM6</v>
      </c>
    </row>
    <row r="24" spans="4:5" x14ac:dyDescent="0.35">
      <c r="D24" s="4" t="str">
        <v>Jorge</v>
      </c>
      <c r="E24" s="4" t="str">
        <v>RT @eldesconcierto: “Incapacidad para ver más allá de sus planillas de Excel”: Revista conservadora de EE.UU. analiza el fracaso del gobier…</v>
      </c>
    </row>
    <row r="25" spans="4:5" x14ac:dyDescent="0.35">
      <c r="D25" s="4" t="str">
        <v>Thefoodera</v>
      </c>
      <c r="E25" s="4" t="str">
        <v>Sentry launches new performance monitoring software for Python and Javascript – TechCrunch https://t.co/K7IQLzkCqL</v>
      </c>
    </row>
    <row r="26" spans="4:5" x14ac:dyDescent="0.35">
      <c r="D26" s="4" t="str">
        <v>rahydda</v>
      </c>
      <c r="E26" s="4" t="str">
        <v>RT @worknco: Word &amp;amp; Excel Shortcut Keys
Save untuk kegunaan akan datang. https://t.co/1DxxgSaTPx</v>
      </c>
    </row>
    <row r="27" spans="4:5" x14ac:dyDescent="0.35">
      <c r="D27" s="4" t="str">
        <v>몬리벤스🐰BenZ</v>
      </c>
      <c r="E27"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28" spans="4:5" x14ac:dyDescent="0.35">
      <c r="D28" s="4" t="str">
        <v>泉💻会社員×個人事業主×ブロガー×マックバイト</v>
      </c>
      <c r="E28" s="4" t="str">
        <v>さいきん良く気にしてみてるTwitterの人のツイートが過去の投下されたツイートの再投下をたびたび見る。気にしてみてるからなおさら気づくんだよね笑。RTじゃなくて新規投下がポイント。URLコピってExcel等で管理してRTしたらいいけど見つからないんだな。</v>
      </c>
    </row>
    <row r="29" spans="4:5" x14ac:dyDescent="0.35">
      <c r="D29" s="4" t="str">
        <v>Dorcasdee</v>
      </c>
      <c r="E29" s="4" t="str">
        <v>RT @ArushaShapers: In a global survey of 700 executives across various industries, only 8% company leaders were said to excel at both strat…</v>
      </c>
    </row>
    <row r="30" spans="4:5" x14ac:dyDescent="0.35">
      <c r="D30" s="4" t="str">
        <v>แชร์ฟิคที่ฉันชอบ</v>
      </c>
      <c r="E30"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31" spans="4:5" x14ac:dyDescent="0.35">
      <c r="D31" s="4" t="str">
        <v>𝔃𝓮𝓵𝓵𝔂𝓫𝓮𝓪𝓻 • #1BillionViews ✨ #</v>
      </c>
      <c r="E31" s="4" t="str">
        <v>RT @gimwonho: @zellyeolpark Hahaha inay, lalagay ko na sa ms excel mga expenses mo.</v>
      </c>
    </row>
    <row r="32" spans="4:5" x14ac:dyDescent="0.35">
      <c r="D32" s="4" t="str">
        <v>ปิ๊มปิ่ม</v>
      </c>
      <c r="E32"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33" spans="4:5" x14ac:dyDescent="0.35">
      <c r="D33" s="4" t="str">
        <v>みん</v>
      </c>
      <c r="E33" s="4" t="str">
        <v>UserName：Python
PlayerID：ABBEF2CNQ7
 #VALKYRIEANATOMIA #ヴァルキリーアナトミア https://t.co/HMXxUZXIql</v>
      </c>
    </row>
    <row r="34" spans="4:5" x14ac:dyDescent="0.35">
      <c r="D34" s="4" t="str">
        <v>TK. 🍃_xD83C_</v>
      </c>
      <c r="E34"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35" spans="4:5" x14ac:dyDescent="0.35">
      <c r="D35" s="4" t="str">
        <v>𝙟𝙟𝙪𝙣𝙞𝙫𝙚𝙧_xD835_</v>
      </c>
      <c r="E35"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36" spans="4:5" x14ac:dyDescent="0.35">
      <c r="D36" s="4" t="str">
        <v>Patricia 'TheSquad' Ange B Writing</v>
      </c>
      <c r="E36" s="4" t="str">
        <v>RT @IronmanTina: @sbagen @jameskzeigler If every student who didn’t excel at online learning were incarcerated there would be no room left…</v>
      </c>
    </row>
    <row r="37" spans="4:5" x14ac:dyDescent="0.35">
      <c r="D37" s="4" t="str">
        <v>F91 ガンダム</v>
      </c>
      <c r="E37" s="4" t="str">
        <v>明日は
1 会社の業務改善1つ
2 pythonのopencvについて勉強</v>
      </c>
    </row>
    <row r="38" spans="4:5" x14ac:dyDescent="0.35">
      <c r="D38" s="4" t="str">
        <v>sí, me llamo Manuela.</v>
      </c>
      <c r="E38" s="4" t="str">
        <v>LA FOTO JASJASJAJAJSAJescupi todo</v>
      </c>
    </row>
    <row r="39" spans="4:5" x14ac:dyDescent="0.35">
      <c r="D39" s="4" t="str">
        <v>柩</v>
      </c>
      <c r="E39" s="4" t="str">
        <v>Pythonコードを1ミリも書けないところから2週間…。
90%の精度でシイタケとツキヨタケを見分けられる画像解析が完成しました</v>
      </c>
    </row>
    <row r="40" spans="4:5" x14ac:dyDescent="0.35">
      <c r="D40" s="4" t="str">
        <v>Neeraj upadhyay</v>
      </c>
      <c r="E40" s="4" t="str">
        <v>RT @bikalshrestha_: Staying in one place is the best path to be taken over and surpassed by many.  -Byron Pulsifer
#python #twitterbot #quo…</v>
      </c>
    </row>
    <row r="41" spans="4:5" x14ac:dyDescent="0.35">
      <c r="D41" s="4" t="str">
        <v>Şeref-i Eksik</v>
      </c>
      <c r="E41" s="4" t="str">
        <v>Az once bi mail geldi. Adam paylasacagi gorseli excel icine koyup oyle gondermis. Fotografi direk surukleyip biraksana mesaja amk boomeri</v>
      </c>
    </row>
    <row r="42" spans="4:5" x14ac:dyDescent="0.35">
      <c r="D42" s="4" t="str">
        <v>minija</v>
      </c>
      <c r="E42"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43" spans="4:5" x14ac:dyDescent="0.35">
      <c r="D43" s="4" t="str">
        <v>𝗡𝗮𝗽𝗮𝗿_xD835_</v>
      </c>
      <c r="E43"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44" spans="4:5" x14ac:dyDescent="0.35">
      <c r="D44" s="4" t="str">
        <v>toshi</v>
      </c>
      <c r="E44" s="4" t="str">
        <v>RT @MSHelpsJP: 列や行を選択した状態で Ctrl キー + テンキーのプラスを押すと、列や行がすぐ挿入できます。
リボンや右クリックメニューから挿入するより手軽なので、ぜひご活用ください。#Excel #Tips #MSHelpsJP https://t.co/3…</v>
      </c>
    </row>
    <row r="45" spans="4:5" x14ac:dyDescent="0.35">
      <c r="D45" s="4" t="str">
        <v>ส่งต่อ airpods2 เทียบ990 รวมส่ง</v>
      </c>
      <c r="E45"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46" spans="4:5" x14ac:dyDescent="0.35">
      <c r="D46" s="4" t="str">
        <v>Shalmiw</v>
      </c>
      <c r="E46" s="4" t="str">
        <v>RT @msexcel: Anyone else had a chance to try out the new =CAKE function in Excel? https://t.co/pq0Ez8zTM6</v>
      </c>
    </row>
    <row r="47" spans="4:5" x14ac:dyDescent="0.35">
      <c r="D47" s="4" t="str">
        <v>Felipe Valle</v>
      </c>
      <c r="E47" s="4" t="str">
        <v>RT @msotod: No se si entendí bien. Clínicos digitan datos en sistemas locales, redigitaban en Epivigila para notificar. Minsal consolida da…</v>
      </c>
    </row>
    <row r="48" spans="4:5" x14ac:dyDescent="0.35">
      <c r="D48" s="4" t="str">
        <v>Shampa....My PM, My Strength 💪💪!</v>
      </c>
      <c r="E48" s="4" t="str">
        <v>RT @susantananda3: A huge python after a meal to cool itself... https://t.co/OwvmAmEyjk</v>
      </c>
    </row>
    <row r="49" spans="4:5" x14ac:dyDescent="0.35">
      <c r="D49" s="4" t="str">
        <v>HARUKA CHIBA</v>
      </c>
      <c r="E49" s="4" t="str">
        <v>RT @Aileron_dg: ━━[NEW ARRIVAL]━━━━━
Python Bucket Hat (brown)  #Aileron_dg 
https://t.co/j06BOducxi
━━━━━━━━━━━━━━
#バケットハット #バケハコーデ #スト…</v>
      </c>
    </row>
    <row r="50" spans="4:5" x14ac:dyDescent="0.35">
      <c r="D50" s="4" t="str">
        <v>OPEN AGENCY BADUT 😳 #SPARKLIN6SV</v>
      </c>
      <c r="E50" s="4" t="str">
        <v>@thereal___pcy pantes, saya ngelist di excel tadi jadi gak ketahuan uname kamu wkwk.</v>
      </c>
    </row>
    <row r="51" spans="4:5" x14ac:dyDescent="0.35">
      <c r="D51" s="4" t="str">
        <v>피터팬_EXO_SC</v>
      </c>
      <c r="E51" s="4" t="str">
        <v>@zellyeolpark Hahaha inay, lalagay ko na sa ms excel mga expenses mo.</v>
      </c>
    </row>
    <row r="52" spans="4:5" x14ac:dyDescent="0.35">
      <c r="D52" s="4" t="str">
        <v>Ravi Modi SEO</v>
      </c>
      <c r="E52" s="4" t="str">
        <v>RT @Superpachi: Revolución digital en el Estado de Chile 🇨🇱 https://t.co/jQmIpy86</v>
      </c>
    </row>
    <row r="53" spans="4:5" x14ac:dyDescent="0.35">
      <c r="D53" s="4" t="str">
        <v xml:space="preserve">Barceloní DESENCANTAT 🎗🎗🎗🎗🎗🎗🎗🎗🎗 </v>
      </c>
      <c r="E53" s="4" t="str">
        <v>RT @QuimTorraiPla: Necessitem que la Comissió Jurídica Assessora excel·leixi, que sigui far en el món del Dret davant els grans reptes que…</v>
      </c>
    </row>
    <row r="54" spans="4:5" x14ac:dyDescent="0.35">
      <c r="D54" s="4" t="str">
        <v>Jacob Smith</v>
      </c>
      <c r="E54" s="4" t="str">
        <v>@TheRobBrownShow You and I have the same number one. But to add to those I haven’t seen mentioned: Monty Python &amp;amp; T… https://t.co/4hZt5agFJ9</v>
      </c>
    </row>
    <row r="55" spans="4:5" x14ac:dyDescent="0.35">
      <c r="D55" s="4" t="str">
        <v>AMachineLearning</v>
      </c>
      <c r="E55" s="4" t="str">
        <v>RT @jegan0056: 😂😂 Explanation 
#cybersecurity #100DaysOfCode #Python #CodeNewbie https://t.co/PYDvDu3j</v>
      </c>
    </row>
    <row r="56" spans="4:5" x14ac:dyDescent="0.35">
      <c r="D56" s="4" t="str">
        <v>confused shitposter</v>
      </c>
      <c r="E56" s="4" t="str">
        <v>RT @msexcel: Anyone else had a chance to try out the new =CAKE function in Excel? https://t.co/pq0Ez8zTM6</v>
      </c>
    </row>
    <row r="57" spans="4:5" x14ac:dyDescent="0.35">
      <c r="D57" s="4" t="str">
        <v>_xD83D_</v>
      </c>
      <c r="E57"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58" spans="4:5" x14ac:dyDescent="0.35">
      <c r="D58" s="4" t="str">
        <v>CothyDeLuxe</v>
      </c>
      <c r="E58" s="4" t="str">
        <v>RT @eldesconcierto: “Incapacidad para ver más allá de sus planillas de Excel”: Revista conservadora de EE.UU. analiza el fracaso del gobier…</v>
      </c>
    </row>
    <row r="59" spans="4:5" x14ac:dyDescent="0.35">
      <c r="D59" s="4" t="str">
        <v>Bot Pandoh</v>
      </c>
      <c r="E59" s="4" t="str">
        <v>RT @50F7W4R37R4D3R: "Death walks faster than the wind and never returns what he has taken."- Hans Christian Andersen #softwareengineer #jav…</v>
      </c>
    </row>
    <row r="60" spans="4:5" x14ac:dyDescent="0.35">
      <c r="D60" s="4" t="str">
        <v>ًً</v>
      </c>
      <c r="E60"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61" spans="4:5" x14ac:dyDescent="0.35">
      <c r="D61" s="4" t="str">
        <v>Rilu</v>
      </c>
      <c r="E61" s="4" t="str">
        <v>RT @KuraOyo: pandas-profiling を利用してみた
データフレームの基本的な統計量を出したり、散布図書いたり、相関関係見たり、欠損値見たり、。。。というデータ分析の基本の部分を
pdp.ProfileReport(df)
で全部やってくれる。
Pyt…</v>
      </c>
    </row>
    <row r="62" spans="4:5" x14ac:dyDescent="0.35">
      <c r="D62" s="4" t="str">
        <v>b ²</v>
      </c>
      <c r="E62" s="4" t="str">
        <v>I’m soending my 20s learning excel formulas, what a life</v>
      </c>
    </row>
    <row r="63" spans="4:5" x14ac:dyDescent="0.35">
      <c r="D63" s="4" t="str">
        <v>くるくる</v>
      </c>
      <c r="E63" s="4" t="str">
        <v>@tkhdfjnm そうよね、例えばRHELであればディストリビューションの公式リポジトリがあって、そこに入っているrpm(pythonとかもある)はRHELがビルドしたパッケージだから動くことは保証する銭なると思うんよね。一方で… https://t.co/59ukMroAi8</v>
      </c>
    </row>
    <row r="64" spans="4:5" x14ac:dyDescent="0.35">
      <c r="D64" s="4" t="str">
        <v>Pachi</v>
      </c>
      <c r="E64" s="4" t="str">
        <v>Revolución digital en el Estado de Chile 🇨</v>
      </c>
    </row>
    <row r="65" spans="4:5" x14ac:dyDescent="0.35">
      <c r="D65" s="4" t="str">
        <v>🌷มุ้บมิ้บft.มี๊ไมไ</v>
      </c>
      <c r="E65"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66" spans="4:5" x14ac:dyDescent="0.35">
      <c r="D66" s="4" t="str">
        <v>Nikolaenko Ruslan</v>
      </c>
      <c r="E66" s="4" t="str">
        <v>RT @sls_arim: Російська -  найнепотрібніше, що вчать в школі. Якщо вчити замість неї англійську - то з 14-16 років ти будеш вільно спілкува…</v>
      </c>
    </row>
    <row r="67" spans="4:5" x14ac:dyDescent="0.35">
      <c r="D67" s="4" t="str">
        <v>甘美な ⏰_xD83D_</v>
      </c>
      <c r="E67"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68" spans="4:5" x14ac:dyDescent="0.35">
      <c r="D68" s="4" t="str">
        <v>{coding:x}</v>
      </c>
      <c r="E68" s="4" t="str">
        <v>RT @GuixHpc: Interesting arithmetic bug discovered by @khinsen in #Python 2.4 brought to the present with #Guix Past:
https://t.co/CvDgqWye…</v>
      </c>
    </row>
    <row r="69" spans="4:5" x14ac:dyDescent="0.35">
      <c r="D69" s="4" t="str">
        <v>🌕</v>
      </c>
      <c r="E69"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70" spans="4:5" x14ac:dyDescent="0.35">
      <c r="D70" s="4" t="str">
        <v>M에이와이XCVII</v>
      </c>
      <c r="E70"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71" spans="4:5" x14ac:dyDescent="0.35">
      <c r="D71" s="4" t="str">
        <v>น้อน</v>
      </c>
      <c r="E71"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72" spans="4:5" x14ac:dyDescent="0.35">
      <c r="D72" s="4" t="str">
        <v>Gardener</v>
      </c>
      <c r="E72" s="4" t="str">
        <v>RT @eldesconcierto: “Incapacidad para ver más allá de sus planillas de Excel”: Revista conservadora de EE.UU. analiza el fracaso del gobier…</v>
      </c>
    </row>
    <row r="73" spans="4:5" x14ac:dyDescent="0.35">
      <c r="D73" s="4" t="str">
        <v>Archie and Bella</v>
      </c>
      <c r="E73" s="4" t="str">
        <v>@stormrosewriter Ugh!! Genuinely cringing right now!!
Monty Python and the Holy Grail would have been a much diffe… https://t.co/8emVWmWk5l</v>
      </c>
    </row>
    <row r="74" spans="4:5" x14ac:dyDescent="0.35">
      <c r="D74" s="4" t="str">
        <v>Pailin​</v>
      </c>
      <c r="E74"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75" spans="4:5" x14ac:dyDescent="0.35">
      <c r="D75" s="4" t="str">
        <v>Isabelle Davey</v>
      </c>
      <c r="E75" s="4" t="str">
        <v>RT @LibraryNinja5: Librarians read in the streets and excel in the sheets.</v>
      </c>
    </row>
    <row r="76" spans="4:5" x14ac:dyDescent="0.35">
      <c r="D76" s="4" t="str">
        <v>uh-oh</v>
      </c>
      <c r="E76" s="4" t="str">
        <v>RT @Bukmedianet1: #NeuralNetworks 
Artificial Neural Networks with NeuroLab and Python =&amp;gt; https://t.co/3Av5y7cszx
#DataScience #Books…</v>
      </c>
    </row>
    <row r="77" spans="4:5" x14ac:dyDescent="0.35">
      <c r="D77" s="4" t="str">
        <v>Grey</v>
      </c>
      <c r="E77" s="4" t="str">
        <v>RT @CareermattersNG: Accountant (Intern) at PaynergyNG
Location: Abuja 
 ◦ BSc / HND equivalent in Accountancy and / or Professional qual…</v>
      </c>
    </row>
    <row r="78" spans="4:5" x14ac:dyDescent="0.35">
      <c r="D78" s="4" t="str">
        <v>El Mono Kool</v>
      </c>
      <c r="E78" s="4" t="str">
        <v>RT @Erika_PcB: Abro hilo de cursos GRATUITOS que se encuentran en https://t.co/3mq3T4sROs
Access 2016
Dreamweaver CC
Flash C S5
Google Dri…</v>
      </c>
    </row>
    <row r="79" spans="4:5" x14ac:dyDescent="0.35">
      <c r="D79" s="4" t="str">
        <v>UshirO)))ゥシ口</v>
      </c>
      <c r="E79" s="4" t="str">
        <v>天使👼にExcelを教えてあげたい人生だった… https://t.co/NW98S076Q</v>
      </c>
    </row>
    <row r="80" spans="4:5" x14ac:dyDescent="0.35">
      <c r="D80" s="4" t="str">
        <v>يا ظماي 🇸</v>
      </c>
      <c r="E80" s="4" t="str">
        <v>RT @Abdulaziz_Hmadi: رابط مميز فيه ملف مضغوط يحتوي على أكثر من 100 قالب اكسل متنوع، مالي وإداري وتنظيمي وشخصي وتحليلي ورسومي وغيرها، توفر ع…</v>
      </c>
    </row>
    <row r="81" spans="4:5" x14ac:dyDescent="0.35">
      <c r="D81" s="4" t="str">
        <v>Prasanna</v>
      </c>
      <c r="E81" s="4" t="str">
        <v>He left that for Guido to fill in.. which is a work in progress. [source] - https://t.co/bpWte5CfJX… https://t.co/7fLGNgZWOc</v>
      </c>
    </row>
    <row r="82" spans="4:5" x14ac:dyDescent="0.35">
      <c r="D82" s="4" t="str">
        <v>Matus Trompeta</v>
      </c>
      <c r="E82" s="4" t="str">
        <v>RT @eldesconcierto: “Incapacidad para ver más allá de sus planillas de Excel”: Revista conservadora de EE.UU. analiza el fracaso del gobier…</v>
      </c>
    </row>
    <row r="83" spans="4:5" x14ac:dyDescent="0.35">
      <c r="D83" s="4" t="str">
        <v>toshi</v>
      </c>
      <c r="E83" s="4" t="str">
        <v>RT @MSHelpsJP: こちらの記事では Excel の操作中に「応答なし」になってしまう場合の対処方法について紹介しています。頻繁にフリーズする場合にお試しください。→ https://t.co/CYuVBB77Bi #Excel #MSHelpsJP</v>
      </c>
    </row>
    <row r="84" spans="4:5" x14ac:dyDescent="0.35">
      <c r="D84" s="4" t="str">
        <v>Robot Recall ♊️</v>
      </c>
      <c r="E84" s="4" t="str">
        <v>@torahwilcox @makneta I wrote a python script to move files out of unknown levels of subdirectories into the parent… https://t.co/hYQSc7gGKN</v>
      </c>
    </row>
    <row r="85" spans="4:5" x14ac:dyDescent="0.35">
      <c r="D85" s="4" t="str">
        <v>Enemigo Implacable y Poderoso.</v>
      </c>
      <c r="E85" s="4" t="str">
        <v>RT @eldesconcierto: “Incapacidad para ver más allá de sus planillas de Excel”: Revista conservadora de EE.UU. analiza el fracaso del gobier…</v>
      </c>
    </row>
    <row r="86" spans="4:5" x14ac:dyDescent="0.35">
      <c r="D86" s="4" t="str">
        <v>XzHeRo18</v>
      </c>
      <c r="E86" s="4" t="str">
        <v>RT @Abdulaziz_Hmadi: رابط مميز فيه ملف مضغوط يحتوي على أكثر من 100 قالب اكسل متنوع، مالي وإداري وتنظيمي وشخصي وتحليلي ورسومي وغيرها، توفر ع…</v>
      </c>
    </row>
    <row r="87" spans="4:5" x14ac:dyDescent="0.35">
      <c r="D87" s="4" t="str">
        <v>水曜にシーツを洗う</v>
      </c>
      <c r="E87" s="4" t="str">
        <v>Pythonでプログラミングができます！などの嘘でも郭嘉</v>
      </c>
    </row>
    <row r="88" spans="4:5" x14ac:dyDescent="0.35">
      <c r="D88" s="4" t="str">
        <v>PINT</v>
      </c>
      <c r="E88" s="4" t="str">
        <v>@AndyBanksideSE1 @NikkiHaley Never underestimate the wrath of old Europe.. UK was never a bastion of technology to… https://t.co/RqWZ3vYBjj</v>
      </c>
    </row>
    <row r="89" spans="4:5" x14ac:dyDescent="0.35">
      <c r="D89" s="4" t="str">
        <v>МR</v>
      </c>
      <c r="E89" s="4" t="str">
        <v>RT @sls_arim: Російська -  найнепотрібніше, що вчать в школі. Якщо вчити замість неї англійську - то з 14-16 років ти будеш вільно спілкува…</v>
      </c>
    </row>
    <row r="90" spans="4:5" x14ac:dyDescent="0.35">
      <c r="D90" s="4" t="str">
        <v>🎤Yogesh Bang</v>
      </c>
      <c r="E90" s="4" t="str">
        <v>RT @pycoders: darts: A Python Library for Easy Manipulation and Forecasting of Time Series  https://t.co/baHV6ZS9wD</v>
      </c>
    </row>
    <row r="91" spans="4:5" x14ac:dyDescent="0.35">
      <c r="D91" s="4" t="str">
        <v>${hacker}</v>
      </c>
      <c r="E91" s="4" t="str">
        <v>"Death walks faster than the wind and never returns what he has taken."- Hans Christian Andersen #softwareengineer… https://t.co/0jjVYj6x9q</v>
      </c>
    </row>
    <row r="92" spans="4:5" x14ac:dyDescent="0.35">
      <c r="D92" s="4" t="str">
        <v>Daniel Holman</v>
      </c>
      <c r="E92" s="4" t="str">
        <v>@notaboutthecell @ehansalytics Alex, I was a loyal exec user but more and more I find my self barely using standard… https://t.co/a8u5y84YaE</v>
      </c>
    </row>
    <row r="93" spans="4:5" x14ac:dyDescent="0.35">
      <c r="D93" s="4" t="str">
        <v>Friday</v>
      </c>
      <c r="E93" s="4" t="str">
        <v>RT @50F7W4R37R4D3R: "Death walks faster than the wind and never returns what he has taken."- Hans Christian Andersen #softwareengineer #jav…</v>
      </c>
    </row>
    <row r="94" spans="4:5" x14ac:dyDescent="0.35">
      <c r="D94" s="4" t="str">
        <v>Let's learn together _xD83E_</v>
      </c>
      <c r="E94" s="4" t="str">
        <v>RT @50F7W4R37R4D3R: "Death walks faster than the wind and never returns what he has taken."- Hans Christian Andersen #softwareengineer #jav…</v>
      </c>
    </row>
    <row r="95" spans="4:5" x14ac:dyDescent="0.35">
      <c r="D95" s="4" t="str">
        <v>The Developer Bot</v>
      </c>
      <c r="E95" s="4" t="str">
        <v>RT @50F7W4R37R4D3R: "Death walks faster than the wind and never returns what he has taken."- Hans Christian Andersen #softwareengineer #jav…</v>
      </c>
    </row>
    <row r="96" spans="4:5" x14ac:dyDescent="0.35">
      <c r="D96" s="4" t="str">
        <v>_xD83C_</v>
      </c>
      <c r="E96" s="4"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97" spans="4:5" x14ac:dyDescent="0.35">
      <c r="D97" s="4" t="str">
        <v>🔥#YoAprueboNuevaConstitucion</v>
      </c>
      <c r="E97" s="4" t="str">
        <v>RT @eldesconcierto: “Incapacidad para ver más allá de sus planillas de Excel”: Revista conservadora de EE.UU. analiza el fracaso del gobier…</v>
      </c>
    </row>
    <row r="98" spans="4:5" x14ac:dyDescent="0.35">
      <c r="D98" s="4" t="str">
        <v>Daniel Le Berre</v>
      </c>
      <c r="E98" s="4" t="str">
        <v>RT @GuixHpc: Interesting arithmetic bug discovered by @khinsen in #Python 2.4 brought to the present with #Guix Past:
https://t.co/CvDgqWye…</v>
      </c>
    </row>
    <row r="99" spans="4:5" x14ac:dyDescent="0.35">
      <c r="D99" s="4" t="str">
        <v>Reol</v>
      </c>
      <c r="E99" s="4" t="str">
        <v>RT @eldesconcierto: “Incapacidad para ver más allá de sus planillas de Excel”: Revista conservadora de EE.UU. analiza el fracaso del gobier…</v>
      </c>
    </row>
    <row r="100" spans="4:5" x14ac:dyDescent="0.35">
      <c r="D100" s="4" t="str">
        <v>delia vergara</v>
      </c>
      <c r="E100" s="4" t="str">
        <v>RT @mmlagoscc: Sr Superintendente, por favor viva en Chile, no en un pais imaginario de una planilla excel. La gente ES pobre, no se vuelve…</v>
      </c>
    </row>
    <row r="101" spans="4:5" x14ac:dyDescent="0.35">
      <c r="D101" t="str">
        <v>Bikal Shrestha</v>
      </c>
      <c r="E101" t="str">
        <v>Staying in one place is the best path to be taken over and surpassed by many.  -Byron Pulsifer
#python #twitterbot… https://t.co/KUMmeIUIzm</v>
      </c>
    </row>
    <row r="102" spans="4:5" x14ac:dyDescent="0.35">
      <c r="D102" t="str">
        <v>ⓙⓐⓨⓑÜ</v>
      </c>
      <c r="E102"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row r="103" spans="4:5" x14ac:dyDescent="0.35">
      <c r="D103" t="str">
        <v>คิดส์ถึงแต่เธอ จอมโจรปล้นหัวใจและเงินด้วย</v>
      </c>
      <c r="E103" t="str">
        <v>RT @pppppanya: อมกกก จวพทล อัพไฟล์ Excel ให้แฟนคลับไปกรอกเลยจ้า ว่าแอคไหนละเมิดสิทธิศิลปิน ละเมิดยังไง ไอดีอะไร แล้วให้แนบหลักฐานส่งด้วยอ่ะ…</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x:metadata xmlns:x="urn:pyxll:metadata">
  <x:addin_version>4.5.0</x:addin_version>
  <x:metadata_version>1</x:metadata_version>
  <x:dirty_cells>
    <x:cell>
      <x:sheet>Sheet1</x:sheet>
      <x:address>B5</x:address>
    </x:cell>
  </x:dirty_cells>
</x:metadata>
</file>

<file path=customXml/itemProps1.xml><?xml version="1.0" encoding="utf-8"?>
<ds:datastoreItem xmlns:ds="http://schemas.openxmlformats.org/officeDocument/2006/customXml" ds:itemID="{4D686E35-629F-4B79-85D1-8D2E6BCD387A}">
  <ds:schemaRefs>
    <ds:schemaRef ds:uri="urn:pyxll:metadat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Roberts</dc:creator>
  <cp:lastModifiedBy>Tony Roberts</cp:lastModifiedBy>
  <dcterms:created xsi:type="dcterms:W3CDTF">2020-07-14T12:57:58Z</dcterms:created>
  <dcterms:modified xsi:type="dcterms:W3CDTF">2020-07-14T13:15:14Z</dcterms:modified>
</cp:coreProperties>
</file>