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<sst xmlns="http://schemas.openxmlformats.org/spreadsheetml/2006/main" count="400" uniqueCount="153">
  <si>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</si>
  <si>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</si>
  <si>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</si>
  <si>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</si>
  <si>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</si>
  <si>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</si>
  <si>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</si>
  <si>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</si>
  <si>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</si>
  <si>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</si>
  <si>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</si>
  <si>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</si>
  <si>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</si>
  <si>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</si>
  <si>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</si>
  <si>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</si>
  <si>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</si>
  <si>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</si>
  <si>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</si>
  <si>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</si>
  <si>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</si>
  <si>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</si>
  <si>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</si>
  <si>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</si>
  <si>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</si>
  <si>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</si>
  <si>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</si>
  <si>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</si>
  <si>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</si>
  <si>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</si>
  <si>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</si>
  <si>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</si>
  <si>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</si>
  <si>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</si>
  <si>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</si>
  <si>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</si>
  <si>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</si>
  <si>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</si>
  <si>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</si>
  <si>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</si>
  <si>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</si>
  <si>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</si>
  <si>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</si>
  <si>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</si>
  <si>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</si>
  <si>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</si>
  <si>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</si>
  <si>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</si>
  <si>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</si>
  <si>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</si>
  <si>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</si>
  <si>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</si>
  <si>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</si>
  <si>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</si>
  <si>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</si>
  <si>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</si>
  <si>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</si>
  <si>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</si>
  <si>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</si>
  <si>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</si>
  <si>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</si>
  <si>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</si>
  <si>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8.0 mph Out to RF</t>
  </si>
  <si>
    <t>SW</t>
  </si>
  <si>
    <t>FORECAST MODEL</t>
  </si>
  <si>
    <t>B+</t>
  </si>
  <si>
    <t>Density 74 | Wind 63 | Temp 58 | Altitude 60 | Confidence 92%</t>
  </si>
  <si>
    <t>🟢 Good</t>
  </si>
  <si>
    <t>IMPROVING RAPIDLY</t>
  </si>
  <si>
    <t>LOW</t>
  </si>
  <si>
    <t>2026-07-14 10:44:03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</si>
  <si>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</si>
  <si>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</si>
  <si>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</si>
  <si>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</si>
  <si>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</si>
  <si>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</si>
  <si>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</si>
  <si>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</si>
  <si>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</si>
  <si>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</si>
  <si>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</si>
  <si>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</si>
  <si>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</si>
  <si>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</si>
  <si>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</si>
  <si>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</si>
  <si>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</si>
  <si>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</si>
  <si>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</si>
  <si>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</si>
  <si>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</si>
  <si>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</si>
  <si>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</si>
  <si>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</si>
  <si>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</si>
  <si>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</si>
  <si>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</si>
  <si>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</si>
  <si>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</si>
  <si>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</si>
  <si>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</si>
  <si>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</si>
  <si>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</si>
  <si>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</si>
  <si>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</si>
  <si>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</si>
  <si>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</si>
  <si>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</si>
  <si>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</si>
  <si>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</si>
  <si>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</si>
  <si>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</si>
  <si>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</si>
  <si>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</si>
  <si>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</si>
  <si>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</si>
  <si>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</si>
  <si>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</si>
  <si>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</si>
  <si>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</si>
  <si>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</si>
  <si>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</si>
  <si>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</si>
  <si>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</si>
  <si>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</si>
  <si>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</si>
  <si>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</si>
  <si>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</si>
  <si>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</si>
  <si>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</si>
  <si>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</si>
  <si>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</si>
  <si>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</si>
  <si>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</si>
  <si>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</si>
  <si>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</si>
  <si>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</si>
  <si>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</si>
  <si>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</si>
  <si>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</si>
  <si>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</si>
  <si>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</si>
  <si>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</si>
  <si>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</si>
  <si>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</si>
  <si>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</si>
  <si>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</si>
  <si>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2026-07-15 05:44:03 UTC</t>
  </si>
  <si>
    <t>2026-07-14T21:58:43+00:00</t>
  </si>
  <si>
    <t>YES</t>
  </si>
  <si>
    <t>2026-07-15T00:00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</si>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</sst>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79.3</v>
      </c>
      <c r="L2">
        <v>70.40000000000001</v>
      </c>
      <c r="M2" t="s">
        <v>62</v>
      </c>
      <c r="N2">
        <v>8.6</v>
      </c>
      <c r="O2" t="s">
        <v>63</v>
      </c>
      <c r="P2">
        <v>2.1</v>
      </c>
      <c r="Q2">
        <v>6.6</v>
      </c>
      <c r="R2">
        <v>8</v>
      </c>
      <c r="T2" t="s">
        <v>64</v>
      </c>
      <c r="U2">
        <v>0</v>
      </c>
      <c r="V2">
        <v>60.9</v>
      </c>
      <c r="W2" t="s">
        <v>65</v>
      </c>
      <c r="X2" t="s">
        <v>66</v>
      </c>
      <c r="Y2">
        <v>7</v>
      </c>
      <c r="Z2">
        <v>5</v>
      </c>
      <c r="AA2">
        <v>3.3</v>
      </c>
      <c r="AB2">
        <v>91.59999999999999</v>
      </c>
      <c r="AC2" t="s">
        <v>67</v>
      </c>
      <c r="AD2">
        <v>5.9</v>
      </c>
      <c r="AE2">
        <v>4</v>
      </c>
      <c r="AF2">
        <v>100</v>
      </c>
      <c r="AG2">
        <v>0</v>
      </c>
      <c r="AH2">
        <v>9.199999999999999</v>
      </c>
      <c r="AI2">
        <v>0.6</v>
      </c>
      <c r="AJ2">
        <v>1.167</v>
      </c>
      <c r="AK2">
        <v>1384</v>
      </c>
      <c r="AL2">
        <v>1012</v>
      </c>
      <c r="AM2">
        <v>68.2</v>
      </c>
      <c r="AN2">
        <v>79.3</v>
      </c>
      <c r="AO2">
        <v>70.40000000000001</v>
      </c>
      <c r="AP2" t="s">
        <v>68</v>
      </c>
      <c r="AQ2">
        <v>12.3</v>
      </c>
      <c r="AR2">
        <v>0</v>
      </c>
      <c r="AS2">
        <v>0</v>
      </c>
      <c r="AT2" t="s">
        <v>69</v>
      </c>
      <c r="AU2">
        <v>8.4</v>
      </c>
      <c r="AV2" t="s">
        <v>69</v>
      </c>
      <c r="AW2">
        <v>9.1</v>
      </c>
      <c r="AX2" t="s">
        <v>70</v>
      </c>
      <c r="AY2">
        <v>465.3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2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465.3</v>
      </c>
      <c r="K2">
        <v>0</v>
      </c>
      <c r="L2">
        <v>5</v>
      </c>
      <c r="M2">
        <v>1.16</v>
      </c>
      <c r="N2">
        <v>0.95</v>
      </c>
      <c r="O2">
        <v>0</v>
      </c>
      <c r="P2">
        <v>9.199999999999999</v>
      </c>
      <c r="Q2">
        <v>0.6</v>
      </c>
      <c r="R2">
        <v>100</v>
      </c>
      <c r="S2">
        <v>0</v>
      </c>
      <c r="T2" t="s">
        <v>150</v>
      </c>
      <c r="U2" t="s">
        <v>151</v>
      </c>
      <c r="V2" t="s">
        <v>151</v>
      </c>
      <c r="W2">
        <v>0</v>
      </c>
      <c r="X2">
        <v>7.5</v>
      </c>
      <c r="Y2">
        <v>91.59999999999999</v>
      </c>
      <c r="Z2">
        <v>75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79.3</v>
      </c>
      <c r="AG2">
        <v>80.59999999999999</v>
      </c>
      <c r="AH2">
        <v>68.2</v>
      </c>
      <c r="AI2">
        <v>70.40000000000001</v>
      </c>
      <c r="AJ2">
        <v>1012</v>
      </c>
      <c r="AK2">
        <v>1014.2</v>
      </c>
      <c r="AL2">
        <v>0.5</v>
      </c>
      <c r="AM2">
        <v>0</v>
      </c>
      <c r="AN2">
        <v>0</v>
      </c>
      <c r="AO2">
        <v>42.4</v>
      </c>
      <c r="AP2">
        <v>835</v>
      </c>
      <c r="AQ2">
        <v>8.6</v>
      </c>
      <c r="AR2">
        <v>16.4</v>
      </c>
      <c r="AS2" t="s">
        <v>63</v>
      </c>
      <c r="AT2">
        <v>229.3</v>
      </c>
      <c r="AU2">
        <v>6.7</v>
      </c>
      <c r="AV2">
        <v>2.4</v>
      </c>
      <c r="AW2">
        <v>8.6</v>
      </c>
      <c r="AX2">
        <v>6.6</v>
      </c>
      <c r="AY2">
        <v>2.1</v>
      </c>
      <c r="AZ2">
        <v>8</v>
      </c>
      <c r="BA2">
        <v>5.3</v>
      </c>
      <c r="BB2">
        <v>5.9</v>
      </c>
      <c r="BC2">
        <v>0.8</v>
      </c>
      <c r="BD2">
        <v>0.9399999999999999</v>
      </c>
      <c r="BE2">
        <v>1.03</v>
      </c>
      <c r="BF2">
        <v>0.98</v>
      </c>
      <c r="BG2">
        <v>0.09</v>
      </c>
      <c r="BH2">
        <v>1.167</v>
      </c>
      <c r="BI2" t="s">
        <v>152</v>
      </c>
      <c r="BJ2">
        <v>1384</v>
      </c>
      <c r="BK2" t="s">
        <v>59</v>
      </c>
      <c r="BL2" t="s">
        <v>60</v>
      </c>
      <c r="BM2">
        <v>77.2</v>
      </c>
      <c r="BN2">
        <v>1.065</v>
      </c>
      <c r="BO2">
        <v>79.2</v>
      </c>
      <c r="BP2">
        <v>73.8</v>
      </c>
      <c r="BQ2">
        <v>58.2</v>
      </c>
      <c r="BR2">
        <v>56.1</v>
      </c>
      <c r="BS2">
        <v>60.8</v>
      </c>
      <c r="BT2">
        <v>8.4</v>
      </c>
      <c r="BU2" t="s">
        <v>69</v>
      </c>
      <c r="BV2">
        <v>9.1</v>
      </c>
      <c r="BW2" t="s">
        <v>69</v>
      </c>
      <c r="BX2">
        <v>80</v>
      </c>
      <c r="BY2">
        <v>77.59999999999999</v>
      </c>
      <c r="BZ2">
        <v>10</v>
      </c>
      <c r="CA2">
        <v>7.9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465.3</v>
      </c>
      <c r="K3">
        <v>0</v>
      </c>
      <c r="L3">
        <v>5</v>
      </c>
      <c r="M3">
        <v>1.16</v>
      </c>
      <c r="N3">
        <v>0.95</v>
      </c>
      <c r="O3">
        <v>0</v>
      </c>
      <c r="P3">
        <v>9.199999999999999</v>
      </c>
      <c r="Q3">
        <v>0.6</v>
      </c>
      <c r="R3">
        <v>100</v>
      </c>
      <c r="S3">
        <v>0</v>
      </c>
      <c r="T3" t="s">
        <v>150</v>
      </c>
      <c r="U3" t="s">
        <v>151</v>
      </c>
      <c r="V3" t="s">
        <v>151</v>
      </c>
      <c r="W3">
        <v>0</v>
      </c>
      <c r="X3">
        <v>7.5</v>
      </c>
      <c r="Y3">
        <v>91.59999999999999</v>
      </c>
      <c r="Z3">
        <v>75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79.3</v>
      </c>
      <c r="AG3">
        <v>80.59999999999999</v>
      </c>
      <c r="AH3">
        <v>68.2</v>
      </c>
      <c r="AI3">
        <v>70.40000000000001</v>
      </c>
      <c r="AJ3">
        <v>1012</v>
      </c>
      <c r="AK3">
        <v>1014.2</v>
      </c>
      <c r="AL3">
        <v>0.5</v>
      </c>
      <c r="AM3">
        <v>0</v>
      </c>
      <c r="AN3">
        <v>0</v>
      </c>
      <c r="AO3">
        <v>42.4</v>
      </c>
      <c r="AP3">
        <v>835</v>
      </c>
      <c r="AQ3">
        <v>8.6</v>
      </c>
      <c r="AR3">
        <v>16.4</v>
      </c>
      <c r="AS3" t="s">
        <v>63</v>
      </c>
      <c r="AT3">
        <v>229.3</v>
      </c>
      <c r="AU3">
        <v>6.7</v>
      </c>
      <c r="AV3">
        <v>2.4</v>
      </c>
      <c r="AW3">
        <v>8.6</v>
      </c>
      <c r="AX3">
        <v>6.6</v>
      </c>
      <c r="AY3">
        <v>2.1</v>
      </c>
      <c r="AZ3">
        <v>8</v>
      </c>
      <c r="BA3">
        <v>5.3</v>
      </c>
      <c r="BB3">
        <v>5.9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1.167</v>
      </c>
      <c r="BI3" t="s">
        <v>152</v>
      </c>
      <c r="BJ3">
        <v>1384</v>
      </c>
      <c r="BK3" t="s">
        <v>59</v>
      </c>
      <c r="BL3" t="s">
        <v>60</v>
      </c>
      <c r="BM3">
        <v>77.2</v>
      </c>
      <c r="BN3">
        <v>1.065</v>
      </c>
      <c r="BO3">
        <v>79.2</v>
      </c>
      <c r="BP3">
        <v>73.8</v>
      </c>
      <c r="BQ3">
        <v>58.2</v>
      </c>
      <c r="BR3">
        <v>56.1</v>
      </c>
      <c r="BS3">
        <v>60.8</v>
      </c>
      <c r="BT3">
        <v>8.4</v>
      </c>
      <c r="BU3" t="s">
        <v>69</v>
      </c>
      <c r="BV3">
        <v>9.1</v>
      </c>
      <c r="BW3" t="s">
        <v>69</v>
      </c>
      <c r="BX3">
        <v>80</v>
      </c>
      <c r="BY3">
        <v>77.59999999999999</v>
      </c>
      <c r="BZ3">
        <v>10</v>
      </c>
      <c r="CA3">
        <v>7.9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465.3</v>
      </c>
      <c r="K4">
        <v>0</v>
      </c>
      <c r="L4">
        <v>5</v>
      </c>
      <c r="M4">
        <v>1.16</v>
      </c>
      <c r="N4">
        <v>0.95</v>
      </c>
      <c r="O4">
        <v>0</v>
      </c>
      <c r="P4">
        <v>9.199999999999999</v>
      </c>
      <c r="Q4">
        <v>0.6</v>
      </c>
      <c r="R4">
        <v>100</v>
      </c>
      <c r="S4">
        <v>0</v>
      </c>
      <c r="T4" t="s">
        <v>150</v>
      </c>
      <c r="U4" t="s">
        <v>151</v>
      </c>
      <c r="V4" t="s">
        <v>151</v>
      </c>
      <c r="W4">
        <v>0</v>
      </c>
      <c r="X4">
        <v>7.5</v>
      </c>
      <c r="Y4">
        <v>91.59999999999999</v>
      </c>
      <c r="Z4">
        <v>75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79.3</v>
      </c>
      <c r="AG4">
        <v>80.59999999999999</v>
      </c>
      <c r="AH4">
        <v>68.2</v>
      </c>
      <c r="AI4">
        <v>70.40000000000001</v>
      </c>
      <c r="AJ4">
        <v>1012</v>
      </c>
      <c r="AK4">
        <v>1014.2</v>
      </c>
      <c r="AL4">
        <v>0.5</v>
      </c>
      <c r="AM4">
        <v>0</v>
      </c>
      <c r="AN4">
        <v>0</v>
      </c>
      <c r="AO4">
        <v>42.4</v>
      </c>
      <c r="AP4">
        <v>835</v>
      </c>
      <c r="AQ4">
        <v>8.6</v>
      </c>
      <c r="AR4">
        <v>16.4</v>
      </c>
      <c r="AS4" t="s">
        <v>63</v>
      </c>
      <c r="AT4">
        <v>229.3</v>
      </c>
      <c r="AU4">
        <v>6.7</v>
      </c>
      <c r="AV4">
        <v>2.4</v>
      </c>
      <c r="AW4">
        <v>8.6</v>
      </c>
      <c r="AX4">
        <v>6.6</v>
      </c>
      <c r="AY4">
        <v>2.1</v>
      </c>
      <c r="AZ4">
        <v>8</v>
      </c>
      <c r="BA4">
        <v>5.3</v>
      </c>
      <c r="BB4">
        <v>5.9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1.167</v>
      </c>
      <c r="BI4" t="s">
        <v>152</v>
      </c>
      <c r="BJ4">
        <v>1384</v>
      </c>
      <c r="BK4" t="s">
        <v>59</v>
      </c>
      <c r="BL4" t="s">
        <v>60</v>
      </c>
      <c r="BM4">
        <v>77.2</v>
      </c>
      <c r="BN4">
        <v>1.065</v>
      </c>
      <c r="BO4">
        <v>79.2</v>
      </c>
      <c r="BP4">
        <v>73.8</v>
      </c>
      <c r="BQ4">
        <v>58.2</v>
      </c>
      <c r="BR4">
        <v>56.1</v>
      </c>
      <c r="BS4">
        <v>60.8</v>
      </c>
      <c r="BT4">
        <v>8.4</v>
      </c>
      <c r="BU4" t="s">
        <v>69</v>
      </c>
      <c r="BV4">
        <v>9.1</v>
      </c>
      <c r="BW4" t="s">
        <v>69</v>
      </c>
      <c r="BX4">
        <v>80</v>
      </c>
      <c r="BY4">
        <v>77.59999999999999</v>
      </c>
      <c r="BZ4">
        <v>10</v>
      </c>
      <c r="CA4">
        <v>7.9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465.3</v>
      </c>
      <c r="K5">
        <v>0</v>
      </c>
      <c r="L5">
        <v>5</v>
      </c>
      <c r="M5">
        <v>1.16</v>
      </c>
      <c r="N5">
        <v>0.95</v>
      </c>
      <c r="O5">
        <v>0</v>
      </c>
      <c r="P5">
        <v>9.199999999999999</v>
      </c>
      <c r="Q5">
        <v>0.6</v>
      </c>
      <c r="R5">
        <v>100</v>
      </c>
      <c r="S5">
        <v>0</v>
      </c>
      <c r="T5" t="s">
        <v>150</v>
      </c>
      <c r="U5" t="s">
        <v>151</v>
      </c>
      <c r="V5" t="s">
        <v>151</v>
      </c>
      <c r="W5">
        <v>0</v>
      </c>
      <c r="X5">
        <v>7.5</v>
      </c>
      <c r="Y5">
        <v>91.59999999999999</v>
      </c>
      <c r="Z5">
        <v>75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79.3</v>
      </c>
      <c r="AG5">
        <v>80.59999999999999</v>
      </c>
      <c r="AH5">
        <v>68.2</v>
      </c>
      <c r="AI5">
        <v>70.40000000000001</v>
      </c>
      <c r="AJ5">
        <v>1012</v>
      </c>
      <c r="AK5">
        <v>1014.2</v>
      </c>
      <c r="AL5">
        <v>0.5</v>
      </c>
      <c r="AM5">
        <v>0</v>
      </c>
      <c r="AN5">
        <v>0</v>
      </c>
      <c r="AO5">
        <v>42.4</v>
      </c>
      <c r="AP5">
        <v>835</v>
      </c>
      <c r="AQ5">
        <v>8.6</v>
      </c>
      <c r="AR5">
        <v>16.4</v>
      </c>
      <c r="AS5" t="s">
        <v>63</v>
      </c>
      <c r="AT5">
        <v>229.3</v>
      </c>
      <c r="AU5">
        <v>6.7</v>
      </c>
      <c r="AV5">
        <v>2.4</v>
      </c>
      <c r="AW5">
        <v>8.6</v>
      </c>
      <c r="AX5">
        <v>6.6</v>
      </c>
      <c r="AY5">
        <v>2.1</v>
      </c>
      <c r="AZ5">
        <v>8</v>
      </c>
      <c r="BA5">
        <v>5.3</v>
      </c>
      <c r="BB5">
        <v>5.9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1.167</v>
      </c>
      <c r="BI5" t="s">
        <v>152</v>
      </c>
      <c r="BJ5">
        <v>1384</v>
      </c>
      <c r="BK5" t="s">
        <v>59</v>
      </c>
      <c r="BL5" t="s">
        <v>60</v>
      </c>
      <c r="BM5">
        <v>77.2</v>
      </c>
      <c r="BN5">
        <v>1.065</v>
      </c>
      <c r="BO5">
        <v>79.2</v>
      </c>
      <c r="BP5">
        <v>73.8</v>
      </c>
      <c r="BQ5">
        <v>58.2</v>
      </c>
      <c r="BR5">
        <v>56.1</v>
      </c>
      <c r="BS5">
        <v>60.8</v>
      </c>
      <c r="BT5">
        <v>8.4</v>
      </c>
      <c r="BU5" t="s">
        <v>69</v>
      </c>
      <c r="BV5">
        <v>9.1</v>
      </c>
      <c r="BW5" t="s">
        <v>69</v>
      </c>
      <c r="BX5">
        <v>80</v>
      </c>
      <c r="BY5">
        <v>77.59999999999999</v>
      </c>
      <c r="BZ5">
        <v>10</v>
      </c>
      <c r="CA5">
        <v>7.9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60.9</v>
      </c>
      <c r="F2" t="s">
        <v>65</v>
      </c>
      <c r="G2">
        <v>91.59999999999999</v>
      </c>
      <c r="H2">
        <v>7</v>
      </c>
      <c r="I2">
        <v>5</v>
      </c>
      <c r="J2">
        <v>3.3</v>
      </c>
      <c r="K2">
        <v>4</v>
      </c>
      <c r="L2" t="s">
        <v>67</v>
      </c>
      <c r="M2">
        <v>79.3</v>
      </c>
      <c r="N2">
        <v>1384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2026-07-15T05:44:04Z</dcterms:created>
  <dcterms:modified xsi:type="dcterms:W3CDTF">2026-07-15T05:44:04Z</dcterms:modified>
</cp:coreProperties>
</file>