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<sst xmlns="http://schemas.openxmlformats.org/spreadsheetml/2006/main" count="410" uniqueCount="163">
  <si>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</si>
  <si>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</si>
  <si>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</si>
  <si>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</si>
  <si>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</si>
  <si>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</si>
  <si>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</si>
  <si>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</si>
  <si>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</si>
  <si>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</si>
  <si>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</si>
  <si>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</si>
  <si>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</si>
  <si>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</si>
  <si>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</si>
  <si>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</si>
  <si>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</si>
  <si>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</si>
  <si>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</si>
  <si>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</si>
  <si>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</si>
  <si>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</si>
  <si>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</si>
  <si>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</si>
  <si>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</si>
  <si>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</si>
  <si>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</si>
  <si>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</si>
  <si>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</si>
  <si>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</si>
  <si>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</si>
  <si>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</si>
  <si>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</si>
  <si>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</si>
  <si>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</si>
  <si>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</si>
  <si>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</si>
  <si>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</si>
  <si>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</si>
  <si>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</si>
  <si>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</si>
  <si>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</si>
  <si>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</si>
  <si>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</si>
  <si>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</si>
  <si>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</si>
  <si>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</si>
  <si>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</si>
  <si>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</si>
  <si>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</si>
  <si>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</si>
  <si>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</si>
  <si>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</si>
  <si>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</si>
  <si>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</si>
  <si>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</si>
  <si>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</si>
  <si>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</si>
  <si>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</si>
  <si>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</si>
  <si>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</si>
  <si>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</si>
  <si>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</si>
  <si>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</si>
  <si>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8.7 mph Out to RF</t>
  </si>
  <si>
    <t>SW</t>
  </si>
  <si>
    <t>FORECAST MODEL</t>
  </si>
  <si>
    <t>B+</t>
  </si>
  <si>
    <t>Density 79 | Wind 65 | Temp 63 | Altitude 62 | Confidence 87%</t>
  </si>
  <si>
    <t>🟢 Good</t>
  </si>
  <si>
    <t>IMPROVING RAPIDLY</t>
  </si>
  <si>
    <t>LOW</t>
  </si>
  <si>
    <t>2026-07-14 04:32:21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</si>
  <si>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</si>
  <si>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</si>
  <si>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</si>
  <si>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</si>
  <si>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</si>
  <si>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</si>
  <si>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</si>
  <si>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</si>
  <si>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</si>
  <si>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</si>
  <si>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</si>
  <si>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</si>
  <si>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</si>
  <si>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</si>
  <si>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</si>
  <si>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</si>
  <si>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</si>
  <si>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</si>
  <si>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</si>
  <si>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</si>
  <si>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</si>
  <si>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</si>
  <si>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</si>
  <si>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</si>
  <si>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</si>
  <si>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</si>
  <si>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</si>
  <si>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</si>
  <si>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</si>
  <si>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</si>
  <si>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</si>
  <si>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</si>
  <si>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</si>
  <si>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</si>
  <si>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</si>
  <si>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</si>
  <si>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</si>
  <si>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</si>
  <si>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</si>
  <si>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</si>
  <si>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</si>
  <si>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</si>
  <si>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</si>
  <si>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</si>
  <si>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</si>
  <si>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</si>
  <si>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</si>
  <si>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</si>
  <si>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</si>
  <si>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</si>
  <si>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</si>
  <si>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</si>
  <si>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</si>
  <si>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</si>
  <si>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</si>
  <si>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</si>
  <si>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</si>
  <si>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</si>
  <si>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</si>
  <si>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</si>
  <si>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</si>
  <si>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</si>
  <si>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</si>
  <si>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</si>
  <si>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</si>
  <si>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</si>
  <si>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</si>
  <si>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</si>
  <si>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</si>
  <si>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</si>
  <si>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</si>
  <si>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</si>
  <si>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</si>
  <si>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</si>
  <si>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</si>
  <si>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</si>
  <si>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</si>
  <si>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</si>
  <si>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</si>
  <si>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</si>
  <si>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23:32:21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</si>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</sst>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87.5</v>
      </c>
      <c r="L2">
        <v>56.3</v>
      </c>
      <c r="M2" t="s">
        <v>64</v>
      </c>
      <c r="N2">
        <v>9.4</v>
      </c>
      <c r="O2" t="s">
        <v>65</v>
      </c>
      <c r="P2">
        <v>2.9</v>
      </c>
      <c r="Q2">
        <v>7.5</v>
      </c>
      <c r="R2">
        <v>8.699999999999999</v>
      </c>
      <c r="T2" t="s">
        <v>66</v>
      </c>
      <c r="U2">
        <v>0</v>
      </c>
      <c r="V2">
        <v>61.9</v>
      </c>
      <c r="W2" t="s">
        <v>67</v>
      </c>
      <c r="X2" t="s">
        <v>68</v>
      </c>
      <c r="Y2">
        <v>7</v>
      </c>
      <c r="Z2">
        <v>5</v>
      </c>
      <c r="AA2">
        <v>3.6</v>
      </c>
      <c r="AB2">
        <v>87.09999999999999</v>
      </c>
      <c r="AC2" t="s">
        <v>69</v>
      </c>
      <c r="AD2">
        <v>6.5</v>
      </c>
      <c r="AE2">
        <v>5</v>
      </c>
      <c r="AF2">
        <v>100</v>
      </c>
      <c r="AG2">
        <v>0</v>
      </c>
      <c r="AH2">
        <v>4.8</v>
      </c>
      <c r="AI2">
        <v>0.6</v>
      </c>
      <c r="AJ2">
        <v>1.1552</v>
      </c>
      <c r="AK2">
        <v>1738</v>
      </c>
      <c r="AL2">
        <v>1012.2</v>
      </c>
      <c r="AM2">
        <v>69.2</v>
      </c>
      <c r="AN2">
        <v>84.8</v>
      </c>
      <c r="AO2">
        <v>61.6</v>
      </c>
      <c r="AP2" t="s">
        <v>70</v>
      </c>
      <c r="AQ2">
        <v>16.4</v>
      </c>
      <c r="AR2">
        <v>0.45</v>
      </c>
      <c r="AS2">
        <v>0.24</v>
      </c>
      <c r="AT2">
        <v>0</v>
      </c>
      <c r="AU2">
        <v>0</v>
      </c>
      <c r="AV2" t="s">
        <v>71</v>
      </c>
      <c r="AW2">
        <v>12</v>
      </c>
      <c r="AX2" t="s">
        <v>71</v>
      </c>
      <c r="AY2">
        <v>16.2</v>
      </c>
      <c r="AZ2" t="s">
        <v>72</v>
      </c>
      <c r="BA2">
        <v>93.59999999999999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93.59999999999999</v>
      </c>
      <c r="K2">
        <v>0.5</v>
      </c>
      <c r="L2">
        <v>5</v>
      </c>
      <c r="M2">
        <v>1.4</v>
      </c>
      <c r="N2">
        <v>0.57</v>
      </c>
      <c r="O2">
        <v>0</v>
      </c>
      <c r="P2">
        <v>4.4</v>
      </c>
      <c r="Q2">
        <v>0.6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0.9261</v>
      </c>
      <c r="Y2">
        <v>0.45</v>
      </c>
      <c r="Z2">
        <v>0.24</v>
      </c>
      <c r="AA2">
        <v>7.3</v>
      </c>
      <c r="AB2">
        <v>87.8</v>
      </c>
      <c r="AC2">
        <v>80.90000000000001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87.5</v>
      </c>
      <c r="AJ2">
        <v>86</v>
      </c>
      <c r="AK2">
        <v>69.09999999999999</v>
      </c>
      <c r="AL2">
        <v>56.3</v>
      </c>
      <c r="AM2">
        <v>1012.3</v>
      </c>
      <c r="AN2">
        <v>1014.5</v>
      </c>
      <c r="AO2">
        <v>0</v>
      </c>
      <c r="AP2">
        <v>0</v>
      </c>
      <c r="AQ2">
        <v>0</v>
      </c>
      <c r="AR2">
        <v>50.6</v>
      </c>
      <c r="AS2">
        <v>1274</v>
      </c>
      <c r="AT2">
        <v>9.4</v>
      </c>
      <c r="AU2">
        <v>21.8</v>
      </c>
      <c r="AV2" t="s">
        <v>65</v>
      </c>
      <c r="AW2">
        <v>224.6</v>
      </c>
      <c r="AX2">
        <v>7.7</v>
      </c>
      <c r="AY2">
        <v>3.3</v>
      </c>
      <c r="AZ2">
        <v>9.4</v>
      </c>
      <c r="BA2">
        <v>7.5</v>
      </c>
      <c r="BB2">
        <v>2.9</v>
      </c>
      <c r="BC2">
        <v>8.699999999999999</v>
      </c>
      <c r="BD2">
        <v>5.2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1.1496</v>
      </c>
      <c r="BL2" t="s">
        <v>161</v>
      </c>
      <c r="BM2">
        <v>1915</v>
      </c>
      <c r="BN2" t="s">
        <v>61</v>
      </c>
      <c r="BO2" t="s">
        <v>62</v>
      </c>
      <c r="BP2">
        <v>85.2</v>
      </c>
      <c r="BQ2">
        <v>1.084</v>
      </c>
      <c r="BR2">
        <v>86.90000000000001</v>
      </c>
      <c r="BS2">
        <v>81.7</v>
      </c>
      <c r="BT2">
        <v>60.3</v>
      </c>
      <c r="BU2">
        <v>58.5</v>
      </c>
      <c r="BV2">
        <v>46.6</v>
      </c>
      <c r="BW2">
        <v>12</v>
      </c>
      <c r="BX2" t="s">
        <v>71</v>
      </c>
      <c r="BY2">
        <v>16.2</v>
      </c>
      <c r="BZ2" t="s">
        <v>71</v>
      </c>
      <c r="CA2">
        <v>91</v>
      </c>
      <c r="CB2">
        <v>83.8</v>
      </c>
      <c r="CC2">
        <v>10</v>
      </c>
      <c r="CD2">
        <v>9.199999999999999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93.59999999999999</v>
      </c>
      <c r="K3">
        <v>1.5</v>
      </c>
      <c r="L3">
        <v>5</v>
      </c>
      <c r="M3">
        <v>1.88</v>
      </c>
      <c r="N3">
        <v>1.1</v>
      </c>
      <c r="O3">
        <v>0</v>
      </c>
      <c r="P3">
        <v>4.6</v>
      </c>
      <c r="Q3">
        <v>0.6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0.7839</v>
      </c>
      <c r="Y3">
        <v>0.38</v>
      </c>
      <c r="Z3">
        <v>0.2</v>
      </c>
      <c r="AA3">
        <v>10.8</v>
      </c>
      <c r="AB3">
        <v>86.59999999999999</v>
      </c>
      <c r="AC3">
        <v>77.3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84.3</v>
      </c>
      <c r="AJ3">
        <v>84.5</v>
      </c>
      <c r="AK3">
        <v>69.59999999999999</v>
      </c>
      <c r="AL3">
        <v>63</v>
      </c>
      <c r="AM3">
        <v>1012</v>
      </c>
      <c r="AN3">
        <v>1014.3</v>
      </c>
      <c r="AO3">
        <v>0</v>
      </c>
      <c r="AP3">
        <v>0</v>
      </c>
      <c r="AQ3">
        <v>0</v>
      </c>
      <c r="AR3">
        <v>42.4</v>
      </c>
      <c r="AS3">
        <v>1266</v>
      </c>
      <c r="AT3">
        <v>8.800000000000001</v>
      </c>
      <c r="AU3">
        <v>17.3</v>
      </c>
      <c r="AV3" t="s">
        <v>65</v>
      </c>
      <c r="AW3">
        <v>224.7</v>
      </c>
      <c r="AX3">
        <v>7.3</v>
      </c>
      <c r="AY3">
        <v>3.1</v>
      </c>
      <c r="AZ3">
        <v>8.800000000000001</v>
      </c>
      <c r="BA3">
        <v>7.1</v>
      </c>
      <c r="BB3">
        <v>2.7</v>
      </c>
      <c r="BC3">
        <v>8.199999999999999</v>
      </c>
      <c r="BD3">
        <v>4.9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1.1559</v>
      </c>
      <c r="BL3" t="s">
        <v>161</v>
      </c>
      <c r="BM3">
        <v>1709</v>
      </c>
      <c r="BN3" t="s">
        <v>61</v>
      </c>
      <c r="BO3" t="s">
        <v>62</v>
      </c>
      <c r="BP3">
        <v>81.59999999999999</v>
      </c>
      <c r="BQ3">
        <v>1.076</v>
      </c>
      <c r="BR3">
        <v>83.2</v>
      </c>
      <c r="BS3">
        <v>78.3</v>
      </c>
      <c r="BT3">
        <v>59.3</v>
      </c>
      <c r="BU3">
        <v>57.6</v>
      </c>
      <c r="BV3">
        <v>53.3</v>
      </c>
      <c r="BW3">
        <v>12</v>
      </c>
      <c r="BX3" t="s">
        <v>71</v>
      </c>
      <c r="BY3">
        <v>15.5</v>
      </c>
      <c r="BZ3" t="s">
        <v>71</v>
      </c>
      <c r="CA3">
        <v>87</v>
      </c>
      <c r="CB3">
        <v>81.09999999999999</v>
      </c>
      <c r="CC3">
        <v>10</v>
      </c>
      <c r="CD3">
        <v>8.199999999999999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93.59999999999999</v>
      </c>
      <c r="K4">
        <v>2.5</v>
      </c>
      <c r="L4">
        <v>5</v>
      </c>
      <c r="M4">
        <v>2</v>
      </c>
      <c r="N4">
        <v>1.38</v>
      </c>
      <c r="O4">
        <v>0</v>
      </c>
      <c r="P4">
        <v>4.8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0.6636</v>
      </c>
      <c r="Y4">
        <v>0.32</v>
      </c>
      <c r="Z4">
        <v>0.17</v>
      </c>
      <c r="AA4">
        <v>12.2</v>
      </c>
      <c r="AB4">
        <v>86.09999999999999</v>
      </c>
      <c r="AC4">
        <v>75.90000000000001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82.40000000000001</v>
      </c>
      <c r="AJ4">
        <v>82.40000000000001</v>
      </c>
      <c r="AK4">
        <v>69</v>
      </c>
      <c r="AL4">
        <v>65.7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40.6</v>
      </c>
      <c r="AS4">
        <v>1148</v>
      </c>
      <c r="AT4">
        <v>8.800000000000001</v>
      </c>
      <c r="AU4">
        <v>17.4</v>
      </c>
      <c r="AV4" t="s">
        <v>65</v>
      </c>
      <c r="AW4">
        <v>226.4</v>
      </c>
      <c r="AX4">
        <v>7.1</v>
      </c>
      <c r="AY4">
        <v>2.8</v>
      </c>
      <c r="AZ4">
        <v>8.800000000000001</v>
      </c>
      <c r="BA4">
        <v>7</v>
      </c>
      <c r="BB4">
        <v>2.5</v>
      </c>
      <c r="BC4">
        <v>8.199999999999999</v>
      </c>
      <c r="BD4">
        <v>5.1</v>
      </c>
      <c r="BE4">
        <v>6.2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1.1606</v>
      </c>
      <c r="BL4" t="s">
        <v>162</v>
      </c>
      <c r="BM4">
        <v>1573</v>
      </c>
      <c r="BN4" t="s">
        <v>61</v>
      </c>
      <c r="BO4" t="s">
        <v>62</v>
      </c>
      <c r="BP4">
        <v>80.09999999999999</v>
      </c>
      <c r="BQ4">
        <v>1.072</v>
      </c>
      <c r="BR4">
        <v>81.8</v>
      </c>
      <c r="BS4">
        <v>76.7</v>
      </c>
      <c r="BT4">
        <v>58.9</v>
      </c>
      <c r="BU4">
        <v>57.1</v>
      </c>
      <c r="BV4">
        <v>55.9</v>
      </c>
      <c r="BW4">
        <v>11.5</v>
      </c>
      <c r="BX4" t="s">
        <v>71</v>
      </c>
      <c r="BY4">
        <v>15.3</v>
      </c>
      <c r="BZ4" t="s">
        <v>71</v>
      </c>
      <c r="CA4">
        <v>85</v>
      </c>
      <c r="CB4">
        <v>79.2</v>
      </c>
      <c r="CC4">
        <v>10</v>
      </c>
      <c r="CD4">
        <v>8.199999999999999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93.59999999999999</v>
      </c>
      <c r="K5">
        <v>3.5</v>
      </c>
      <c r="L5">
        <v>5</v>
      </c>
      <c r="M5">
        <v>2.04</v>
      </c>
      <c r="N5">
        <v>1.37</v>
      </c>
      <c r="O5">
        <v>0</v>
      </c>
      <c r="P5">
        <v>7.2</v>
      </c>
      <c r="Q5">
        <v>0.3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0.5617</v>
      </c>
      <c r="Y5">
        <v>0.27</v>
      </c>
      <c r="Z5">
        <v>0.14</v>
      </c>
      <c r="AA5">
        <v>12.3</v>
      </c>
      <c r="AB5">
        <v>88</v>
      </c>
      <c r="AC5">
        <v>75.40000000000001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80.3</v>
      </c>
      <c r="AJ5">
        <v>81.2</v>
      </c>
      <c r="AK5">
        <v>68.90000000000001</v>
      </c>
      <c r="AL5">
        <v>69.90000000000001</v>
      </c>
      <c r="AM5">
        <v>1012.1</v>
      </c>
      <c r="AN5">
        <v>1014.3</v>
      </c>
      <c r="AO5">
        <v>1.1</v>
      </c>
      <c r="AP5">
        <v>0</v>
      </c>
      <c r="AQ5">
        <v>0</v>
      </c>
      <c r="AR5">
        <v>40.8</v>
      </c>
      <c r="AS5">
        <v>1063</v>
      </c>
      <c r="AT5">
        <v>8.9</v>
      </c>
      <c r="AU5">
        <v>17.2</v>
      </c>
      <c r="AV5" t="s">
        <v>65</v>
      </c>
      <c r="AW5">
        <v>227</v>
      </c>
      <c r="AX5">
        <v>7.1</v>
      </c>
      <c r="AY5">
        <v>2.7</v>
      </c>
      <c r="AZ5">
        <v>8.9</v>
      </c>
      <c r="BA5">
        <v>6.9</v>
      </c>
      <c r="BB5">
        <v>2.5</v>
      </c>
      <c r="BC5">
        <v>8.300000000000001</v>
      </c>
      <c r="BD5">
        <v>5.2</v>
      </c>
      <c r="BE5">
        <v>6.2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1.1646</v>
      </c>
      <c r="BL5" t="s">
        <v>162</v>
      </c>
      <c r="BM5">
        <v>1449</v>
      </c>
      <c r="BN5" t="s">
        <v>61</v>
      </c>
      <c r="BO5" t="s">
        <v>62</v>
      </c>
      <c r="BP5">
        <v>78.8</v>
      </c>
      <c r="BQ5">
        <v>1.069</v>
      </c>
      <c r="BR5">
        <v>80.7</v>
      </c>
      <c r="BS5">
        <v>75.40000000000001</v>
      </c>
      <c r="BT5">
        <v>58.6</v>
      </c>
      <c r="BU5">
        <v>56.6</v>
      </c>
      <c r="BV5">
        <v>58.4</v>
      </c>
      <c r="BW5">
        <v>10.6</v>
      </c>
      <c r="BX5" t="s">
        <v>71</v>
      </c>
      <c r="BY5">
        <v>11.9</v>
      </c>
      <c r="BZ5" t="s">
        <v>71</v>
      </c>
      <c r="CA5">
        <v>82</v>
      </c>
      <c r="CB5">
        <v>77.90000000000001</v>
      </c>
      <c r="CC5">
        <v>10</v>
      </c>
      <c r="CD5">
        <v>8.300000000000001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61.9</v>
      </c>
      <c r="F2" t="s">
        <v>67</v>
      </c>
      <c r="G2">
        <v>87.09999999999999</v>
      </c>
      <c r="H2">
        <v>7</v>
      </c>
      <c r="I2">
        <v>5</v>
      </c>
      <c r="J2">
        <v>3.6</v>
      </c>
      <c r="K2">
        <v>5</v>
      </c>
      <c r="L2" t="s">
        <v>69</v>
      </c>
      <c r="M2">
        <v>84.8</v>
      </c>
      <c r="N2">
        <v>1738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2026-07-14T23:32:21Z</dcterms:created>
  <dcterms:modified xsi:type="dcterms:W3CDTF">2026-07-14T23:32:21Z</dcterms:modified>
</cp:coreProperties>
</file>