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<sst xmlns="http://schemas.openxmlformats.org/spreadsheetml/2006/main" count="400" uniqueCount="160">
  <si>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</si>
  <si>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</si>
  <si>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</si>
  <si>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</si>
  <si>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</si>
  <si>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</si>
  <si>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</si>
  <si>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</si>
  <si>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</si>
  <si>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</si>
  <si>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</si>
  <si>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</si>
  <si>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</si>
  <si>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</si>
  <si>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</si>
  <si>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</si>
  <si>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</si>
  <si>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</si>
  <si>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</si>
  <si>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</si>
  <si>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</si>
  <si>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</si>
  <si>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</si>
  <si>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</si>
  <si>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</si>
  <si>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</si>
  <si>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</si>
  <si>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</si>
  <si>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</si>
  <si>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</si>
  <si>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</si>
  <si>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</si>
  <si>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</si>
  <si>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</si>
  <si>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</si>
  <si>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</si>
  <si>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</si>
  <si>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</si>
  <si>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</si>
  <si>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</si>
  <si>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</si>
  <si>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</si>
  <si>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</si>
  <si>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</si>
  <si>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</si>
  <si>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</si>
  <si>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</si>
  <si>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</si>
  <si>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</si>
  <si>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</si>
  <si>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</si>
  <si>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</si>
  <si>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</si>
  <si>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</si>
  <si>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</si>
  <si>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</si>
  <si>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04:10 PM</t>
  </si>
  <si>
    <t>07:10 PM EDT</t>
  </si>
  <si>
    <t>Citizens Bank Park</t>
  </si>
  <si>
    <t>OPEN</t>
  </si>
  <si>
    <t>OPEN-AIR PARK</t>
  </si>
  <si>
    <t>Mostly clear</t>
  </si>
  <si>
    <t>🔴 5.1 mph In from LF</t>
  </si>
  <si>
    <t>W</t>
  </si>
  <si>
    <t>FORECAST MODEL</t>
  </si>
  <si>
    <t>B</t>
  </si>
  <si>
    <t>Density 86 | Wind 44 | Temp 71 | Altitude 66 | Confidence 90%</t>
  </si>
  <si>
    <t>🟨 Neutral</t>
  </si>
  <si>
    <t>IMPROVING</t>
  </si>
  <si>
    <t>MODERATE</t>
  </si>
  <si>
    <t>LOW</t>
  </si>
  <si>
    <t>2026-07-16 12:29:18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</si>
  <si>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</si>
  <si>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</si>
  <si>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</si>
  <si>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</si>
  <si>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</si>
  <si>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</si>
  <si>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</si>
  <si>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</si>
  <si>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</si>
  <si>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</si>
  <si>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</si>
  <si>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</si>
  <si>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</si>
  <si>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</si>
  <si>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</si>
  <si>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</si>
  <si>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</si>
  <si>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</si>
  <si>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</si>
  <si>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</si>
  <si>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</si>
  <si>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</si>
  <si>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</si>
  <si>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</si>
  <si>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</si>
  <si>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</si>
  <si>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</si>
  <si>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</si>
  <si>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</si>
  <si>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</si>
  <si>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</si>
  <si>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</si>
  <si>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</si>
  <si>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</si>
  <si>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</si>
  <si>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</si>
  <si>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</si>
  <si>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</si>
  <si>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</si>
  <si>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</si>
  <si>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</si>
  <si>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</si>
  <si>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</si>
  <si>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</si>
  <si>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</si>
  <si>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</si>
  <si>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</si>
  <si>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</si>
  <si>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</si>
  <si>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</si>
  <si>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</si>
  <si>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</si>
  <si>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</si>
  <si>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</si>
  <si>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</si>
  <si>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</si>
  <si>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</si>
  <si>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</si>
  <si>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</si>
  <si>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</si>
  <si>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</si>
  <si>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</si>
  <si>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</si>
  <si>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</si>
  <si>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</si>
  <si>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</si>
  <si>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</si>
  <si>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</si>
  <si>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</si>
  <si>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</si>
  <si>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</si>
  <si>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</si>
  <si>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</si>
  <si>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</si>
  <si>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08:10 PM EDT</t>
  </si>
  <si>
    <t>09:10 PM EDT</t>
  </si>
  <si>
    <t>10:10 PM EDT</t>
  </si>
  <si>
    <t>2026-07-16 07:29:18 UTC</t>
  </si>
  <si>
    <t>2026-07-16T06:30:59+00:00</t>
  </si>
  <si>
    <t>YES</t>
  </si>
  <si>
    <t>2026-07-16T19:00</t>
  </si>
  <si>
    <t>2026-07-16T20:00</t>
  </si>
  <si>
    <t>2026-07-16T21:00</t>
  </si>
  <si>
    <t>2026-07-16T22:00</t>
  </si>
  <si>
    <t>2026-07-16T23:00</t>
  </si>
  <si>
    <t>WNW</t>
  </si>
  <si>
    <t>NNW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</si>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</sst>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94.5</v>
      </c>
      <c r="L2">
        <v>42</v>
      </c>
      <c r="M2" t="s">
        <v>62</v>
      </c>
      <c r="N2">
        <v>9.699999999999999</v>
      </c>
      <c r="O2" t="s">
        <v>63</v>
      </c>
      <c r="P2">
        <v>-5.1</v>
      </c>
      <c r="Q2">
        <v>-0.2</v>
      </c>
      <c r="R2">
        <v>5.1</v>
      </c>
      <c r="T2" t="s">
        <v>64</v>
      </c>
      <c r="U2">
        <v>23.2</v>
      </c>
      <c r="V2">
        <v>59.1</v>
      </c>
      <c r="W2" t="s">
        <v>65</v>
      </c>
      <c r="X2" t="s">
        <v>66</v>
      </c>
      <c r="Y2">
        <v>6</v>
      </c>
      <c r="Z2">
        <v>4</v>
      </c>
      <c r="AA2">
        <v>2.7</v>
      </c>
      <c r="AB2">
        <v>89.5</v>
      </c>
      <c r="AC2" t="s">
        <v>67</v>
      </c>
      <c r="AD2">
        <v>-2.2</v>
      </c>
      <c r="AE2">
        <v>-2</v>
      </c>
      <c r="AF2">
        <v>0</v>
      </c>
      <c r="AG2">
        <v>90</v>
      </c>
      <c r="AH2">
        <v>11.5</v>
      </c>
      <c r="AI2">
        <v>1.2</v>
      </c>
      <c r="AJ2">
        <v>1.1385</v>
      </c>
      <c r="AK2">
        <v>2305</v>
      </c>
      <c r="AL2">
        <v>1008.8</v>
      </c>
      <c r="AM2">
        <v>64.8</v>
      </c>
      <c r="AN2">
        <v>91.59999999999999</v>
      </c>
      <c r="AO2">
        <v>43.6</v>
      </c>
      <c r="AP2" t="s">
        <v>68</v>
      </c>
      <c r="AQ2">
        <v>1.8</v>
      </c>
      <c r="AR2">
        <v>0</v>
      </c>
      <c r="AS2">
        <v>1</v>
      </c>
      <c r="AT2" t="s">
        <v>69</v>
      </c>
      <c r="AU2">
        <v>24</v>
      </c>
      <c r="AV2" t="s">
        <v>70</v>
      </c>
      <c r="AW2">
        <v>10</v>
      </c>
      <c r="AX2" t="s">
        <v>71</v>
      </c>
      <c r="AY2">
        <v>58.3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72</v>
      </c>
      <c r="F1" s="1" t="s">
        <v>73</v>
      </c>
      <c r="G1" s="1" t="s">
        <v>74</v>
      </c>
      <c r="H1" s="1" t="s">
        <v>49</v>
      </c>
      <c r="I1" s="1" t="s">
        <v>75</v>
      </c>
      <c r="J1" s="1" t="s">
        <v>50</v>
      </c>
      <c r="K1" s="1" t="s">
        <v>76</v>
      </c>
      <c r="L1" s="1" t="s">
        <v>51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  <c r="W1" s="1" t="s">
        <v>87</v>
      </c>
      <c r="X1" s="1" t="s">
        <v>88</v>
      </c>
      <c r="Y1" s="1" t="s">
        <v>89</v>
      </c>
      <c r="Z1" s="1" t="s">
        <v>90</v>
      </c>
      <c r="AA1" s="1" t="s">
        <v>91</v>
      </c>
      <c r="AB1" s="1" t="s">
        <v>92</v>
      </c>
      <c r="AC1" s="1" t="s">
        <v>93</v>
      </c>
      <c r="AD1" s="1" t="s">
        <v>94</v>
      </c>
      <c r="AE1" s="1" t="s">
        <v>95</v>
      </c>
      <c r="AF1" s="1" t="s">
        <v>96</v>
      </c>
      <c r="AG1" s="1" t="s">
        <v>97</v>
      </c>
      <c r="AH1" s="1" t="s">
        <v>98</v>
      </c>
      <c r="AI1" s="1" t="s">
        <v>99</v>
      </c>
      <c r="AJ1" s="1" t="s">
        <v>100</v>
      </c>
      <c r="AK1" s="1" t="s">
        <v>101</v>
      </c>
      <c r="AL1" s="1" t="s">
        <v>102</v>
      </c>
      <c r="AM1" s="1" t="s">
        <v>103</v>
      </c>
      <c r="AN1" s="1" t="s">
        <v>104</v>
      </c>
      <c r="AO1" s="1" t="s">
        <v>105</v>
      </c>
      <c r="AP1" s="1" t="s">
        <v>106</v>
      </c>
      <c r="AQ1" s="1" t="s">
        <v>107</v>
      </c>
      <c r="AR1" s="1" t="s">
        <v>108</v>
      </c>
      <c r="AS1" s="1" t="s">
        <v>109</v>
      </c>
      <c r="AT1" s="1" t="s">
        <v>110</v>
      </c>
      <c r="AU1" s="1" t="s">
        <v>111</v>
      </c>
      <c r="AV1" s="1" t="s">
        <v>112</v>
      </c>
      <c r="AW1" s="1" t="s">
        <v>113</v>
      </c>
      <c r="AX1" s="1" t="s">
        <v>114</v>
      </c>
      <c r="AY1" s="1" t="s">
        <v>115</v>
      </c>
      <c r="AZ1" s="1" t="s">
        <v>116</v>
      </c>
      <c r="BA1" s="1" t="s">
        <v>117</v>
      </c>
      <c r="BB1" s="1" t="s">
        <v>118</v>
      </c>
      <c r="BC1" s="1" t="s">
        <v>119</v>
      </c>
      <c r="BD1" s="1" t="s">
        <v>120</v>
      </c>
      <c r="BE1" s="1" t="s">
        <v>121</v>
      </c>
      <c r="BF1" s="1" t="s">
        <v>122</v>
      </c>
      <c r="BG1" s="1" t="s">
        <v>123</v>
      </c>
      <c r="BH1" s="1" t="s">
        <v>124</v>
      </c>
      <c r="BI1" s="1" t="s">
        <v>125</v>
      </c>
      <c r="BJ1" s="1" t="s">
        <v>126</v>
      </c>
      <c r="BK1" s="1" t="s">
        <v>127</v>
      </c>
      <c r="BL1" s="1" t="s">
        <v>128</v>
      </c>
      <c r="BM1" s="1" t="s">
        <v>129</v>
      </c>
      <c r="BN1" s="1" t="s">
        <v>130</v>
      </c>
      <c r="BO1" s="1" t="s">
        <v>131</v>
      </c>
      <c r="BP1" s="1" t="s">
        <v>132</v>
      </c>
      <c r="BQ1" s="1" t="s">
        <v>133</v>
      </c>
      <c r="BR1" s="1" t="s">
        <v>134</v>
      </c>
      <c r="BS1" s="1" t="s">
        <v>135</v>
      </c>
      <c r="BT1" s="1" t="s">
        <v>136</v>
      </c>
      <c r="BU1" s="1" t="s">
        <v>137</v>
      </c>
      <c r="BV1" s="1" t="s">
        <v>48</v>
      </c>
      <c r="BW1" s="1" t="s">
        <v>47</v>
      </c>
      <c r="BX1" s="1" t="s">
        <v>138</v>
      </c>
      <c r="BY1" s="1" t="s">
        <v>139</v>
      </c>
      <c r="BZ1" s="1" t="s">
        <v>140</v>
      </c>
      <c r="CA1" s="1" t="s">
        <v>141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142</v>
      </c>
      <c r="F2" t="s">
        <v>57</v>
      </c>
      <c r="G2" t="s">
        <v>149</v>
      </c>
      <c r="H2" t="s">
        <v>71</v>
      </c>
      <c r="I2" t="s">
        <v>150</v>
      </c>
      <c r="J2">
        <v>58.3</v>
      </c>
      <c r="K2">
        <v>15.7</v>
      </c>
      <c r="L2">
        <v>5</v>
      </c>
      <c r="M2">
        <v>2.44</v>
      </c>
      <c r="N2">
        <v>3.01</v>
      </c>
      <c r="O2">
        <v>5.12</v>
      </c>
      <c r="P2">
        <v>9.5</v>
      </c>
      <c r="Q2">
        <v>1.1</v>
      </c>
      <c r="R2">
        <v>0</v>
      </c>
      <c r="S2">
        <v>75</v>
      </c>
      <c r="T2" t="s">
        <v>151</v>
      </c>
      <c r="U2" t="s">
        <v>152</v>
      </c>
      <c r="V2" t="s">
        <v>153</v>
      </c>
      <c r="W2">
        <v>0.1667</v>
      </c>
      <c r="X2">
        <v>20.6</v>
      </c>
      <c r="Y2">
        <v>88.40000000000001</v>
      </c>
      <c r="Z2">
        <v>67.8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94.5</v>
      </c>
      <c r="AG2">
        <v>96.5</v>
      </c>
      <c r="AH2">
        <v>66.59999999999999</v>
      </c>
      <c r="AI2">
        <v>42</v>
      </c>
      <c r="AJ2">
        <v>1007.9</v>
      </c>
      <c r="AK2">
        <v>1010.2</v>
      </c>
      <c r="AL2">
        <v>36.6</v>
      </c>
      <c r="AM2">
        <v>23.2</v>
      </c>
      <c r="AN2">
        <v>0</v>
      </c>
      <c r="AO2">
        <v>35.1</v>
      </c>
      <c r="AP2">
        <v>1122</v>
      </c>
      <c r="AQ2">
        <v>9.699999999999999</v>
      </c>
      <c r="AR2">
        <v>20.6</v>
      </c>
      <c r="AS2" t="s">
        <v>63</v>
      </c>
      <c r="AT2">
        <v>281.1</v>
      </c>
      <c r="AU2">
        <v>-0.2</v>
      </c>
      <c r="AV2">
        <v>-5.7</v>
      </c>
      <c r="AW2">
        <v>5.4</v>
      </c>
      <c r="AX2">
        <v>-0.2</v>
      </c>
      <c r="AY2">
        <v>-5.1</v>
      </c>
      <c r="AZ2">
        <v>5.1</v>
      </c>
      <c r="BA2">
        <v>9.5</v>
      </c>
      <c r="BB2">
        <v>-0.1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</v>
      </c>
      <c r="BI2" t="s">
        <v>159</v>
      </c>
      <c r="BJ2">
        <v>2524</v>
      </c>
      <c r="BK2" t="s">
        <v>59</v>
      </c>
      <c r="BL2" t="s">
        <v>60</v>
      </c>
      <c r="BM2">
        <v>70.2</v>
      </c>
      <c r="BN2">
        <v>1.048</v>
      </c>
      <c r="BO2">
        <v>74.8</v>
      </c>
      <c r="BP2">
        <v>65.7</v>
      </c>
      <c r="BQ2">
        <v>59.5</v>
      </c>
      <c r="BR2">
        <v>56.3</v>
      </c>
      <c r="BS2">
        <v>42.2</v>
      </c>
      <c r="BT2">
        <v>24</v>
      </c>
      <c r="BU2" t="s">
        <v>69</v>
      </c>
      <c r="BV2">
        <v>4.4</v>
      </c>
      <c r="BW2" t="s">
        <v>70</v>
      </c>
      <c r="BX2">
        <v>93</v>
      </c>
      <c r="BY2">
        <v>94.40000000000001</v>
      </c>
      <c r="BZ2">
        <v>10</v>
      </c>
      <c r="CA2">
        <v>9.9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143</v>
      </c>
      <c r="F3" t="s">
        <v>146</v>
      </c>
      <c r="G3" t="s">
        <v>149</v>
      </c>
      <c r="H3" t="s">
        <v>71</v>
      </c>
      <c r="I3" t="s">
        <v>150</v>
      </c>
      <c r="J3">
        <v>58.3</v>
      </c>
      <c r="K3">
        <v>16.7</v>
      </c>
      <c r="L3">
        <v>5</v>
      </c>
      <c r="M3">
        <v>1.61</v>
      </c>
      <c r="N3">
        <v>2.86</v>
      </c>
      <c r="O3">
        <v>4.98</v>
      </c>
      <c r="P3">
        <v>13</v>
      </c>
      <c r="Q3">
        <v>1</v>
      </c>
      <c r="R3">
        <v>0</v>
      </c>
      <c r="S3">
        <v>100</v>
      </c>
      <c r="T3" t="s">
        <v>151</v>
      </c>
      <c r="U3" t="s">
        <v>153</v>
      </c>
      <c r="V3" t="s">
        <v>154</v>
      </c>
      <c r="W3">
        <v>0.1667</v>
      </c>
      <c r="X3">
        <v>16.8</v>
      </c>
      <c r="Y3">
        <v>89.09999999999999</v>
      </c>
      <c r="Z3">
        <v>63.1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91.8</v>
      </c>
      <c r="AG3">
        <v>91.2</v>
      </c>
      <c r="AH3">
        <v>64.09999999999999</v>
      </c>
      <c r="AI3">
        <v>42.5</v>
      </c>
      <c r="AJ3">
        <v>1008.7</v>
      </c>
      <c r="AK3">
        <v>1010.9</v>
      </c>
      <c r="AL3">
        <v>40</v>
      </c>
      <c r="AM3">
        <v>20</v>
      </c>
      <c r="AN3">
        <v>0</v>
      </c>
      <c r="AO3">
        <v>38.4</v>
      </c>
      <c r="AP3">
        <v>358</v>
      </c>
      <c r="AQ3">
        <v>8.6</v>
      </c>
      <c r="AR3">
        <v>20.2</v>
      </c>
      <c r="AS3" t="s">
        <v>157</v>
      </c>
      <c r="AT3">
        <v>291</v>
      </c>
      <c r="AU3">
        <v>-1.6</v>
      </c>
      <c r="AV3">
        <v>-6.2</v>
      </c>
      <c r="AW3">
        <v>3.5</v>
      </c>
      <c r="AX3">
        <v>-1.6</v>
      </c>
      <c r="AY3">
        <v>-5.5</v>
      </c>
      <c r="AZ3">
        <v>3.3</v>
      </c>
      <c r="BA3">
        <v>8.300000000000001</v>
      </c>
      <c r="BB3">
        <v>-1.4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1.1382</v>
      </c>
      <c r="BI3" t="s">
        <v>159</v>
      </c>
      <c r="BJ3">
        <v>2317</v>
      </c>
      <c r="BK3" t="s">
        <v>59</v>
      </c>
      <c r="BL3" t="s">
        <v>60</v>
      </c>
      <c r="BM3">
        <v>64.7</v>
      </c>
      <c r="BN3">
        <v>1.035</v>
      </c>
      <c r="BO3">
        <v>68.90000000000001</v>
      </c>
      <c r="BP3">
        <v>61</v>
      </c>
      <c r="BQ3">
        <v>57.5</v>
      </c>
      <c r="BR3">
        <v>54.7</v>
      </c>
      <c r="BS3">
        <v>46.9</v>
      </c>
      <c r="BT3">
        <v>14.6</v>
      </c>
      <c r="BU3" t="s">
        <v>70</v>
      </c>
      <c r="BV3">
        <v>6</v>
      </c>
      <c r="BW3" t="s">
        <v>70</v>
      </c>
      <c r="BX3">
        <v>91</v>
      </c>
      <c r="BY3">
        <v>91.09999999999999</v>
      </c>
      <c r="BZ3">
        <v>10</v>
      </c>
      <c r="CA3">
        <v>7.8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144</v>
      </c>
      <c r="F4" t="s">
        <v>147</v>
      </c>
      <c r="G4" t="s">
        <v>149</v>
      </c>
      <c r="H4" t="s">
        <v>71</v>
      </c>
      <c r="I4" t="s">
        <v>150</v>
      </c>
      <c r="J4">
        <v>58.3</v>
      </c>
      <c r="K4">
        <v>17.7</v>
      </c>
      <c r="L4">
        <v>5</v>
      </c>
      <c r="M4">
        <v>0.79</v>
      </c>
      <c r="N4">
        <v>2.23</v>
      </c>
      <c r="O4">
        <v>3.61</v>
      </c>
      <c r="P4">
        <v>12.1</v>
      </c>
      <c r="Q4">
        <v>1.5</v>
      </c>
      <c r="R4">
        <v>0</v>
      </c>
      <c r="S4">
        <v>100</v>
      </c>
      <c r="T4" t="s">
        <v>151</v>
      </c>
      <c r="U4" t="s">
        <v>154</v>
      </c>
      <c r="V4" t="s">
        <v>155</v>
      </c>
      <c r="W4">
        <v>0.1667</v>
      </c>
      <c r="X4">
        <v>11.1</v>
      </c>
      <c r="Y4">
        <v>91</v>
      </c>
      <c r="Z4">
        <v>51.1</v>
      </c>
      <c r="AA4">
        <v>0.98</v>
      </c>
      <c r="AB4">
        <v>0.7</v>
      </c>
      <c r="AC4">
        <v>1.6</v>
      </c>
      <c r="AD4">
        <v>1.6</v>
      </c>
      <c r="AE4" t="s">
        <v>61</v>
      </c>
      <c r="AF4">
        <v>88.59999999999999</v>
      </c>
      <c r="AG4">
        <v>87.8</v>
      </c>
      <c r="AH4">
        <v>63.8</v>
      </c>
      <c r="AI4">
        <v>46.5</v>
      </c>
      <c r="AJ4">
        <v>1009.6</v>
      </c>
      <c r="AK4">
        <v>1011.8</v>
      </c>
      <c r="AL4">
        <v>39.5</v>
      </c>
      <c r="AM4">
        <v>16</v>
      </c>
      <c r="AN4">
        <v>0</v>
      </c>
      <c r="AO4">
        <v>25.2</v>
      </c>
      <c r="AP4">
        <v>154</v>
      </c>
      <c r="AQ4">
        <v>8.4</v>
      </c>
      <c r="AR4">
        <v>18.8</v>
      </c>
      <c r="AS4" t="s">
        <v>158</v>
      </c>
      <c r="AT4">
        <v>329.2</v>
      </c>
      <c r="AU4">
        <v>-6.3</v>
      </c>
      <c r="AV4">
        <v>-8.300000000000001</v>
      </c>
      <c r="AW4">
        <v>-2</v>
      </c>
      <c r="AX4">
        <v>-6.2</v>
      </c>
      <c r="AY4">
        <v>-7.4</v>
      </c>
      <c r="AZ4">
        <v>-1.9</v>
      </c>
      <c r="BA4">
        <v>5.3</v>
      </c>
      <c r="BB4">
        <v>-5.5</v>
      </c>
      <c r="BC4">
        <v>0.8</v>
      </c>
      <c r="BD4">
        <v>0.9399999999999999</v>
      </c>
      <c r="BE4">
        <v>1.03</v>
      </c>
      <c r="BF4">
        <v>0.98</v>
      </c>
      <c r="BG4">
        <v>0.09</v>
      </c>
      <c r="BH4">
        <v>1.146</v>
      </c>
      <c r="BI4" t="s">
        <v>159</v>
      </c>
      <c r="BJ4">
        <v>2075</v>
      </c>
      <c r="BK4" t="s">
        <v>59</v>
      </c>
      <c r="BL4" t="s">
        <v>60</v>
      </c>
      <c r="BM4">
        <v>51.2</v>
      </c>
      <c r="BN4">
        <v>1.003</v>
      </c>
      <c r="BO4">
        <v>54.4</v>
      </c>
      <c r="BP4">
        <v>49.4</v>
      </c>
      <c r="BQ4">
        <v>52.5</v>
      </c>
      <c r="BR4">
        <v>51.9</v>
      </c>
      <c r="BS4">
        <v>51.6</v>
      </c>
      <c r="BT4">
        <v>10.3</v>
      </c>
      <c r="BU4" t="s">
        <v>70</v>
      </c>
      <c r="BV4">
        <v>7.3</v>
      </c>
      <c r="BW4" t="s">
        <v>70</v>
      </c>
      <c r="BX4">
        <v>88</v>
      </c>
      <c r="BY4">
        <v>87.8</v>
      </c>
      <c r="BZ4">
        <v>10</v>
      </c>
      <c r="CA4">
        <v>7.3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145</v>
      </c>
      <c r="F5" t="s">
        <v>148</v>
      </c>
      <c r="G5" t="s">
        <v>149</v>
      </c>
      <c r="H5" t="s">
        <v>71</v>
      </c>
      <c r="I5" t="s">
        <v>150</v>
      </c>
      <c r="J5">
        <v>58.3</v>
      </c>
      <c r="K5">
        <v>18.7</v>
      </c>
      <c r="L5">
        <v>5</v>
      </c>
      <c r="M5">
        <v>0.15</v>
      </c>
      <c r="N5">
        <v>1.16</v>
      </c>
      <c r="O5">
        <v>1.95</v>
      </c>
      <c r="P5">
        <v>13.3</v>
      </c>
      <c r="Q5">
        <v>1.1</v>
      </c>
      <c r="R5">
        <v>0</v>
      </c>
      <c r="S5">
        <v>100</v>
      </c>
      <c r="T5" t="s">
        <v>151</v>
      </c>
      <c r="U5" t="s">
        <v>155</v>
      </c>
      <c r="V5" t="s">
        <v>156</v>
      </c>
      <c r="W5">
        <v>0.1667</v>
      </c>
      <c r="X5">
        <v>4.8</v>
      </c>
      <c r="Y5">
        <v>92.40000000000001</v>
      </c>
      <c r="Z5">
        <v>46.4</v>
      </c>
      <c r="AA5">
        <v>0.98</v>
      </c>
      <c r="AB5">
        <v>0.7</v>
      </c>
      <c r="AC5">
        <v>1.6</v>
      </c>
      <c r="AD5">
        <v>1.6</v>
      </c>
      <c r="AE5" t="s">
        <v>61</v>
      </c>
      <c r="AF5">
        <v>85.7</v>
      </c>
      <c r="AG5">
        <v>82.8</v>
      </c>
      <c r="AH5">
        <v>61.7</v>
      </c>
      <c r="AI5">
        <v>47.5</v>
      </c>
      <c r="AJ5">
        <v>1010.6</v>
      </c>
      <c r="AK5">
        <v>1012.8</v>
      </c>
      <c r="AL5">
        <v>40.5</v>
      </c>
      <c r="AM5">
        <v>12.8</v>
      </c>
      <c r="AN5">
        <v>0</v>
      </c>
      <c r="AO5">
        <v>11.4</v>
      </c>
      <c r="AP5">
        <v>35</v>
      </c>
      <c r="AQ5">
        <v>8.5</v>
      </c>
      <c r="AR5">
        <v>18.5</v>
      </c>
      <c r="AS5" t="s">
        <v>158</v>
      </c>
      <c r="AT5">
        <v>343.1</v>
      </c>
      <c r="AU5">
        <v>-7.6</v>
      </c>
      <c r="AV5">
        <v>-8.4</v>
      </c>
      <c r="AW5">
        <v>-4</v>
      </c>
      <c r="AX5">
        <v>-7.4</v>
      </c>
      <c r="AY5">
        <v>-7.5</v>
      </c>
      <c r="AZ5">
        <v>-3.7</v>
      </c>
      <c r="BA5">
        <v>3.8</v>
      </c>
      <c r="BB5">
        <v>-6.6</v>
      </c>
      <c r="BC5">
        <v>0.8</v>
      </c>
      <c r="BD5">
        <v>0.9399999999999999</v>
      </c>
      <c r="BE5">
        <v>1.03</v>
      </c>
      <c r="BF5">
        <v>0.98</v>
      </c>
      <c r="BG5">
        <v>0.09</v>
      </c>
      <c r="BH5">
        <v>1.1539</v>
      </c>
      <c r="BI5" t="s">
        <v>159</v>
      </c>
      <c r="BJ5">
        <v>1850</v>
      </c>
      <c r="BK5" t="s">
        <v>59</v>
      </c>
      <c r="BL5" t="s">
        <v>60</v>
      </c>
      <c r="BM5">
        <v>46.1</v>
      </c>
      <c r="BN5">
        <v>0.991</v>
      </c>
      <c r="BO5">
        <v>48.7</v>
      </c>
      <c r="BP5">
        <v>45.3</v>
      </c>
      <c r="BQ5">
        <v>50.4</v>
      </c>
      <c r="BR5">
        <v>50.5</v>
      </c>
      <c r="BS5">
        <v>55</v>
      </c>
      <c r="BT5">
        <v>7.4</v>
      </c>
      <c r="BU5" t="s">
        <v>70</v>
      </c>
      <c r="BV5">
        <v>10</v>
      </c>
      <c r="BW5" t="s">
        <v>70</v>
      </c>
      <c r="BX5">
        <v>86</v>
      </c>
      <c r="BY5">
        <v>84.2</v>
      </c>
      <c r="BZ5">
        <v>10</v>
      </c>
      <c r="CA5">
        <v>7.6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59.1</v>
      </c>
      <c r="F2" t="s">
        <v>65</v>
      </c>
      <c r="G2">
        <v>89.5</v>
      </c>
      <c r="H2">
        <v>6</v>
      </c>
      <c r="I2">
        <v>4</v>
      </c>
      <c r="J2">
        <v>2.7</v>
      </c>
      <c r="K2">
        <v>-2</v>
      </c>
      <c r="L2" t="s">
        <v>67</v>
      </c>
      <c r="M2">
        <v>91.59999999999999</v>
      </c>
      <c r="N2">
        <v>2305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2026-07-16T07:29:18Z</dcterms:created>
  <dcterms:modified xsi:type="dcterms:W3CDTF">2026-07-16T07:29:18Z</dcterms:modified>
</cp:coreProperties>
</file>