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<sst xmlns="http://schemas.openxmlformats.org/spreadsheetml/2006/main" count="405" uniqueCount="160">
  <si>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</si>
  <si>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</si>
  <si>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</si>
  <si>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</si>
  <si>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</si>
  <si>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</si>
  <si>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</si>
  <si>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</si>
  <si>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</si>
  <si>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</si>
  <si>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</si>
  <si>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</si>
  <si>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</si>
  <si>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</si>
  <si>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</si>
  <si>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</si>
  <si>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</si>
  <si>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</si>
  <si>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</si>
  <si>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</si>
  <si>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</si>
  <si>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</si>
  <si>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</si>
  <si>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</si>
  <si>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</si>
  <si>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</si>
  <si>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</si>
  <si>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</si>
  <si>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</si>
  <si>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</si>
  <si>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</si>
  <si>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</si>
  <si>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</si>
  <si>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</si>
  <si>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</si>
  <si>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</si>
  <si>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</si>
  <si>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</si>
  <si>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</si>
  <si>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</si>
  <si>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</si>
  <si>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</si>
  <si>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</si>
  <si>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</si>
  <si>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</si>
  <si>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</si>
  <si>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</si>
  <si>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</si>
  <si>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</si>
  <si>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</si>
  <si>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</si>
  <si>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</si>
  <si>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</si>
  <si>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</si>
  <si>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</si>
  <si>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</si>
  <si>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</si>
  <si>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</si>
  <si>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</si>
  <si>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</si>
  <si>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</si>
  <si>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</si>
  <si>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</si>
  <si>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</si>
  <si>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B+</t>
  </si>
  <si>
    <t>Density 80 | Wind 65 | Temp 64 | Altitude 62 | Confidence 90%</t>
  </si>
  <si>
    <t>🟢 Good</t>
  </si>
  <si>
    <t>IMPROVING RAPIDLY</t>
  </si>
  <si>
    <t>LOW</t>
  </si>
  <si>
    <t>2026-07-14 02:51:42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</si>
  <si>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</si>
  <si>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</si>
  <si>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</si>
  <si>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</si>
  <si>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</si>
  <si>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</si>
  <si>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</si>
  <si>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</si>
  <si>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</si>
  <si>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</si>
  <si>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</si>
  <si>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</si>
  <si>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</si>
  <si>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</si>
  <si>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</si>
  <si>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</si>
  <si>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</si>
  <si>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</si>
  <si>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</si>
  <si>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</si>
  <si>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</si>
  <si>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</si>
  <si>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</si>
  <si>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</si>
  <si>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</si>
  <si>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</si>
  <si>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</si>
  <si>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</si>
  <si>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</si>
  <si>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</si>
  <si>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</si>
  <si>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</si>
  <si>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</si>
  <si>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</si>
  <si>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</si>
  <si>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</si>
  <si>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</si>
  <si>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</si>
  <si>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</si>
  <si>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</si>
  <si>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</si>
  <si>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</si>
  <si>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</si>
  <si>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</si>
  <si>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</si>
  <si>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</si>
  <si>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</si>
  <si>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</si>
  <si>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</si>
  <si>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</si>
  <si>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</si>
  <si>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</si>
  <si>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</si>
  <si>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</si>
  <si>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</si>
  <si>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</si>
  <si>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</si>
  <si>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</si>
  <si>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</si>
  <si>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</si>
  <si>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</si>
  <si>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</si>
  <si>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</si>
  <si>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</si>
  <si>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</si>
  <si>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</si>
  <si>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</si>
  <si>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</si>
  <si>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</si>
  <si>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</si>
  <si>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</si>
  <si>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</si>
  <si>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</si>
  <si>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</si>
  <si>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</si>
  <si>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</si>
  <si>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</si>
  <si>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</si>
  <si>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</si>
  <si>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</si>
  <si>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21:51:42 UTC</t>
  </si>
  <si>
    <t>2026-07-14T20:53:25+00:00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</si>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</sst>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88.5</v>
      </c>
      <c r="L2">
        <v>54.7</v>
      </c>
      <c r="M2" t="s">
        <v>62</v>
      </c>
      <c r="N2">
        <v>9.199999999999999</v>
      </c>
      <c r="O2" t="s">
        <v>63</v>
      </c>
      <c r="P2">
        <v>2.8</v>
      </c>
      <c r="Q2">
        <v>7.4</v>
      </c>
      <c r="R2">
        <v>8.6</v>
      </c>
      <c r="S2">
        <v>0</v>
      </c>
      <c r="T2">
        <v>62.3</v>
      </c>
      <c r="U2" t="s">
        <v>64</v>
      </c>
      <c r="V2" t="s">
        <v>65</v>
      </c>
      <c r="W2">
        <v>8</v>
      </c>
      <c r="X2">
        <v>6</v>
      </c>
      <c r="Y2">
        <v>3.7</v>
      </c>
      <c r="Z2">
        <v>89.59999999999999</v>
      </c>
      <c r="AA2" t="s">
        <v>66</v>
      </c>
      <c r="AB2">
        <v>6.5</v>
      </c>
      <c r="AC2">
        <v>5</v>
      </c>
      <c r="AD2">
        <v>100</v>
      </c>
      <c r="AE2">
        <v>0</v>
      </c>
      <c r="AF2">
        <v>4.6</v>
      </c>
      <c r="AG2">
        <v>0.5</v>
      </c>
      <c r="AH2">
        <v>1.1538</v>
      </c>
      <c r="AI2">
        <v>1782</v>
      </c>
      <c r="AJ2">
        <v>1012.1</v>
      </c>
      <c r="AK2">
        <v>69.2</v>
      </c>
      <c r="AL2">
        <v>85.40000000000001</v>
      </c>
      <c r="AM2">
        <v>60.3</v>
      </c>
      <c r="AN2" t="s">
        <v>67</v>
      </c>
      <c r="AO2">
        <v>17.3</v>
      </c>
      <c r="AP2">
        <v>0.01</v>
      </c>
      <c r="AQ2">
        <v>0.18</v>
      </c>
      <c r="AR2">
        <v>0</v>
      </c>
      <c r="AS2">
        <v>0</v>
      </c>
      <c r="AT2" t="s">
        <v>68</v>
      </c>
      <c r="AU2">
        <v>11.8</v>
      </c>
      <c r="AV2" t="s">
        <v>68</v>
      </c>
      <c r="AW2">
        <v>14.2</v>
      </c>
      <c r="AX2" t="s">
        <v>69</v>
      </c>
      <c r="AY2">
        <v>58.3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58.3</v>
      </c>
      <c r="K2">
        <v>2.1</v>
      </c>
      <c r="L2">
        <v>5</v>
      </c>
      <c r="M2">
        <v>0.1</v>
      </c>
      <c r="N2">
        <v>0.54</v>
      </c>
      <c r="O2">
        <v>0</v>
      </c>
      <c r="P2">
        <v>1.2</v>
      </c>
      <c r="Q2">
        <v>0.3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0.7002</v>
      </c>
      <c r="Y2">
        <v>0.01</v>
      </c>
      <c r="Z2">
        <v>0.18</v>
      </c>
      <c r="AA2">
        <v>2</v>
      </c>
      <c r="AB2">
        <v>91.7</v>
      </c>
      <c r="AC2">
        <v>82.2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88.5</v>
      </c>
      <c r="AJ2">
        <v>89.8</v>
      </c>
      <c r="AK2">
        <v>69.3</v>
      </c>
      <c r="AL2">
        <v>54.7</v>
      </c>
      <c r="AM2">
        <v>1012.1</v>
      </c>
      <c r="AN2">
        <v>1014.3</v>
      </c>
      <c r="AO2">
        <v>0</v>
      </c>
      <c r="AP2">
        <v>0</v>
      </c>
      <c r="AQ2">
        <v>0</v>
      </c>
      <c r="AR2">
        <v>63</v>
      </c>
      <c r="AS2">
        <v>1178</v>
      </c>
      <c r="AT2">
        <v>9.199999999999999</v>
      </c>
      <c r="AU2">
        <v>20.4</v>
      </c>
      <c r="AV2" t="s">
        <v>63</v>
      </c>
      <c r="AW2">
        <v>225</v>
      </c>
      <c r="AX2">
        <v>7.5</v>
      </c>
      <c r="AY2">
        <v>3.2</v>
      </c>
      <c r="AZ2">
        <v>9.199999999999999</v>
      </c>
      <c r="BA2">
        <v>7.4</v>
      </c>
      <c r="BB2">
        <v>2.8</v>
      </c>
      <c r="BC2">
        <v>8.6</v>
      </c>
      <c r="BD2">
        <v>5.1</v>
      </c>
      <c r="BE2">
        <v>6.6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1.1471</v>
      </c>
      <c r="BL2" t="s">
        <v>158</v>
      </c>
      <c r="BM2">
        <v>1989</v>
      </c>
      <c r="BN2" t="s">
        <v>59</v>
      </c>
      <c r="BO2" t="s">
        <v>60</v>
      </c>
      <c r="BP2">
        <v>85.2</v>
      </c>
      <c r="BQ2">
        <v>1.084</v>
      </c>
      <c r="BR2">
        <v>86.90000000000001</v>
      </c>
      <c r="BS2">
        <v>81.7</v>
      </c>
      <c r="BT2">
        <v>60.4</v>
      </c>
      <c r="BU2">
        <v>58.7</v>
      </c>
      <c r="BV2">
        <v>46.4</v>
      </c>
      <c r="BW2">
        <v>11.8</v>
      </c>
      <c r="BX2" t="s">
        <v>68</v>
      </c>
      <c r="BY2">
        <v>13.4</v>
      </c>
      <c r="BZ2" t="s">
        <v>68</v>
      </c>
      <c r="CA2">
        <v>91</v>
      </c>
      <c r="CB2">
        <v>85.5</v>
      </c>
      <c r="CC2">
        <v>10</v>
      </c>
      <c r="CD2">
        <v>8.9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58.3</v>
      </c>
      <c r="K3">
        <v>3.1</v>
      </c>
      <c r="L3">
        <v>5</v>
      </c>
      <c r="M3">
        <v>1.24</v>
      </c>
      <c r="N3">
        <v>1.12</v>
      </c>
      <c r="O3">
        <v>0</v>
      </c>
      <c r="P3">
        <v>6.1</v>
      </c>
      <c r="Q3">
        <v>0.6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0.5927</v>
      </c>
      <c r="Y3">
        <v>0.01</v>
      </c>
      <c r="Z3">
        <v>0.15</v>
      </c>
      <c r="AA3">
        <v>8.300000000000001</v>
      </c>
      <c r="AB3">
        <v>88.40000000000001</v>
      </c>
      <c r="AC3">
        <v>78.09999999999999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84.7</v>
      </c>
      <c r="AJ3">
        <v>85.8</v>
      </c>
      <c r="AK3">
        <v>69.3</v>
      </c>
      <c r="AL3">
        <v>61.4</v>
      </c>
      <c r="AM3">
        <v>1011.8</v>
      </c>
      <c r="AN3">
        <v>1014.1</v>
      </c>
      <c r="AO3">
        <v>0</v>
      </c>
      <c r="AP3">
        <v>0</v>
      </c>
      <c r="AQ3">
        <v>0</v>
      </c>
      <c r="AR3">
        <v>47.5</v>
      </c>
      <c r="AS3">
        <v>1164</v>
      </c>
      <c r="AT3">
        <v>8.800000000000001</v>
      </c>
      <c r="AU3">
        <v>17.4</v>
      </c>
      <c r="AV3" t="s">
        <v>63</v>
      </c>
      <c r="AW3">
        <v>225</v>
      </c>
      <c r="AX3">
        <v>7.2</v>
      </c>
      <c r="AY3">
        <v>3</v>
      </c>
      <c r="AZ3">
        <v>8.800000000000001</v>
      </c>
      <c r="BA3">
        <v>7.1</v>
      </c>
      <c r="BB3">
        <v>2.7</v>
      </c>
      <c r="BC3">
        <v>8.199999999999999</v>
      </c>
      <c r="BD3">
        <v>4.9</v>
      </c>
      <c r="BE3">
        <v>6.3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1.1549</v>
      </c>
      <c r="BL3" t="s">
        <v>158</v>
      </c>
      <c r="BM3">
        <v>1745</v>
      </c>
      <c r="BN3" t="s">
        <v>59</v>
      </c>
      <c r="BO3" t="s">
        <v>60</v>
      </c>
      <c r="BP3">
        <v>81.7</v>
      </c>
      <c r="BQ3">
        <v>1.076</v>
      </c>
      <c r="BR3">
        <v>83.40000000000001</v>
      </c>
      <c r="BS3">
        <v>78.5</v>
      </c>
      <c r="BT3">
        <v>59.4</v>
      </c>
      <c r="BU3">
        <v>57.7</v>
      </c>
      <c r="BV3">
        <v>53</v>
      </c>
      <c r="BW3">
        <v>11.6</v>
      </c>
      <c r="BX3" t="s">
        <v>68</v>
      </c>
      <c r="BY3">
        <v>14.2</v>
      </c>
      <c r="BZ3" t="s">
        <v>68</v>
      </c>
      <c r="CA3">
        <v>87</v>
      </c>
      <c r="CB3">
        <v>81.90000000000001</v>
      </c>
      <c r="CC3">
        <v>10</v>
      </c>
      <c r="CD3">
        <v>8.199999999999999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58.3</v>
      </c>
      <c r="K4">
        <v>4.1</v>
      </c>
      <c r="L4">
        <v>5</v>
      </c>
      <c r="M4">
        <v>1.79</v>
      </c>
      <c r="N4">
        <v>1.2</v>
      </c>
      <c r="O4">
        <v>0</v>
      </c>
      <c r="P4">
        <v>7.3</v>
      </c>
      <c r="Q4">
        <v>0.6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0.5017</v>
      </c>
      <c r="Y4">
        <v>0.01</v>
      </c>
      <c r="Z4">
        <v>0.13</v>
      </c>
      <c r="AA4">
        <v>10.8</v>
      </c>
      <c r="AB4">
        <v>87.5</v>
      </c>
      <c r="AC4">
        <v>77.09999999999999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82.5</v>
      </c>
      <c r="AJ4">
        <v>82.8</v>
      </c>
      <c r="AK4">
        <v>69</v>
      </c>
      <c r="AL4">
        <v>65.3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39.5</v>
      </c>
      <c r="AS4">
        <v>1069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1.1601</v>
      </c>
      <c r="BL4" t="s">
        <v>159</v>
      </c>
      <c r="BM4">
        <v>1586</v>
      </c>
      <c r="BN4" t="s">
        <v>59</v>
      </c>
      <c r="BO4" t="s">
        <v>60</v>
      </c>
      <c r="BP4">
        <v>81</v>
      </c>
      <c r="BQ4">
        <v>1.074</v>
      </c>
      <c r="BR4">
        <v>82.7</v>
      </c>
      <c r="BS4">
        <v>77.59999999999999</v>
      </c>
      <c r="BT4">
        <v>59.1</v>
      </c>
      <c r="BU4">
        <v>57.3</v>
      </c>
      <c r="BV4">
        <v>55.2</v>
      </c>
      <c r="BW4">
        <v>10.7</v>
      </c>
      <c r="BX4" t="s">
        <v>68</v>
      </c>
      <c r="BY4">
        <v>13.9</v>
      </c>
      <c r="BZ4" t="s">
        <v>68</v>
      </c>
      <c r="CA4">
        <v>85</v>
      </c>
      <c r="CB4">
        <v>79.5</v>
      </c>
      <c r="CC4">
        <v>10</v>
      </c>
      <c r="CD4">
        <v>8.699999999999999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58.3</v>
      </c>
      <c r="K5">
        <v>5.1</v>
      </c>
      <c r="L5">
        <v>5</v>
      </c>
      <c r="M5">
        <v>1.81</v>
      </c>
      <c r="N5">
        <v>1.27</v>
      </c>
      <c r="O5">
        <v>0</v>
      </c>
      <c r="P5">
        <v>8</v>
      </c>
      <c r="Q5">
        <v>0.5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0.4247</v>
      </c>
      <c r="Y5">
        <v>0.01</v>
      </c>
      <c r="Z5">
        <v>0.11</v>
      </c>
      <c r="AA5">
        <v>11.1</v>
      </c>
      <c r="AB5">
        <v>89.09999999999999</v>
      </c>
      <c r="AC5">
        <v>76.40000000000001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80.5</v>
      </c>
      <c r="AJ5">
        <v>81.5</v>
      </c>
      <c r="AK5">
        <v>68.8</v>
      </c>
      <c r="AL5">
        <v>69.2</v>
      </c>
      <c r="AM5">
        <v>1012.1</v>
      </c>
      <c r="AN5">
        <v>1014.4</v>
      </c>
      <c r="AO5">
        <v>0.6</v>
      </c>
      <c r="AP5">
        <v>0</v>
      </c>
      <c r="AQ5">
        <v>0</v>
      </c>
      <c r="AR5">
        <v>36.3</v>
      </c>
      <c r="AS5">
        <v>911</v>
      </c>
      <c r="AT5">
        <v>9</v>
      </c>
      <c r="AU5">
        <v>17.3</v>
      </c>
      <c r="AV5" t="s">
        <v>63</v>
      </c>
      <c r="AW5">
        <v>225</v>
      </c>
      <c r="AX5">
        <v>7.4</v>
      </c>
      <c r="AY5">
        <v>3.1</v>
      </c>
      <c r="AZ5">
        <v>9</v>
      </c>
      <c r="BA5">
        <v>7.3</v>
      </c>
      <c r="BB5">
        <v>2.8</v>
      </c>
      <c r="BC5">
        <v>8.4</v>
      </c>
      <c r="BD5">
        <v>5.1</v>
      </c>
      <c r="BE5">
        <v>6.5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1.1643</v>
      </c>
      <c r="BL5" t="s">
        <v>159</v>
      </c>
      <c r="BM5">
        <v>1459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58.1</v>
      </c>
      <c r="BW5">
        <v>9.1</v>
      </c>
      <c r="BX5" t="s">
        <v>68</v>
      </c>
      <c r="BY5">
        <v>10.7</v>
      </c>
      <c r="BZ5" t="s">
        <v>68</v>
      </c>
      <c r="CA5">
        <v>82</v>
      </c>
      <c r="CB5">
        <v>78.2</v>
      </c>
      <c r="CC5">
        <v>10</v>
      </c>
      <c r="CD5">
        <v>8.6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62.3</v>
      </c>
      <c r="F2" t="s">
        <v>64</v>
      </c>
      <c r="G2">
        <v>89.59999999999999</v>
      </c>
      <c r="H2">
        <v>8</v>
      </c>
      <c r="I2">
        <v>6</v>
      </c>
      <c r="J2">
        <v>3.7</v>
      </c>
      <c r="K2">
        <v>5</v>
      </c>
      <c r="L2" t="s">
        <v>66</v>
      </c>
      <c r="M2">
        <v>85.40000000000001</v>
      </c>
      <c r="N2">
        <v>1782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2026-07-14T21:51:42Z</dcterms:created>
  <dcterms:modified xsi:type="dcterms:W3CDTF">2026-07-14T21:51:42Z</dcterms:modified>
</cp:coreProperties>
</file>