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<sst xmlns="http://schemas.openxmlformats.org/spreadsheetml/2006/main" count="400" uniqueCount="159">
  <si>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</si>
  <si>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</si>
  <si>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</si>
  <si>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</si>
  <si>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</si>
  <si>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</si>
  <si>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</si>
  <si>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</si>
  <si>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</si>
  <si>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</si>
  <si>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</si>
  <si>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</si>
  <si>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</si>
  <si>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</si>
  <si>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</si>
  <si>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</si>
  <si>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</si>
  <si>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</si>
  <si>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</si>
  <si>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</si>
  <si>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</si>
  <si>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</si>
  <si>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</si>
  <si>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</si>
  <si>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</si>
  <si>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</si>
  <si>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</si>
  <si>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</si>
  <si>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</si>
  <si>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</si>
  <si>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</si>
  <si>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</si>
  <si>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</si>
  <si>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</si>
  <si>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</si>
  <si>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</si>
  <si>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</si>
  <si>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</si>
  <si>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</si>
  <si>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</si>
  <si>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</si>
  <si>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</si>
  <si>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</si>
  <si>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</si>
  <si>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</si>
  <si>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</si>
  <si>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</si>
  <si>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</si>
  <si>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</si>
  <si>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</si>
  <si>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</si>
  <si>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</si>
  <si>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</si>
  <si>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</si>
  <si>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</si>
  <si>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</si>
  <si>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</si>
  <si>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</si>
  <si>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</si>
  <si>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</si>
  <si>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</si>
  <si>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</si>
  <si>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🔴 6.9 mph In from LF</t>
  </si>
  <si>
    <t>WNW</t>
  </si>
  <si>
    <t>FORECAST MODEL</t>
  </si>
  <si>
    <t>B</t>
  </si>
  <si>
    <t>Density 87 | Wind 41 | Temp 71 | Altitude 66 | Confidence 90%</t>
  </si>
  <si>
    <t>🟨 Neutral</t>
  </si>
  <si>
    <t>STEADY</t>
  </si>
  <si>
    <t>LOW</t>
  </si>
  <si>
    <t>2026-07-16 05:19:10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</si>
  <si>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</si>
  <si>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</si>
  <si>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</si>
  <si>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</si>
  <si>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</si>
  <si>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</si>
  <si>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</si>
  <si>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</si>
  <si>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</si>
  <si>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</si>
  <si>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</si>
  <si>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</si>
  <si>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</si>
  <si>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</si>
  <si>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</si>
  <si>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</si>
  <si>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</si>
  <si>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</si>
  <si>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</si>
  <si>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</si>
  <si>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</si>
  <si>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</si>
  <si>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</si>
  <si>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</si>
  <si>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</si>
  <si>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</si>
  <si>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</si>
  <si>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</si>
  <si>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</si>
  <si>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</si>
  <si>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</si>
  <si>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</si>
  <si>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</si>
  <si>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</si>
  <si>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</si>
  <si>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</si>
  <si>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</si>
  <si>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</si>
  <si>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</si>
  <si>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</si>
  <si>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</si>
  <si>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</si>
  <si>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</si>
  <si>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</si>
  <si>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</si>
  <si>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</si>
  <si>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</si>
  <si>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</si>
  <si>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</si>
  <si>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</si>
  <si>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</si>
  <si>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</si>
  <si>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</si>
  <si>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</si>
  <si>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</si>
  <si>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</si>
  <si>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</si>
  <si>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</si>
  <si>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</si>
  <si>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</si>
  <si>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</si>
  <si>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</si>
  <si>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</si>
  <si>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</si>
  <si>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</si>
  <si>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</si>
  <si>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</si>
  <si>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</si>
  <si>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</si>
  <si>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</si>
  <si>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</si>
  <si>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</si>
  <si>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</si>
  <si>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</si>
  <si>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</si>
  <si>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</si>
  <si>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</si>
  <si>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00:19:10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</si>
  <si>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</si>
  <si>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</si>
  <si>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</si>
  <si>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</si>
  <si>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</si>
  <si>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</si>
  <si>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</si>
  <si>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Clear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</si>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</sst>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2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</v>
      </c>
      <c r="L2">
        <v>45.1</v>
      </c>
      <c r="M2" t="s">
        <v>62</v>
      </c>
      <c r="N2">
        <v>10</v>
      </c>
      <c r="O2" t="s">
        <v>63</v>
      </c>
      <c r="P2">
        <v>-6.9</v>
      </c>
      <c r="Q2">
        <v>-2.6</v>
      </c>
      <c r="R2">
        <v>3.1</v>
      </c>
      <c r="T2" t="s">
        <v>64</v>
      </c>
      <c r="U2">
        <v>11.8</v>
      </c>
      <c r="V2">
        <v>58.6</v>
      </c>
      <c r="W2" t="s">
        <v>65</v>
      </c>
      <c r="X2" t="s">
        <v>66</v>
      </c>
      <c r="Y2">
        <v>5</v>
      </c>
      <c r="Z2">
        <v>4</v>
      </c>
      <c r="AA2">
        <v>2.6</v>
      </c>
      <c r="AB2">
        <v>89.5</v>
      </c>
      <c r="AC2" t="s">
        <v>67</v>
      </c>
      <c r="AD2">
        <v>-3.2</v>
      </c>
      <c r="AE2">
        <v>-3</v>
      </c>
      <c r="AF2">
        <v>22.5</v>
      </c>
      <c r="AG2">
        <v>77.5</v>
      </c>
      <c r="AH2">
        <v>11.1</v>
      </c>
      <c r="AI2">
        <v>1.3</v>
      </c>
      <c r="AJ2">
        <v>1.1365</v>
      </c>
      <c r="AK2">
        <v>2327</v>
      </c>
      <c r="AL2">
        <v>1008.4</v>
      </c>
      <c r="AM2">
        <v>68.59999999999999</v>
      </c>
      <c r="AN2">
        <v>91.8</v>
      </c>
      <c r="AO2">
        <v>48.1</v>
      </c>
      <c r="AP2" t="s">
        <v>68</v>
      </c>
      <c r="AQ2">
        <v>0.6</v>
      </c>
      <c r="AR2">
        <v>0</v>
      </c>
      <c r="AS2">
        <v>1</v>
      </c>
      <c r="AT2" t="s">
        <v>69</v>
      </c>
      <c r="AU2">
        <v>19.3</v>
      </c>
      <c r="AV2" t="s">
        <v>69</v>
      </c>
      <c r="AW2">
        <v>12.2</v>
      </c>
      <c r="AX2" t="s">
        <v>70</v>
      </c>
      <c r="AY2">
        <v>250.3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4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250.3</v>
      </c>
      <c r="K2">
        <v>0</v>
      </c>
      <c r="L2">
        <v>5</v>
      </c>
      <c r="M2">
        <v>2.44</v>
      </c>
      <c r="N2">
        <v>1.22</v>
      </c>
      <c r="O2">
        <v>9.33</v>
      </c>
      <c r="P2">
        <v>11.9</v>
      </c>
      <c r="Q2">
        <v>1.7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16.7</v>
      </c>
      <c r="Y2">
        <v>85.8</v>
      </c>
      <c r="Z2">
        <v>61.7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</v>
      </c>
      <c r="AG2">
        <v>101.2</v>
      </c>
      <c r="AH2">
        <v>68.8</v>
      </c>
      <c r="AI2">
        <v>45.1</v>
      </c>
      <c r="AJ2">
        <v>1007.8</v>
      </c>
      <c r="AK2">
        <v>1010</v>
      </c>
      <c r="AL2">
        <v>36.9</v>
      </c>
      <c r="AM2">
        <v>11.8</v>
      </c>
      <c r="AN2">
        <v>0</v>
      </c>
      <c r="AO2">
        <v>91.59999999999999</v>
      </c>
      <c r="AP2">
        <v>1791</v>
      </c>
      <c r="AQ2">
        <v>10</v>
      </c>
      <c r="AR2">
        <v>22.4</v>
      </c>
      <c r="AS2" t="s">
        <v>63</v>
      </c>
      <c r="AT2">
        <v>295.4</v>
      </c>
      <c r="AU2">
        <v>-2.7</v>
      </c>
      <c r="AV2">
        <v>-7.7</v>
      </c>
      <c r="AW2">
        <v>3.4</v>
      </c>
      <c r="AX2">
        <v>-2.6</v>
      </c>
      <c r="AY2">
        <v>-6.9</v>
      </c>
      <c r="AZ2">
        <v>3.1</v>
      </c>
      <c r="BA2">
        <v>9.5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1.1312</v>
      </c>
      <c r="BI2" t="s">
        <v>158</v>
      </c>
      <c r="BJ2">
        <v>2493</v>
      </c>
      <c r="BK2" t="s">
        <v>59</v>
      </c>
      <c r="BL2" t="s">
        <v>60</v>
      </c>
      <c r="BM2">
        <v>63.6</v>
      </c>
      <c r="BN2">
        <v>1.033</v>
      </c>
      <c r="BO2">
        <v>68.5</v>
      </c>
      <c r="BP2">
        <v>59.4</v>
      </c>
      <c r="BQ2">
        <v>58</v>
      </c>
      <c r="BR2">
        <v>55.3</v>
      </c>
      <c r="BS2">
        <v>39.3</v>
      </c>
      <c r="BT2">
        <v>18.5</v>
      </c>
      <c r="BU2" t="s">
        <v>69</v>
      </c>
      <c r="BV2">
        <v>12.2</v>
      </c>
      <c r="BW2" t="s">
        <v>69</v>
      </c>
      <c r="BX2">
        <v>90</v>
      </c>
      <c r="BY2">
        <v>95.59999999999999</v>
      </c>
      <c r="BZ2">
        <v>10</v>
      </c>
      <c r="CA2">
        <v>10.5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250.3</v>
      </c>
      <c r="K3">
        <v>0</v>
      </c>
      <c r="L3">
        <v>5</v>
      </c>
      <c r="M3">
        <v>1.19</v>
      </c>
      <c r="N3">
        <v>0.39</v>
      </c>
      <c r="O3">
        <v>7.49</v>
      </c>
      <c r="P3">
        <v>13.5</v>
      </c>
      <c r="Q3">
        <v>1.4</v>
      </c>
      <c r="R3">
        <v>0</v>
      </c>
      <c r="S3">
        <v>100</v>
      </c>
      <c r="T3" t="s">
        <v>150</v>
      </c>
      <c r="U3" t="s">
        <v>152</v>
      </c>
      <c r="V3" t="s">
        <v>153</v>
      </c>
      <c r="W3">
        <v>0.1667</v>
      </c>
      <c r="X3">
        <v>8.6</v>
      </c>
      <c r="Y3">
        <v>92.3</v>
      </c>
      <c r="Z3">
        <v>59.6</v>
      </c>
      <c r="AA3">
        <v>0.98</v>
      </c>
      <c r="AB3">
        <v>0.7</v>
      </c>
      <c r="AC3">
        <v>1.6</v>
      </c>
      <c r="AD3">
        <v>1.6</v>
      </c>
      <c r="AE3" t="s">
        <v>156</v>
      </c>
      <c r="AF3">
        <v>91.7</v>
      </c>
      <c r="AG3">
        <v>96.8</v>
      </c>
      <c r="AH3">
        <v>68.7</v>
      </c>
      <c r="AI3">
        <v>48.3</v>
      </c>
      <c r="AJ3">
        <v>1008.3</v>
      </c>
      <c r="AK3">
        <v>1010.5</v>
      </c>
      <c r="AL3">
        <v>25.1</v>
      </c>
      <c r="AM3">
        <v>13.3</v>
      </c>
      <c r="AN3">
        <v>0</v>
      </c>
      <c r="AO3">
        <v>62.5</v>
      </c>
      <c r="AP3">
        <v>1689</v>
      </c>
      <c r="AQ3">
        <v>8.800000000000001</v>
      </c>
      <c r="AR3">
        <v>18.5</v>
      </c>
      <c r="AS3" t="s">
        <v>157</v>
      </c>
      <c r="AT3">
        <v>304.6</v>
      </c>
      <c r="AU3">
        <v>-3.6</v>
      </c>
      <c r="AV3">
        <v>-7.6</v>
      </c>
      <c r="AW3">
        <v>1.6</v>
      </c>
      <c r="AX3">
        <v>-3.6</v>
      </c>
      <c r="AY3">
        <v>-6.8</v>
      </c>
      <c r="AZ3">
        <v>1.5</v>
      </c>
      <c r="BA3">
        <v>7.8</v>
      </c>
      <c r="BB3">
        <v>-3.2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158</v>
      </c>
      <c r="BJ3">
        <v>2325</v>
      </c>
      <c r="BK3" t="s">
        <v>59</v>
      </c>
      <c r="BL3" t="s">
        <v>60</v>
      </c>
      <c r="BM3">
        <v>60.4</v>
      </c>
      <c r="BN3">
        <v>1.025</v>
      </c>
      <c r="BO3">
        <v>64.5</v>
      </c>
      <c r="BP3">
        <v>57.1</v>
      </c>
      <c r="BQ3">
        <v>56</v>
      </c>
      <c r="BR3">
        <v>54.4</v>
      </c>
      <c r="BS3">
        <v>45.1</v>
      </c>
      <c r="BT3">
        <v>19.3</v>
      </c>
      <c r="BU3" t="s">
        <v>69</v>
      </c>
      <c r="BV3">
        <v>7.1</v>
      </c>
      <c r="BW3" t="s">
        <v>69</v>
      </c>
      <c r="BX3">
        <v>90</v>
      </c>
      <c r="BY3">
        <v>91.7</v>
      </c>
      <c r="BZ3">
        <v>10</v>
      </c>
      <c r="CA3">
        <v>8.1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250.3</v>
      </c>
      <c r="K4">
        <v>0</v>
      </c>
      <c r="L4">
        <v>5</v>
      </c>
      <c r="M4">
        <v>0.97</v>
      </c>
      <c r="N4">
        <v>0.52</v>
      </c>
      <c r="O4">
        <v>6.68</v>
      </c>
      <c r="P4">
        <v>5.9</v>
      </c>
      <c r="Q4">
        <v>0.7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7.8</v>
      </c>
      <c r="Y4">
        <v>91.59999999999999</v>
      </c>
      <c r="Z4">
        <v>54.9</v>
      </c>
      <c r="AA4">
        <v>0.98</v>
      </c>
      <c r="AB4">
        <v>0.7</v>
      </c>
      <c r="AC4">
        <v>1.6</v>
      </c>
      <c r="AD4">
        <v>1.6</v>
      </c>
      <c r="AE4" t="s">
        <v>156</v>
      </c>
      <c r="AF4">
        <v>89.90000000000001</v>
      </c>
      <c r="AG4">
        <v>94.40000000000001</v>
      </c>
      <c r="AH4">
        <v>69</v>
      </c>
      <c r="AI4">
        <v>51.5</v>
      </c>
      <c r="AJ4">
        <v>1009</v>
      </c>
      <c r="AK4">
        <v>1011.3</v>
      </c>
      <c r="AL4">
        <v>23.3</v>
      </c>
      <c r="AM4">
        <v>10.1</v>
      </c>
      <c r="AN4">
        <v>0</v>
      </c>
      <c r="AO4">
        <v>42</v>
      </c>
      <c r="AP4">
        <v>1744</v>
      </c>
      <c r="AQ4">
        <v>8.1</v>
      </c>
      <c r="AR4">
        <v>14.4</v>
      </c>
      <c r="AS4" t="s">
        <v>157</v>
      </c>
      <c r="AT4">
        <v>322</v>
      </c>
      <c r="AU4">
        <v>-5.4</v>
      </c>
      <c r="AV4">
        <v>-7.9</v>
      </c>
      <c r="AW4">
        <v>-1</v>
      </c>
      <c r="AX4">
        <v>-5.3</v>
      </c>
      <c r="AY4">
        <v>-7.1</v>
      </c>
      <c r="AZ4">
        <v>-0.9</v>
      </c>
      <c r="BA4">
        <v>5.9</v>
      </c>
      <c r="BB4">
        <v>-4.7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1.1408</v>
      </c>
      <c r="BI4" t="s">
        <v>158</v>
      </c>
      <c r="BJ4">
        <v>2184</v>
      </c>
      <c r="BK4" t="s">
        <v>59</v>
      </c>
      <c r="BL4" t="s">
        <v>60</v>
      </c>
      <c r="BM4">
        <v>55.4</v>
      </c>
      <c r="BN4">
        <v>1.013</v>
      </c>
      <c r="BO4">
        <v>58.8</v>
      </c>
      <c r="BP4">
        <v>53.3</v>
      </c>
      <c r="BQ4">
        <v>53.6</v>
      </c>
      <c r="BR4">
        <v>53.3</v>
      </c>
      <c r="BS4">
        <v>49.5</v>
      </c>
      <c r="BT4">
        <v>17.6</v>
      </c>
      <c r="BU4" t="s">
        <v>69</v>
      </c>
      <c r="BV4">
        <v>9</v>
      </c>
      <c r="BW4" t="s">
        <v>69</v>
      </c>
      <c r="BX4">
        <v>90</v>
      </c>
      <c r="BY4">
        <v>88.59999999999999</v>
      </c>
      <c r="BZ4">
        <v>10</v>
      </c>
      <c r="CA4">
        <v>6.9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250.3</v>
      </c>
      <c r="K5">
        <v>0.8</v>
      </c>
      <c r="L5">
        <v>5</v>
      </c>
      <c r="M5">
        <v>0.96</v>
      </c>
      <c r="N5">
        <v>1.35</v>
      </c>
      <c r="O5">
        <v>4.26</v>
      </c>
      <c r="P5">
        <v>10.6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9.4</v>
      </c>
      <c r="Y5">
        <v>91.7</v>
      </c>
      <c r="Z5">
        <v>56.3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86.7</v>
      </c>
      <c r="AG5">
        <v>87.8</v>
      </c>
      <c r="AH5">
        <v>66.5</v>
      </c>
      <c r="AI5">
        <v>52.6</v>
      </c>
      <c r="AJ5">
        <v>1009.6</v>
      </c>
      <c r="AK5">
        <v>1011.9</v>
      </c>
      <c r="AL5">
        <v>25</v>
      </c>
      <c r="AM5">
        <v>8</v>
      </c>
      <c r="AN5">
        <v>0</v>
      </c>
      <c r="AO5">
        <v>38.7</v>
      </c>
      <c r="AP5">
        <v>592</v>
      </c>
      <c r="AQ5">
        <v>6</v>
      </c>
      <c r="AR5">
        <v>13.4</v>
      </c>
      <c r="AS5" t="s">
        <v>157</v>
      </c>
      <c r="AT5">
        <v>322.2</v>
      </c>
      <c r="AU5">
        <v>-4</v>
      </c>
      <c r="AV5">
        <v>-5.9</v>
      </c>
      <c r="AW5">
        <v>-0.8</v>
      </c>
      <c r="AX5">
        <v>-3.9</v>
      </c>
      <c r="AY5">
        <v>-5.2</v>
      </c>
      <c r="AZ5">
        <v>-0.7</v>
      </c>
      <c r="BA5">
        <v>4.4</v>
      </c>
      <c r="BB5">
        <v>-3.5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1.149</v>
      </c>
      <c r="BI5" t="s">
        <v>158</v>
      </c>
      <c r="BJ5">
        <v>1954</v>
      </c>
      <c r="BK5" t="s">
        <v>59</v>
      </c>
      <c r="BL5" t="s">
        <v>60</v>
      </c>
      <c r="BM5">
        <v>56.9</v>
      </c>
      <c r="BN5">
        <v>1.017</v>
      </c>
      <c r="BO5">
        <v>59.4</v>
      </c>
      <c r="BP5">
        <v>55.3</v>
      </c>
      <c r="BQ5">
        <v>53</v>
      </c>
      <c r="BR5">
        <v>52.9</v>
      </c>
      <c r="BS5">
        <v>55.2</v>
      </c>
      <c r="BT5">
        <v>10.3</v>
      </c>
      <c r="BU5" t="s">
        <v>69</v>
      </c>
      <c r="BV5">
        <v>7.5</v>
      </c>
      <c r="BW5" t="s">
        <v>69</v>
      </c>
      <c r="BX5">
        <v>87</v>
      </c>
      <c r="BY5">
        <v>85.3</v>
      </c>
      <c r="BZ5">
        <v>5</v>
      </c>
      <c r="CA5">
        <v>7.1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58.6</v>
      </c>
      <c r="F2" t="s">
        <v>65</v>
      </c>
      <c r="G2">
        <v>89.5</v>
      </c>
      <c r="H2">
        <v>5</v>
      </c>
      <c r="I2">
        <v>4</v>
      </c>
      <c r="J2">
        <v>2.6</v>
      </c>
      <c r="K2">
        <v>-3</v>
      </c>
      <c r="L2" t="s">
        <v>67</v>
      </c>
      <c r="M2">
        <v>91.8</v>
      </c>
      <c r="N2">
        <v>2327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2026-07-17T00:19:10Z</dcterms:created>
  <dcterms:modified xsi:type="dcterms:W3CDTF">2026-07-17T00:19:10Z</dcterms:modified>
</cp:coreProperties>
</file>