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<sst xmlns="http://schemas.openxmlformats.org/spreadsheetml/2006/main" count="405" uniqueCount="160">
  <si>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</si>
  <si>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</si>
  <si>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</si>
  <si>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</si>
  <si>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</si>
  <si>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</si>
  <si>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</si>
  <si>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</si>
  <si>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</si>
  <si>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</si>
  <si>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</si>
  <si>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</si>
  <si>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</si>
  <si>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</si>
  <si>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</si>
  <si>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</si>
  <si>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</si>
  <si>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</si>
  <si>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</si>
  <si>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</si>
  <si>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</si>
  <si>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</si>
  <si>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</si>
  <si>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</si>
  <si>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</si>
  <si>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</si>
  <si>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</si>
  <si>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</si>
  <si>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</si>
  <si>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</si>
  <si>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</si>
  <si>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</si>
  <si>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</si>
  <si>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</si>
  <si>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</si>
  <si>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</si>
  <si>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</si>
  <si>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</si>
  <si>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</si>
  <si>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</si>
  <si>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</si>
  <si>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</si>
  <si>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</si>
  <si>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</si>
  <si>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</si>
  <si>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</si>
  <si>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</si>
  <si>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</si>
  <si>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</si>
  <si>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</si>
  <si>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</si>
  <si>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</si>
  <si>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</si>
  <si>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</si>
  <si>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</si>
  <si>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</si>
  <si>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</si>
  <si>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</si>
  <si>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</si>
  <si>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</si>
  <si>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</si>
  <si>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</si>
  <si>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9.4 mph from SW</t>
  </si>
  <si>
    <t>SW</t>
  </si>
  <si>
    <t>B+</t>
  </si>
  <si>
    <t>Density 80 | Wind 65 | Temp 65 | Altitude 63 | Confidence 91%</t>
  </si>
  <si>
    <t>🟢 Good</t>
  </si>
  <si>
    <t>IMPROVING RAPIDLY</t>
  </si>
  <si>
    <t>LOW</t>
  </si>
  <si>
    <t>2026-07-14 01:48:03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</si>
  <si>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</si>
  <si>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</si>
  <si>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</si>
  <si>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</si>
  <si>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</si>
  <si>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</si>
  <si>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</si>
  <si>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</si>
  <si>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</si>
  <si>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</si>
  <si>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</si>
  <si>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</si>
  <si>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</si>
  <si>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</si>
  <si>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</si>
  <si>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</si>
  <si>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</si>
  <si>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</si>
  <si>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</si>
  <si>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</si>
  <si>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</si>
  <si>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</si>
  <si>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</si>
  <si>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</si>
  <si>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</si>
  <si>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</si>
  <si>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</si>
  <si>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</si>
  <si>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</si>
  <si>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</si>
  <si>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</si>
  <si>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</si>
  <si>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</si>
  <si>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</si>
  <si>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</si>
  <si>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</si>
  <si>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</si>
  <si>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</si>
  <si>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</si>
  <si>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</si>
  <si>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</si>
  <si>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</si>
  <si>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</si>
  <si>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</si>
  <si>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</si>
  <si>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</si>
  <si>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</si>
  <si>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</si>
  <si>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</si>
  <si>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</si>
  <si>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</si>
  <si>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</si>
  <si>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</si>
  <si>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</si>
  <si>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</si>
  <si>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</si>
  <si>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</si>
  <si>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</si>
  <si>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</si>
  <si>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</si>
  <si>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</si>
  <si>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</si>
  <si>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</si>
  <si>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</si>
  <si>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</si>
  <si>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</si>
  <si>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</si>
  <si>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</si>
  <si>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</si>
  <si>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</si>
  <si>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</si>
  <si>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</si>
  <si>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</si>
  <si>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</si>
  <si>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</si>
  <si>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</si>
  <si>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</si>
  <si>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</si>
  <si>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</si>
  <si>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</si>
  <si>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20:48:03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</si>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</sst>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18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89.3</v>
      </c>
      <c r="L2">
        <v>52.1</v>
      </c>
      <c r="M2" t="s">
        <v>62</v>
      </c>
      <c r="N2">
        <v>9.4</v>
      </c>
      <c r="O2" t="s">
        <v>63</v>
      </c>
      <c r="P2">
        <v>2.9</v>
      </c>
      <c r="Q2">
        <v>7.5</v>
      </c>
      <c r="R2">
        <v>8.699999999999999</v>
      </c>
      <c r="S2">
        <v>0</v>
      </c>
      <c r="T2">
        <v>62.5</v>
      </c>
      <c r="U2" t="s">
        <v>64</v>
      </c>
      <c r="V2" t="s">
        <v>65</v>
      </c>
      <c r="W2">
        <v>8</v>
      </c>
      <c r="X2">
        <v>6</v>
      </c>
      <c r="Y2">
        <v>3.7</v>
      </c>
      <c r="Z2">
        <v>91.09999999999999</v>
      </c>
      <c r="AA2" t="s">
        <v>66</v>
      </c>
      <c r="AB2">
        <v>6.6</v>
      </c>
      <c r="AC2">
        <v>5</v>
      </c>
      <c r="AD2">
        <v>100</v>
      </c>
      <c r="AE2">
        <v>0</v>
      </c>
      <c r="AF2">
        <v>3.6</v>
      </c>
      <c r="AG2">
        <v>0.4</v>
      </c>
      <c r="AH2">
        <v>1.1528</v>
      </c>
      <c r="AI2">
        <v>1822</v>
      </c>
      <c r="AJ2">
        <v>1012.3</v>
      </c>
      <c r="AK2">
        <v>68.5</v>
      </c>
      <c r="AL2">
        <v>86.09999999999999</v>
      </c>
      <c r="AM2">
        <v>57.6</v>
      </c>
      <c r="AN2" t="s">
        <v>67</v>
      </c>
      <c r="AO2">
        <v>17.9</v>
      </c>
      <c r="AP2">
        <v>-0.02</v>
      </c>
      <c r="AQ2">
        <v>-0.13</v>
      </c>
      <c r="AR2">
        <v>0</v>
      </c>
      <c r="AS2">
        <v>0</v>
      </c>
      <c r="AT2" t="s">
        <v>68</v>
      </c>
      <c r="AU2">
        <v>10.5</v>
      </c>
      <c r="AV2" t="s">
        <v>68</v>
      </c>
      <c r="AW2">
        <v>11.4</v>
      </c>
      <c r="AX2" t="s">
        <v>69</v>
      </c>
      <c r="AY2">
        <v>39.3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39.3</v>
      </c>
      <c r="K2">
        <v>3.2</v>
      </c>
      <c r="L2">
        <v>5</v>
      </c>
      <c r="M2">
        <v>0.87</v>
      </c>
      <c r="N2">
        <v>0.61</v>
      </c>
      <c r="O2">
        <v>0</v>
      </c>
      <c r="P2">
        <v>0.8</v>
      </c>
      <c r="Q2">
        <v>0.3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0.5867</v>
      </c>
      <c r="Y2">
        <v>-0.02</v>
      </c>
      <c r="Z2">
        <v>-0.13</v>
      </c>
      <c r="AA2">
        <v>5.3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89.3</v>
      </c>
      <c r="AJ2">
        <v>90.09999999999999</v>
      </c>
      <c r="AK2">
        <v>68.59999999999999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20.7</v>
      </c>
      <c r="AV2" t="s">
        <v>63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8.699999999999999</v>
      </c>
      <c r="BD2">
        <v>5.2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158</v>
      </c>
      <c r="BM2">
        <v>2026</v>
      </c>
      <c r="BN2" t="s">
        <v>59</v>
      </c>
      <c r="BO2" t="s">
        <v>60</v>
      </c>
      <c r="BP2">
        <v>85.90000000000001</v>
      </c>
      <c r="BQ2">
        <v>1.086</v>
      </c>
      <c r="BR2">
        <v>87.59999999999999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68</v>
      </c>
      <c r="BY2">
        <v>10.2</v>
      </c>
      <c r="BZ2" t="s">
        <v>68</v>
      </c>
      <c r="CA2">
        <v>91</v>
      </c>
      <c r="CB2">
        <v>86.8</v>
      </c>
      <c r="CC2">
        <v>10</v>
      </c>
      <c r="CD2">
        <v>9.199999999999999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39.3</v>
      </c>
      <c r="K3">
        <v>4.2</v>
      </c>
      <c r="L3">
        <v>5</v>
      </c>
      <c r="M3">
        <v>0.71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0.4967</v>
      </c>
      <c r="Y3">
        <v>-0.02</v>
      </c>
      <c r="Z3">
        <v>-0.11</v>
      </c>
      <c r="AA3">
        <v>6</v>
      </c>
      <c r="AB3">
        <v>91.5</v>
      </c>
      <c r="AC3">
        <v>79.7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63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158</v>
      </c>
      <c r="BM3">
        <v>1789</v>
      </c>
      <c r="BN3" t="s">
        <v>59</v>
      </c>
      <c r="BO3" t="s">
        <v>60</v>
      </c>
      <c r="BP3">
        <v>82.5</v>
      </c>
      <c r="BQ3">
        <v>1.078</v>
      </c>
      <c r="BR3">
        <v>84.2</v>
      </c>
      <c r="BS3">
        <v>79.09999999999999</v>
      </c>
      <c r="BT3">
        <v>59.7</v>
      </c>
      <c r="BU3">
        <v>57.9</v>
      </c>
      <c r="BV3">
        <v>52.6</v>
      </c>
      <c r="BW3">
        <v>9.4</v>
      </c>
      <c r="BX3" t="s">
        <v>68</v>
      </c>
      <c r="BY3">
        <v>10.5</v>
      </c>
      <c r="BZ3" t="s">
        <v>68</v>
      </c>
      <c r="CA3">
        <v>87</v>
      </c>
      <c r="CB3">
        <v>83.40000000000001</v>
      </c>
      <c r="CC3">
        <v>10</v>
      </c>
      <c r="CD3">
        <v>8.5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39.3</v>
      </c>
      <c r="K4">
        <v>5.2</v>
      </c>
      <c r="L4">
        <v>5</v>
      </c>
      <c r="M4">
        <v>1.33</v>
      </c>
      <c r="N4">
        <v>1.18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0.4204</v>
      </c>
      <c r="Y4">
        <v>-0.02</v>
      </c>
      <c r="Z4">
        <v>-0.09</v>
      </c>
      <c r="AA4">
        <v>8.800000000000001</v>
      </c>
      <c r="AB4">
        <v>89.7</v>
      </c>
      <c r="AC4">
        <v>78.2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1.1589</v>
      </c>
      <c r="BL4" t="s">
        <v>158</v>
      </c>
      <c r="BM4">
        <v>1631</v>
      </c>
      <c r="BN4" t="s">
        <v>59</v>
      </c>
      <c r="BO4" t="s">
        <v>60</v>
      </c>
      <c r="BP4">
        <v>81.40000000000001</v>
      </c>
      <c r="BQ4">
        <v>1.075</v>
      </c>
      <c r="BR4">
        <v>83.09999999999999</v>
      </c>
      <c r="BS4">
        <v>78</v>
      </c>
      <c r="BT4">
        <v>59.3</v>
      </c>
      <c r="BU4">
        <v>57.4</v>
      </c>
      <c r="BV4">
        <v>54.9</v>
      </c>
      <c r="BW4">
        <v>8.9</v>
      </c>
      <c r="BX4" t="s">
        <v>68</v>
      </c>
      <c r="BY4">
        <v>11.4</v>
      </c>
      <c r="BZ4" t="s">
        <v>68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39.3</v>
      </c>
      <c r="K5">
        <v>6.2</v>
      </c>
      <c r="L5">
        <v>5</v>
      </c>
      <c r="M5">
        <v>1.83</v>
      </c>
      <c r="N5">
        <v>1.31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0.3559</v>
      </c>
      <c r="Y5">
        <v>-0.01</v>
      </c>
      <c r="Z5">
        <v>-0.08</v>
      </c>
      <c r="AA5">
        <v>11.3</v>
      </c>
      <c r="AB5">
        <v>89.40000000000001</v>
      </c>
      <c r="AC5">
        <v>76.40000000000001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80.8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8.9</v>
      </c>
      <c r="AU5">
        <v>17.1</v>
      </c>
      <c r="AV5" t="s">
        <v>63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159</v>
      </c>
      <c r="BM5">
        <v>1484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76.2</v>
      </c>
      <c r="BT5">
        <v>58.7</v>
      </c>
      <c r="BU5">
        <v>56.8</v>
      </c>
      <c r="BV5">
        <v>58.4</v>
      </c>
      <c r="BW5">
        <v>7.9</v>
      </c>
      <c r="BX5" t="s">
        <v>68</v>
      </c>
      <c r="BY5">
        <v>10.1</v>
      </c>
      <c r="BZ5" t="s">
        <v>68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62.5</v>
      </c>
      <c r="F2" t="s">
        <v>64</v>
      </c>
      <c r="G2">
        <v>91.09999999999999</v>
      </c>
      <c r="H2">
        <v>8</v>
      </c>
      <c r="I2">
        <v>6</v>
      </c>
      <c r="J2">
        <v>3.7</v>
      </c>
      <c r="K2">
        <v>5</v>
      </c>
      <c r="L2" t="s">
        <v>66</v>
      </c>
      <c r="M2">
        <v>86.09999999999999</v>
      </c>
      <c r="N2">
        <v>1822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2026-07-14T20:48:03Z</dcterms:created>
  <dcterms:modified xsi:type="dcterms:W3CDTF">2026-07-14T20:48:03Z</dcterms:modified>
</cp:coreProperties>
</file>