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<sst xmlns="http://schemas.openxmlformats.org/spreadsheetml/2006/main" count="16" uniqueCount="5">
  <si>
    <t>N</t>
  </si>
  <si>
    <t>MOSQ Latency Mean</t>
  </si>
  <si>
    <t>MOSQ Mess/sec</t>
  </si>
  <si>
    <t>IGNITE Latency Mean</t>
  </si>
  <si>
    <t>IGNITE Message/Sec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</si>
</sst>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IGNITE vs MOSQUITTO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MOSQ Latency Mean</c:v>
                </c:pt>
              </c:strCache>
            </c:strRef>
          </c:tx>
          <c:xVal>
            <c:numRef>
              <c:f>Sheet1!$B$2:$B$9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7.81</c:v>
                </c:pt>
                <c:pt idx="1">
                  <c:v>9.69</c:v>
                </c:pt>
                <c:pt idx="2">
                  <c:v>8.98</c:v>
                </c:pt>
                <c:pt idx="3">
                  <c:v>8.69</c:v>
                </c:pt>
                <c:pt idx="4">
                  <c:v>8.78</c:v>
                </c:pt>
                <c:pt idx="5">
                  <c:v>11.19</c:v>
                </c:pt>
                <c:pt idx="6">
                  <c:v>11.78</c:v>
                </c:pt>
                <c:pt idx="7">
                  <c:v>12.16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IGNITE Latency Mean</c:v>
                </c:pt>
              </c:strCache>
            </c:strRef>
          </c:tx>
          <c:xVal>
            <c:numRef>
              <c:f>Sheet1!$B$2:$B$9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7.71</c:v>
                </c:pt>
                <c:pt idx="1">
                  <c:v>17.8</c:v>
                </c:pt>
                <c:pt idx="2">
                  <c:v>27.1</c:v>
                </c:pt>
                <c:pt idx="3">
                  <c:v>39.56</c:v>
                </c:pt>
                <c:pt idx="4">
                  <c:v>51.09</c:v>
                </c:pt>
                <c:pt idx="5">
                  <c:v>64.62</c:v>
                </c:pt>
                <c:pt idx="6">
                  <c:v>76.23</c:v>
                </c:pt>
                <c:pt idx="7">
                  <c:v>87.21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62056"/>
        <c:axId val="2129463384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MOSQ Mess/sec</c:v>
                </c:pt>
              </c:strCache>
            </c:strRef>
          </c:tx>
          <c:xVal>
            <c:numRef>
              <c:f>Sheet1!$B$2:$B$9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6459.5</c:v>
                </c:pt>
                <c:pt idx="1">
                  <c:v>9561.559999999999</c:v>
                </c:pt>
                <c:pt idx="2">
                  <c:v>16235.65</c:v>
                </c:pt>
                <c:pt idx="3">
                  <c:v>22075.78</c:v>
                </c:pt>
                <c:pt idx="4">
                  <c:v>27684.8</c:v>
                </c:pt>
                <c:pt idx="5">
                  <c:v>25418.0</c:v>
                </c:pt>
                <c:pt idx="6">
                  <c:v>28485.05</c:v>
                </c:pt>
                <c:pt idx="7">
                  <c:v>31727.85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IGNITE Message/Sec</c:v>
                </c:pt>
              </c:strCache>
            </c:strRef>
          </c:tx>
          <c:xVal>
            <c:numRef>
              <c:f>Sheet1!$B$2:$B$9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5844.59999999999</c:v>
                </c:pt>
                <c:pt idx="1">
                  <c:v>5622.0</c:v>
                </c:pt>
                <c:pt idx="2">
                  <c:v>5544.0</c:v>
                </c:pt>
                <c:pt idx="3">
                  <c:v>5060.0</c:v>
                </c:pt>
                <c:pt idx="4">
                  <c:v>4897.5</c:v>
                </c:pt>
                <c:pt idx="5">
                  <c:v>4647.0</c:v>
                </c:pt>
                <c:pt idx="6">
                  <c:v>4595.5</c:v>
                </c:pt>
                <c:pt idx="7">
                  <c:v>4588.0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15288"/>
        <c:axId val="2128661064"/>
      </c:scatterChart>
      <c:valAx>
        <c:axId val="-212166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CONCURRENT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463384"/>
        <c:crosses val="autoZero"/>
        <c:crossBetween val="midCat"/>
      </c:valAx>
      <c:valAx>
        <c:axId val="2129463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662056"/>
        <c:crosses val="autoZero"/>
        <c:crossBetween val="midCat"/>
      </c:valAx>
      <c:valAx>
        <c:axId val="2128661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Messages per</a:t>
                </a:r>
                <a:r>
                  <a:rPr lang="en-US" baseline="0"/>
                  <a:t>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615288"/>
        <c:crosses val="max"/>
        <c:crossBetween val="midCat"/>
      </c:valAx>
      <c:valAx>
        <c:axId val="-2121615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86610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IGNITE vs MOSQUITTO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MOSQ Mess/sec</c:v>
                </c:pt>
              </c:strCache>
            </c:strRef>
          </c:tx>
          <c:xVal>
            <c:numRef>
              <c:f>Sheet1!$B$2:$B$9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6459.5</c:v>
                </c:pt>
                <c:pt idx="1">
                  <c:v>9561.559999999999</c:v>
                </c:pt>
                <c:pt idx="2">
                  <c:v>16235.65</c:v>
                </c:pt>
                <c:pt idx="3">
                  <c:v>22075.78</c:v>
                </c:pt>
                <c:pt idx="4">
                  <c:v>27684.8</c:v>
                </c:pt>
                <c:pt idx="5">
                  <c:v>25418.0</c:v>
                </c:pt>
                <c:pt idx="6">
                  <c:v>28485.05</c:v>
                </c:pt>
                <c:pt idx="7">
                  <c:v>31727.85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IGNITE Message/Sec</c:v>
                </c:pt>
              </c:strCache>
            </c:strRef>
          </c:tx>
          <c:xVal>
            <c:numRef>
              <c:f>Sheet1!$B$2:$B$9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5844.59999999999</c:v>
                </c:pt>
                <c:pt idx="1">
                  <c:v>5622.0</c:v>
                </c:pt>
                <c:pt idx="2">
                  <c:v>5544.0</c:v>
                </c:pt>
                <c:pt idx="3">
                  <c:v>5060.0</c:v>
                </c:pt>
                <c:pt idx="4">
                  <c:v>4897.5</c:v>
                </c:pt>
                <c:pt idx="5">
                  <c:v>4647.0</c:v>
                </c:pt>
                <c:pt idx="6">
                  <c:v>4595.5</c:v>
                </c:pt>
                <c:pt idx="7">
                  <c:v>4588.0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050904"/>
        <c:axId val="-2103049128"/>
      </c:scatterChart>
      <c:valAx>
        <c:axId val="-210305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CONCURRENT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049128"/>
        <c:crosses val="autoZero"/>
        <c:crossBetween val="midCat"/>
      </c:valAx>
      <c:valAx>
        <c:axId val="-210304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050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184150</xdr:rowOff>
    </xdr:from>
    <xdr:to>
      <xdr:col>15</xdr:col>
      <xdr:colOff>203200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774700</xdr:colOff>
      <xdr:row>34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Q32" sqref="Q32"/>
    </sheetView>
  </sheetViews>
  <sheetFormatPr baseColWidth="10" defaultRowHeight="15" x14ac:dyDescent="0"/>
  <sheetData>
    <row r="1" spans="1:6">
      <c r="C1" t="s">
        <v>1</v>
      </c>
      <c r="D1" t="s">
        <v>2</v>
      </c>
      <c r="E1" t="s">
        <v>3</v>
      </c>
      <c r="F1" t="s">
        <v>4</v>
      </c>
    </row>
    <row r="2" spans="1:6">
      <c r="B2">
        <v>50</v>
      </c>
      <c r="C2">
        <v>7.81</v>
      </c>
      <c r="D2">
        <v>6459.5</v>
      </c>
      <c r="E2">
        <v>7.71</v>
      </c>
      <c r="F2">
        <v>5844.5999999999904</v>
      </c>
    </row>
    <row r="3" spans="1:6">
      <c r="A3" t="s">
        <v>0</v>
      </c>
      <c r="B3">
        <v>100</v>
      </c>
      <c r="C3">
        <v>9.69</v>
      </c>
      <c r="D3">
        <v>9561.56</v>
      </c>
      <c r="E3">
        <v>17.8</v>
      </c>
      <c r="F3">
        <v>5622</v>
      </c>
    </row>
    <row r="4" spans="1:6">
      <c r="A4" t="s">
        <v>0</v>
      </c>
      <c r="B4">
        <v>150</v>
      </c>
      <c r="C4">
        <v>8.98</v>
      </c>
      <c r="D4">
        <v>16235.65</v>
      </c>
      <c r="E4">
        <v>27.1</v>
      </c>
      <c r="F4">
        <v>5544</v>
      </c>
    </row>
    <row r="5" spans="1:6">
      <c r="A5" t="s">
        <v>0</v>
      </c>
      <c r="B5">
        <v>200</v>
      </c>
      <c r="C5">
        <v>8.69</v>
      </c>
      <c r="D5">
        <v>22075.78</v>
      </c>
      <c r="E5">
        <v>39.56</v>
      </c>
      <c r="F5">
        <v>5060</v>
      </c>
    </row>
    <row r="6" spans="1:6">
      <c r="A6" t="s">
        <v>0</v>
      </c>
      <c r="B6">
        <v>250</v>
      </c>
      <c r="C6">
        <v>8.7799999999999994</v>
      </c>
      <c r="D6">
        <v>27684.799999999999</v>
      </c>
      <c r="E6">
        <v>51.09</v>
      </c>
      <c r="F6">
        <v>4897.5</v>
      </c>
    </row>
    <row r="7" spans="1:6">
      <c r="A7" t="s">
        <v>0</v>
      </c>
      <c r="B7">
        <v>300</v>
      </c>
      <c r="C7">
        <v>11.19</v>
      </c>
      <c r="D7">
        <v>25418</v>
      </c>
      <c r="E7">
        <v>64.62</v>
      </c>
      <c r="F7">
        <v>4647</v>
      </c>
    </row>
    <row r="8" spans="1:6">
      <c r="A8" t="s">
        <v>0</v>
      </c>
      <c r="B8">
        <v>350</v>
      </c>
      <c r="C8">
        <v>11.78</v>
      </c>
      <c r="D8">
        <v>28485.05</v>
      </c>
      <c r="E8">
        <v>76.23</v>
      </c>
      <c r="F8">
        <v>4595.5</v>
      </c>
    </row>
    <row r="9" spans="1:6">
      <c r="A9" t="s">
        <v>0</v>
      </c>
      <c r="B9">
        <v>400</v>
      </c>
      <c r="C9">
        <v>12.16</v>
      </c>
      <c r="D9">
        <v>31727.85</v>
      </c>
      <c r="E9">
        <v>87.21</v>
      </c>
      <c r="F9">
        <v>4588</v>
      </c>
    </row>
    <row r="10" spans="1:6">
      <c r="B10">
        <v>50</v>
      </c>
    </row>
    <row r="11" spans="1:6">
      <c r="A11" t="s">
        <v>0</v>
      </c>
      <c r="B11">
        <v>200</v>
      </c>
    </row>
    <row r="12" spans="1:6">
      <c r="A12" t="s">
        <v>0</v>
      </c>
      <c r="B12">
        <v>250</v>
      </c>
    </row>
    <row r="13" spans="1:6">
      <c r="A13" t="s">
        <v>0</v>
      </c>
      <c r="B13">
        <v>300</v>
      </c>
    </row>
    <row r="14" spans="1:6">
      <c r="A14" t="s">
        <v>0</v>
      </c>
      <c r="B14">
        <v>350</v>
      </c>
    </row>
    <row r="15" spans="1:6">
      <c r="A15" t="s">
        <v>0</v>
      </c>
      <c r="B15">
        <v>400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Fremantle</dc:creator>
  <cp:lastModifiedBy>Paul Fremantle</cp:lastModifiedBy>
  <dcterms:created xsi:type="dcterms:W3CDTF">2016-08-11T16:38:30Z</dcterms:created>
  <dcterms:modified xsi:type="dcterms:W3CDTF">2016-08-12T10:28:36Z</dcterms:modified>
</cp:coreProperties>
</file>