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9155" windowHeight="84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right" vertical="top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Vpp Vs I-Load</a:t>
            </a:r>
          </a:p>
        </c:rich>
      </c:tx>
      <c:layout>
        <c:manualLayout>
          <c:xMode val="edge"/>
          <c:yMode val="edge"/>
          <c:x val="0.28636811023622061"/>
          <c:y val="2.2857142857142871E-2"/>
        </c:manualLayout>
      </c:layout>
    </c:title>
    <c:plotArea>
      <c:layout/>
      <c:lineChart>
        <c:grouping val="stacked"/>
        <c:ser>
          <c:idx val="1"/>
          <c:order val="0"/>
          <c:tx>
            <c:v>Vpp vs I-Load</c:v>
          </c:tx>
          <c:cat>
            <c:numRef>
              <c:f>Sheet1!$A$1:$A$5</c:f>
              <c:numCache>
                <c:formatCode>General</c:formatCode>
                <c:ptCount val="5"/>
                <c:pt idx="0">
                  <c:v>1.5629999999999999</c:v>
                </c:pt>
                <c:pt idx="1">
                  <c:v>12.436999999999999</c:v>
                </c:pt>
                <c:pt idx="2">
                  <c:v>10.561999999999999</c:v>
                </c:pt>
                <c:pt idx="3">
                  <c:v>9.125</c:v>
                </c:pt>
                <c:pt idx="4">
                  <c:v>7.5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0</c:v>
                </c:pt>
                <c:pt idx="1">
                  <c:v>140.87</c:v>
                </c:pt>
                <c:pt idx="2">
                  <c:v>87.5</c:v>
                </c:pt>
                <c:pt idx="3">
                  <c:v>61.143000000000001</c:v>
                </c:pt>
                <c:pt idx="4">
                  <c:v>37.658999999999999</c:v>
                </c:pt>
              </c:numCache>
            </c:numRef>
          </c:val>
        </c:ser>
        <c:dLbls>
          <c:showVal val="1"/>
          <c:showCatName val="1"/>
        </c:dLbls>
        <c:marker val="1"/>
        <c:axId val="84261120"/>
        <c:axId val="84271104"/>
      </c:lineChart>
      <c:catAx>
        <c:axId val="84261120"/>
        <c:scaling>
          <c:orientation val="minMax"/>
        </c:scaling>
        <c:axPos val="b"/>
        <c:majorGridlines/>
        <c:numFmt formatCode="General" sourceLinked="1"/>
        <c:tickLblPos val="nextTo"/>
        <c:crossAx val="84271104"/>
        <c:crosses val="autoZero"/>
        <c:auto val="1"/>
        <c:lblAlgn val="ctr"/>
        <c:lblOffset val="100"/>
      </c:catAx>
      <c:valAx>
        <c:axId val="84271104"/>
        <c:scaling>
          <c:orientation val="minMax"/>
        </c:scaling>
        <c:axPos val="l"/>
        <c:majorGridlines/>
        <c:numFmt formatCode="General" sourceLinked="1"/>
        <c:tickLblPos val="nextTo"/>
        <c:crossAx val="842611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Vpp</a:t>
            </a:r>
            <a:r>
              <a:rPr lang="en-US" baseline="0"/>
              <a:t> Vs I-Load</a:t>
            </a:r>
            <a:endParaRPr lang="en-US"/>
          </a:p>
        </c:rich>
      </c:tx>
      <c:layout/>
    </c:title>
    <c:plotArea>
      <c:layout/>
      <c:lineChart>
        <c:grouping val="standard"/>
        <c:ser>
          <c:idx val="1"/>
          <c:order val="0"/>
          <c:tx>
            <c:v>Theoretical</c:v>
          </c:tx>
          <c:dLbls>
            <c:dLbl>
              <c:idx val="0"/>
              <c:layout>
                <c:manualLayout>
                  <c:x val="0"/>
                  <c:y val="-3.279468115266071E-2"/>
                </c:manualLayout>
              </c:layout>
              <c:dLblPos val="r"/>
              <c:showVal val="1"/>
              <c:showCatName val="1"/>
            </c:dLbl>
            <c:dLbl>
              <c:idx val="1"/>
              <c:layout>
                <c:manualLayout>
                  <c:x val="0"/>
                  <c:y val="-3.2407290552095624E-2"/>
                </c:manualLayout>
              </c:layout>
              <c:dLblPos val="r"/>
              <c:showVal val="1"/>
              <c:showCatName val="1"/>
            </c:dLbl>
            <c:dLbl>
              <c:idx val="2"/>
              <c:layout>
                <c:manualLayout>
                  <c:x val="-0.19166666666666668"/>
                  <c:y val="-4.5652829981618149E-3"/>
                </c:manualLayout>
              </c:layout>
              <c:dLblPos val="r"/>
              <c:showVal val="1"/>
              <c:showCatName val="1"/>
            </c:dLbl>
            <c:dLbl>
              <c:idx val="3"/>
              <c:layout>
                <c:manualLayout>
                  <c:x val="8.3333333333332309E-3"/>
                  <c:y val="-3.2197682606747324E-2"/>
                </c:manualLayout>
              </c:layout>
              <c:dLblPos val="r"/>
              <c:showVal val="1"/>
              <c:showCatName val="1"/>
            </c:dLbl>
            <c:dLbl>
              <c:idx val="4"/>
              <c:layout>
                <c:manualLayout>
                  <c:x val="-0.13611132983377078"/>
                  <c:y val="3.2859063348788721E-2"/>
                </c:manualLayout>
              </c:layout>
              <c:dLblPos val="r"/>
              <c:showVal val="1"/>
              <c:showCatName val="1"/>
            </c:dLbl>
            <c:dLbl>
              <c:idx val="5"/>
              <c:layout>
                <c:manualLayout>
                  <c:x val="1.666666666666667E-2"/>
                  <c:y val="-6.9444444444444461E-2"/>
                </c:manualLayout>
              </c:layout>
              <c:dLblPos val="r"/>
              <c:showVal val="1"/>
              <c:showCatName val="1"/>
            </c:dLbl>
            <c:dLbl>
              <c:idx val="6"/>
              <c:layout>
                <c:manualLayout>
                  <c:x val="-8.3333333333332343E-3"/>
                  <c:y val="-6.0185185185185168E-2"/>
                </c:manualLayout>
              </c:layout>
              <c:dLblPos val="r"/>
              <c:showVal val="1"/>
              <c:showCatName val="1"/>
            </c:dLbl>
            <c:dLblPos val="r"/>
            <c:showVal val="1"/>
            <c:showCatName val="1"/>
          </c:dLbls>
          <c:cat>
            <c:numRef>
              <c:f>Sheet1!$A$1:$A$5</c:f>
              <c:numCache>
                <c:formatCode>General</c:formatCode>
                <c:ptCount val="5"/>
                <c:pt idx="0">
                  <c:v>1.5629999999999999</c:v>
                </c:pt>
                <c:pt idx="1">
                  <c:v>12.436999999999999</c:v>
                </c:pt>
                <c:pt idx="2">
                  <c:v>10.561999999999999</c:v>
                </c:pt>
                <c:pt idx="3">
                  <c:v>9.125</c:v>
                </c:pt>
                <c:pt idx="4">
                  <c:v>7.5</c:v>
                </c:pt>
              </c:numCache>
            </c:numRef>
          </c:cat>
          <c:val>
            <c:numRef>
              <c:f>Sheet1!$B$1:$B$5</c:f>
              <c:numCache>
                <c:formatCode>General</c:formatCode>
                <c:ptCount val="5"/>
                <c:pt idx="0">
                  <c:v>0</c:v>
                </c:pt>
                <c:pt idx="1">
                  <c:v>140.87</c:v>
                </c:pt>
                <c:pt idx="2">
                  <c:v>87.5</c:v>
                </c:pt>
                <c:pt idx="3">
                  <c:v>61.143000000000001</c:v>
                </c:pt>
                <c:pt idx="4">
                  <c:v>37.658999999999999</c:v>
                </c:pt>
              </c:numCache>
            </c:numRef>
          </c:val>
        </c:ser>
        <c:dLbls>
          <c:showVal val="1"/>
          <c:showCatName val="1"/>
        </c:dLbls>
        <c:marker val="1"/>
        <c:axId val="85790080"/>
        <c:axId val="83770368"/>
      </c:lineChart>
      <c:catAx>
        <c:axId val="85790080"/>
        <c:scaling>
          <c:orientation val="minMax"/>
        </c:scaling>
        <c:axPos val="b"/>
        <c:title>
          <c:layout/>
        </c:title>
        <c:numFmt formatCode="General" sourceLinked="1"/>
        <c:tickLblPos val="nextTo"/>
        <c:crossAx val="83770368"/>
        <c:crosses val="autoZero"/>
        <c:auto val="1"/>
        <c:lblAlgn val="ctr"/>
        <c:lblOffset val="100"/>
      </c:catAx>
      <c:valAx>
        <c:axId val="83770368"/>
        <c:scaling>
          <c:orientation val="minMax"/>
        </c:scaling>
        <c:axPos val="l"/>
        <c:majorGridlines/>
        <c:title>
          <c:layout/>
        </c:title>
        <c:numFmt formatCode="General" sourceLinked="1"/>
        <c:tickLblPos val="nextTo"/>
        <c:crossAx val="85790080"/>
        <c:crosses val="autoZero"/>
        <c:crossBetween val="between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276225</xdr:rowOff>
    </xdr:from>
    <xdr:to>
      <xdr:col>9</xdr:col>
      <xdr:colOff>361950</xdr:colOff>
      <xdr:row>14</xdr:row>
      <xdr:rowOff>257175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219075</xdr:colOff>
      <xdr:row>16</xdr:row>
      <xdr:rowOff>114300</xdr:rowOff>
    </xdr:from>
    <xdr:to>
      <xdr:col>11</xdr:col>
      <xdr:colOff>523875</xdr:colOff>
      <xdr:row>30</xdr:row>
      <xdr:rowOff>180975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A3">
            <v>168.44</v>
          </cell>
          <cell r="B3">
            <v>25.31</v>
          </cell>
        </row>
        <row r="4">
          <cell r="A4">
            <v>48.225000000000001</v>
          </cell>
          <cell r="B4">
            <v>9.6199999999999992</v>
          </cell>
        </row>
        <row r="5">
          <cell r="A5">
            <v>29.96</v>
          </cell>
          <cell r="B5">
            <v>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selection activeCell="G13" sqref="G12:G13"/>
    </sheetView>
  </sheetViews>
  <sheetFormatPr defaultRowHeight="15"/>
  <cols>
    <col min="2" max="2" width="11" customWidth="1"/>
  </cols>
  <sheetData>
    <row r="1" spans="1:3" ht="23.25">
      <c r="A1" s="4">
        <v>1.5629999999999999</v>
      </c>
      <c r="B1" s="4">
        <v>0</v>
      </c>
      <c r="C1" s="3"/>
    </row>
    <row r="2" spans="1:3" ht="23.25">
      <c r="A2" s="4">
        <v>12.436999999999999</v>
      </c>
      <c r="B2" s="4">
        <v>140.87</v>
      </c>
      <c r="C2" s="3"/>
    </row>
    <row r="3" spans="1:3" ht="23.25">
      <c r="A3" s="4">
        <v>10.561999999999999</v>
      </c>
      <c r="B3" s="4">
        <v>87.5</v>
      </c>
      <c r="C3" s="3"/>
    </row>
    <row r="4" spans="1:3" ht="23.25">
      <c r="A4" s="4">
        <v>9.125</v>
      </c>
      <c r="B4" s="4">
        <v>61.143000000000001</v>
      </c>
      <c r="C4" s="3"/>
    </row>
    <row r="5" spans="1:3" ht="23.25">
      <c r="A5" s="4">
        <v>7.5</v>
      </c>
      <c r="B5" s="4">
        <v>37.658999999999999</v>
      </c>
      <c r="C5" s="3"/>
    </row>
    <row r="6" spans="1:3" ht="24" thickBot="1">
      <c r="A6" s="2"/>
      <c r="B6" s="2"/>
      <c r="C6" s="3"/>
    </row>
    <row r="7" spans="1:3" ht="24" thickBot="1">
      <c r="A7" s="2"/>
      <c r="B7" s="2"/>
      <c r="C7" s="3"/>
    </row>
    <row r="8" spans="1:3" ht="15.75" thickBot="1"/>
    <row r="9" spans="1:3" ht="24" thickBot="1">
      <c r="A9" s="3">
        <v>0</v>
      </c>
      <c r="B9" s="1">
        <v>-12.968</v>
      </c>
    </row>
    <row r="10" spans="1:3" ht="24" thickBot="1">
      <c r="A10" s="3">
        <v>0.2</v>
      </c>
      <c r="B10" s="2">
        <v>-11.939</v>
      </c>
    </row>
    <row r="11" spans="1:3" ht="24" thickBot="1">
      <c r="A11" s="3">
        <v>1</v>
      </c>
      <c r="B11" s="2">
        <v>-8.64</v>
      </c>
    </row>
    <row r="12" spans="1:3" ht="24" thickBot="1">
      <c r="A12" s="3">
        <v>4</v>
      </c>
      <c r="B12" s="2">
        <v>-1.38</v>
      </c>
    </row>
    <row r="13" spans="1:3" ht="24" thickBot="1">
      <c r="A13" s="3">
        <v>5</v>
      </c>
      <c r="B13" s="2">
        <v>1.2999999999999999E-2</v>
      </c>
    </row>
    <row r="14" spans="1:3" ht="24" thickBot="1">
      <c r="A14" s="3">
        <v>6</v>
      </c>
      <c r="B14" s="2">
        <v>1.18</v>
      </c>
    </row>
    <row r="15" spans="1:3" ht="24" thickBot="1">
      <c r="A15" s="3">
        <v>8.7029999999999994</v>
      </c>
      <c r="B15" s="2">
        <v>3.49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PedritoGV</dc:creator>
  <cp:lastModifiedBy>PedritoGV</cp:lastModifiedBy>
  <dcterms:created xsi:type="dcterms:W3CDTF">2010-10-09T17:20:39Z</dcterms:created>
  <dcterms:modified xsi:type="dcterms:W3CDTF">2010-10-27T03:19:52Z</dcterms:modified>
</cp:coreProperties>
</file>