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https://chemicalabstractsservice.sharepoint.com/sites/ces-co-covid19/Shared Documents/General/JCMI submission/"/>
    </mc:Choice>
  </mc:AlternateContent>
  <xr:revisionPtr revIDLastSave="154" documentId="11_1F5E5776BB21F57047A651CE442177A052EFC92A" xr6:coauthVersionLast="47" xr6:coauthVersionMax="47" xr10:uidLastSave="{5D45A091-99C7-AD4A-996C-3C53B502772F}"/>
  <bookViews>
    <workbookView xWindow="1020" yWindow="500" windowWidth="37380" windowHeight="21100" xr2:uid="{00000000-000D-0000-FFFF-FFFF00000000}"/>
  </bookViews>
  <sheets>
    <sheet name="final" sheetId="5" r:id="rId1"/>
  </sheets>
  <definedNames>
    <definedName name="_xlnm._FilterDatabase" localSheetId="0" hidden="1">final!$A$1:$D$644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<sst xmlns="http://schemas.openxmlformats.org/spreadsheetml/2006/main" count="2699" uniqueCount="2642">
  <si>
    <t>Rank</t>
  </si>
  <si>
    <t>CAS Registry Number</t>
  </si>
  <si>
    <t>Name</t>
  </si>
  <si>
    <t>Smiles</t>
  </si>
  <si>
    <t>O=C(CCCCCCC(=O)NC1=CC=CC=C1)NO</t>
  </si>
  <si>
    <t>CC(C)C[C@H](NC(=O)[C@H](CC1=CC=CC=C1)NC(=O)C1=NC=CN=C1)B(O)O</t>
  </si>
  <si>
    <t>COC1=C2C(=O)C3=C(O)C4=C(C[C@@](O)(C(=O)CO)C[C@@H]4O[C@H]4C[C@H](N)[C@H](O)[C@H](C)O4)C(O)=C3C(=O)C2=CC=C1</t>
  </si>
  <si>
    <t>CNC(=O)C1=CC(OC2=CC=C(NC(=O)NC3=CC(C(F)(F)F)=C(Cl)C=C3)C=C2)=CC=N1</t>
  </si>
  <si>
    <t>C#CC1=CC=CC(NC2=NC=NC3=C2C=C(OCCOC)C(OCCOC)=C3)=C1</t>
  </si>
  <si>
    <t>CS(=O)(=O)CCNCC1=CC=C(C2=CC3=C(C=C2)N=CN=C3NC2=CC(Cl)=C(OCC3=CC(F)=CC=C3)C=C2)O1</t>
  </si>
  <si>
    <t>[H][C@@]12C[C@H](O)[C@@]3(C)C(=O)[C@H](O)C4=C(C)[C@@H](OC(=O)[C@H](O)[C@@H](NC(=O)OC(C)(C)C)C5=CC=CC=C5)C[C@@](O)([C@@H](OC(=O)C5=CC=CC=C5)[C@]3([H])[C@]1(OC(C)=O)CO2)C4(C)C</t>
  </si>
  <si>
    <t>O=C1NC2=CC(Br)=CC=C2/C1=C1/NC2=CC=CC=C2/C1=N\O</t>
  </si>
  <si>
    <t>CC1=C(CCNCC2=CC=C(/C=C/C(=O)NO)C=C2)C2=CC=CC=C2N1</t>
  </si>
  <si>
    <t>CC1=CC=C(NC(=O)C2=CC=C(CN3CCN(C)CC3)C=C2)C=C1NC1=NC=CC(C2=CN=CC=C2)=N1</t>
  </si>
  <si>
    <t>[H][C@@]1(N2C=NC3=C(N)N=CN=C32)O[C@H](COP(=O)(O)OP(=O)(O)OP(=O)(O)O)[C@@H](O)[C@H]1O</t>
  </si>
  <si>
    <t>CCN1CCN(C2=CC=C(NC3=CC(N(C)C(=O)NC4=C(Cl)C(OC)=CC(OC)=C4Cl)=NC=N3)C=C2)CC1</t>
  </si>
  <si>
    <t>C[N+]1=CC2=C3OCOC3=CC=C2C2=C1C1=CC3=C(C=C1C=C2)OCO3</t>
  </si>
  <si>
    <t>COC1=NC=C(C2=NC(N3CCOCC3)=C3S/C(CN(C)C4=NC=C(C(=O)NO)C=N4)=C\C3=N2)C=C1</t>
  </si>
  <si>
    <t>[H][C@]12CCCCN1C(=O)C([C@@H](C)CC)NC(=O)[C@H](CC1=CN(OC)C3=CC=CC=C13)NC(=O)[C@H](CCCCCC(=O)CC)NC2=O</t>
  </si>
  <si>
    <t>CC(/C=C/C(=O)NO)=C\[C@@H](C)C(=O)C1=CC=C(N(C)C)C=C1</t>
  </si>
  <si>
    <t>CC1=CC=C(C(=O)NC2=CC(C(F)(F)F)=C(CN3CCN(C)CC3)C=C2)C=C1C#CC1=CN=C2C=CC=NN12</t>
  </si>
  <si>
    <t>CN[C@@H]1C[C@@H]2O[C@@](C)([C@@H]1OC)N1C3=CC=CC=C3C3=C1C1=C(C4=CC=CC=C4N12)C1=C3[C@@H](O)NC1=O</t>
  </si>
  <si>
    <t>[H][C@@]12CN(C3=NC=C(C(=O)NO)C=N3)C[C@]1([H])[C@H]2NCC1=NC2=C(C=C1)C=C(F)C=C2</t>
  </si>
  <si>
    <t>O=C(CCCCCN1C(=O)C2=CC=CC3=C2/C(=C\C=C/3)C1=O)NO</t>
  </si>
  <si>
    <t>C[C@@H]1C[C@H](N)C[C@H](C2=CC=NC=C2NC(=O)C2=NC(C3=C(F)C=CC=C3F)=C(F)C=C2)C1</t>
  </si>
  <si>
    <t>C[C@@H]1CCN(C(=O)CC#N)C[C@@H]1N(C)C1=C2C=CNC2=NC=N1</t>
  </si>
  <si>
    <t>CC(C)C[C@H](NC(=O)[C@H](CCC1=CC=CC=C1)NC(=O)CN1CCOCC1)C(=O)N[C@@H](CC1=CC=CC=C1)C(=O)N[C@@H](CC(C)C)C(=O)[C@@]1(C)CO1</t>
  </si>
  <si>
    <t>O=C(O[C@@H]1CC2=C(O)C=C(O)C=C2O[C@@H]1C1=CC(O)=C(O)C(O)=C1)C1=CC(O)=C(O)C(O)=C1</t>
  </si>
  <si>
    <t>COC1=C2C(=O)C3=C(O)C4=C(C[C@@](O)(C(C)=O)C[C@@H]4O[C@H]4C[C@H](N)[C@H](O)[C@H](C)O4)C(O)=C3C(=O)C2=CC=C1.Cl</t>
  </si>
  <si>
    <t>O=C([C@H](O)CS(=O)(=O)C1=CC2=C(C=C1)C=C(Cl)C=C2)N1CCC(N2CCCNC2=O)CC1</t>
  </si>
  <si>
    <t>CC(C)(C)C1=NC(C2=C(F)C(NS(=O)(=O)C3=C(F)C=CC=C3F)=CC=C2)=C(C2=NC(N)=NC=C2)S1</t>
  </si>
  <si>
    <t>COC1=C2C(=O)C3=C(O)C4=C(C[C@@](O)(C(=O)CO)C[C@@H]4O[C@H]4C[C@H](N)[C@H](O)[C@H](C)O4)C(O)=C3C(=O)C2=CC=C1.Cl</t>
  </si>
  <si>
    <t>COC1=CC=C(C2=COC3=CC(O)=CC(O)=C3C2=O)C=C1</t>
  </si>
  <si>
    <t>CN1CCN(C2=CC=C3N=C(C4=C(N)C5=C(F)C=CC=C5NC4=O)NC3=C2)CC1</t>
  </si>
  <si>
    <t>O=C(NC1=C(Cl)C=C(N(=O)=O)C=C1)C1=C(O)C=CC(Cl)=C1</t>
  </si>
  <si>
    <t>CS(=O)(=O)N1CCN(C/C2=C/C3=NC(C4=C5C=NNC5=CC=C4)=NC(N4CCOCC4)=C3S2)CC1</t>
  </si>
  <si>
    <t>CN1CCN(C2=CC(NC3CCOCC3)=C(C(=O)NC3=NNC4=CC=C(CC5=CC(F)=CC(F)=C5)C=C43)C=C2)CC1</t>
  </si>
  <si>
    <t>CCN(CC)C(=S)SSC(=S)N(CC)CC</t>
  </si>
  <si>
    <t>CC1=C(C(=O)NC2=CC=C(C(F)(F)F)C=C2)C=NO1</t>
  </si>
  <si>
    <t>NC1=C(NC(=O)C2=CC=C(CNC3=NC=CC(C4=CN=CC=C4)=N3)C=C2)C=CC=C1</t>
  </si>
  <si>
    <t>O=[As]C1=CC=CC=C1</t>
  </si>
  <si>
    <t>CCCCC1=C(C(=O)C2=CC(I)=C(OCCN(CC)CC)C(I)=C2)C2=CC=CC=C2O1</t>
  </si>
  <si>
    <t>[H][C@]12[C@H](O)C[C@]3(C)[C@@H](C4=CC(=O)OC4)CC[C@]3(O)[C@]1([H])CC[C@]1(O)C[C@@H](O[C@]3([H])O[C@@H](C)[C@H](O)[C@@H](O)[C@H]3O)C[C@@H](O)[C@@]12CO</t>
  </si>
  <si>
    <t>[H][C@@]12CC3=CC=C(O)C(O)=C3C3=C/C=C\C(=C/31)CCN2C</t>
  </si>
  <si>
    <t>COC1=CC=C2C(=CC1=O)[C@@H](NC(C)=O)CC/C1=C/C(OC)=C(OC)/C(OC)=C\21</t>
  </si>
  <si>
    <t>COC1=CC2=C(N=CC=C2)C(NC(C)CCCN)=C1</t>
  </si>
  <si>
    <t>[H][C@@]1(N2N=C(C3=CC=C(OC4=CC=CC=C4)C=C3)C3=C(N)N=CN=C32)CCCN(C(=O)C=C)C1</t>
  </si>
  <si>
    <t>COC(=O)NC1=NC2=CC=C(C(=O)C3=CC=CC=C3)C=C2N1</t>
  </si>
  <si>
    <t>N#C[C@@H]1C[C@@H]2C[C@@H]2N1C(=O)[C@@H](N)C12CC3CC(CC(O)(C3)C1)C2</t>
  </si>
  <si>
    <t>CC1=CC(NC2=NC=C(Cl)C(NC3=C(S(=O)(=O)C(C)C)C=CC=C3)=N2)=C(OC(C)C)C=C1C1CCNCC1</t>
  </si>
  <si>
    <t>Genistein</t>
  </si>
  <si>
    <t>O=C1C(C2=CC=C(O)C=C2)=COC2=CC(O)=CC(O)=C12</t>
  </si>
  <si>
    <t>COC1=C2C(=O)C3=C(O)C4=C(C[C@@](O)(C(C)=O)C[C@@H]4O[C@H]4C[C@H](N)[C@H](O)[C@H](C)O4)C(O)=C3C(=O)C2=CC=C1</t>
  </si>
  <si>
    <t>CN1CCC2=C(C1)SC(C(=O)N[C@@H]1C[C@@H](C(=O)N(C)C)CC[C@@H]1NC(=O)C(=O)NC1=CC=C(Cl)C=N1)=N2</t>
  </si>
  <si>
    <t>COC1=CC2=C(C=C1OC)C(NC1=CC(Cl)=CC=C1)=NC=N2</t>
  </si>
  <si>
    <t>(2E)-N-(2-Aminophenyl)-3-[1-[[4-(1-methyl-1H-pyrazol-4-yl)phenyl]sulfonyl]-1H-pyrrol-3-yl]-2-propenamide</t>
  </si>
  <si>
    <t>CN1C=C(C2=CC=C(S(=O)(=O)N3C=CC(/C=C/C(=O)NC4=C(N)C=CC=C4)=C3)C=C2)C=N1</t>
  </si>
  <si>
    <t>Actinomycin D</t>
  </si>
  <si>
    <t>[H][C@@]12CCCN1C(=O)[C@@H](C(C)C)NC(=O)[C@@H](NC(=O)C1=C3N=C4C(=C(C)C(=O)C(N)=C4C(=O)N[C@@H]4C(=O)N[C@H](C(C)C)C(=O)N5CCC[C@@]5([H])C(=O)N(C)CC(=O)N(C)[C@@H](C(C)C)C(=O)O[C@@H]4C)OC3=C(C)C=C1)[C@@H](C)OC(=O)[C@H](C(C)C)N(C)C(=O)CN(C)C2=O</t>
  </si>
  <si>
    <t>(+)-2,3-Dihydro-α-hydroxy-γ,γ-dimethyl-N-(4-methyl-1-oxo-1H-2,3-benzoxazin-6-yl)-α-(trifluoromethyl)-7-benzofuranbutanamide</t>
  </si>
  <si>
    <t>CC1=NOC(=O)C2=CC=C(NC(=O)C(O)(CC(C)(C)C3=C4OCCC4=CC=C3)C(F)(F)F)C=C21</t>
  </si>
  <si>
    <t>Topotecan hydrochloride</t>
  </si>
  <si>
    <t>CC[C@@]1(O)C(=O)OCC2=C1C=C1C3=NC4=CC=C(O)C(CN(C)C)=C4C=C3CN1C2=O.Cl</t>
  </si>
  <si>
    <t>7-cis-Retinoic acid</t>
  </si>
  <si>
    <t>CC1=C(/C=C\C(C)=C\C=C\C(C)=C\C(=O)O)C(C)(C)CCC1</t>
  </si>
  <si>
    <t>Digoxin</t>
  </si>
  <si>
    <t>[H][C@]12C[C@@H](O)[C@@]3(C)[C@](O)(CC[C@]3([H])C3=CC(=O)OC3)[C@]1([H])CC[C@]1([H])C[C@@H](O[C@H]3C[C@H](O)[C@H](O[C@H]4C[C@H](O)[C@H](O[C@H]5C[C@H](O)[C@H](O)[C@@H](C)O5)[C@@H](C)O4)[C@@H](C)O3)CC[C@]21C</t>
  </si>
  <si>
    <t>Methotrexate</t>
  </si>
  <si>
    <t>CN(CC1=NC2=C(N=C1)N=C(N)N=C2N)C1=CC=C(C(=O)N[C@@H](CCC(=O)O)C(=O)O)C=C1</t>
  </si>
  <si>
    <t>Dexamethasone</t>
  </si>
  <si>
    <t>[H][C@@]12C[C@@H](C)[C@](O)(C(=O)CO)[C@@]1(C)C[C@H](O)[C@]1(F)[C@@]3(C)C=CC(=O)C=C3CC[C@@]21[H]</t>
  </si>
  <si>
    <t>Idarubicin hydrochloride</t>
  </si>
  <si>
    <t>CC(=O)[C@]1(O)CC2=C(C(O)=C3C(=O)C4=CC=CC=C4C(=O)C3=C2O)[C@@H](O[C@H]2C[C@H](N)[C@H](O)[C@H](C)O2)C1.Cl</t>
  </si>
  <si>
    <t>Bendamustine</t>
  </si>
  <si>
    <t>CN1C2=CC=C(N(CCCl)CCCl)C=C2N=C1CCCC(=O)O</t>
  </si>
  <si>
    <t>Nintedanib</t>
  </si>
  <si>
    <t>COC(=O)C1=CC=C2C(=C1)NC(=O)/C2=C(\NC1=CC=C(N(C)C(=O)CN2CCN(C)CC2)C=C1)C1=CC=CC=C1</t>
  </si>
  <si>
    <t>Clozapine</t>
  </si>
  <si>
    <t>CN1CCN(C2=NC3=CC(Cl)=CC=C3NC3=CC=CC=C32)CC1</t>
  </si>
  <si>
    <t>Mitoxantrone hydrochloride</t>
  </si>
  <si>
    <t>Cl.O=C1C2=C(O)C=CC(O)=C2C(=O)C2=C(NCCNCCO)C=CC(NCCNCCO)=C12</t>
  </si>
  <si>
    <t>Axitinib</t>
  </si>
  <si>
    <t>CNC(=O)C1=C(SC2=CC=C3C(=C2)NN=C3/C=C/C2=CC=CC=N2)C=CC=C1</t>
  </si>
  <si>
    <t>Name not available</t>
  </si>
  <si>
    <t>[H][C@]12CN(CCC3=C(NC4=CC=CC=C43)[C@@](C(=O)OC)(C3=C(OC)C=C4C(=C3)[C@@]35CCN6C/C=C\[C@@](CC)([C@@H](OC(C)=O)[C@](O)(C(=O)OC)[C@]3([H])N4C=O)[C@]65[H])C1)C[C@](O)(CC)C2</t>
  </si>
  <si>
    <t>Podophyllotoxin</t>
  </si>
  <si>
    <t>[H][C@@]1(C2=CC(OC)=C(OC)C(OC)=C2)C2=CC3=C(C=C2[C@H](O)[C@@]2([H])COC(=O)[C@]12[H])OCO3</t>
  </si>
  <si>
    <t>4-[4-[4-[4-[[(2R,4S)-2-(2,4-Dichlorophenyl)-2-(1H-1,2,4-triazol-1-ylmethyl)-1,3-dioxolan-4-yl]methoxy]phenyl]-1-piperazinyl]phenyl]-2,4-dihydro-2-(1-methylpropyl)-3H-1,2,4-triazol-3-one</t>
  </si>
  <si>
    <t>CCC(C)N1N=CN(C2=CC=C(N3CCN(C4=CC=C(OC[C@H]5CO[C@](CN6C=NC=N6)(C6=C(Cl)C=C(Cl)C=C6)O5)C=C4)CC3)C=C2)C1=O</t>
  </si>
  <si>
    <t>1,2,3,9-Tetrahydro-2-imino-6H-purine-6-thione</t>
  </si>
  <si>
    <t>N=C1NC(=S)C2=C(NC=N2)N1</t>
  </si>
  <si>
    <t>Otamixaban</t>
  </si>
  <si>
    <t>COC(=O)[C@H](CC1=CC(C(=N)N)=CC=C1)[C@@H](C)NC(=O)C1=CC=C(C2=CC=N(=O)C=C2)C=C1</t>
  </si>
  <si>
    <t>3H-Phenothiazin-3-aminium, 7-(dimethylamino)-N,N-dimethyl-, chloride (1:1)</t>
  </si>
  <si>
    <t>CN(C)C1=CC=C2N=C3C=CC(=[N+](C)C)C=C3SC2=C1.[Cl-]</t>
  </si>
  <si>
    <t>Combretastatin A4</t>
  </si>
  <si>
    <t>COC1=CC(/C=C\C2=CC(O)=C(OC)C=C2)=CC(OC)=C1OC</t>
  </si>
  <si>
    <t>Fedratinib</t>
  </si>
  <si>
    <t>CC1=CN=C(NC2=CC=C(OCCN3CCCC3)C=C2)N=C1NC1=CC=CC(S(=O)(=O)NC(C)(C)C)=C1</t>
  </si>
  <si>
    <t>Clofarabine</t>
  </si>
  <si>
    <t>[H][C@@]1(N2C=NC3=C(N)N=C(Cl)N=C32)O[C@H](CO)[C@@H](O)[C@@H]1F</t>
  </si>
  <si>
    <t>Boceprevir</t>
  </si>
  <si>
    <t>[H][C@]12CN(C(=O)[C@@H](NC(=O)NC(C)(C)C)C(C)(C)C)[C@H](C(=O)NC(CC3CCC3)C(=O)C(N)=O)[C@@]1([H])C2(C)C</t>
  </si>
  <si>
    <t>Methysergide</t>
  </si>
  <si>
    <t>[H][C@@]12CC3=CN(C)C4=C3C(=C\C=C/4)/C1=C/[C@@H](C(=O)N[C@@H](CC)CO)CN2C</t>
  </si>
  <si>
    <t>Vorapaxar</t>
  </si>
  <si>
    <t>[H][C@@]12CC[C@@H](NC(=O)OCC)C[C@@]1([H])C[C@@]1([H])C(=O)O[C@H](C)[C@@]1([H])[C@H]2/C=C/C1=CC=C(C2=CC(F)=CC=C2)C=N1</t>
  </si>
  <si>
    <t>Betrixaban</t>
  </si>
  <si>
    <t>COC1=CC(C(=O)NC2=CC=C(Cl)C=N2)=C(NC(=O)C2=CC=C(C(=N)N(C)C)C=C2)C=C1</t>
  </si>
  <si>
    <t>Diflunisal</t>
  </si>
  <si>
    <t>O=C(O)C1=C(O)C=CC(C2=C(F)C=C(F)C=C2)=C1</t>
  </si>
  <si>
    <t>6H-Purine-6-thione, 3,7-dihydro-</t>
  </si>
  <si>
    <t>S=C1N=CNC2=C1NC=N2</t>
  </si>
  <si>
    <t>3H-Purine-6-thiol</t>
  </si>
  <si>
    <t>SC1=C2N=CN=C2NC=N1</t>
  </si>
  <si>
    <t>3,9-Dihydro-6H-purine-6-thione</t>
  </si>
  <si>
    <t>S=C1N=CNC2=C1N=CN2</t>
  </si>
  <si>
    <t>1(2H)-Phthalazinone, hydrazone, hydrochloride (1:1), (1Z)-</t>
  </si>
  <si>
    <t>Cl.N/N=C1\NN=CC2=CC=CC=C21</t>
  </si>
  <si>
    <t>Tyrphostin 23</t>
  </si>
  <si>
    <t>N#CC(C#N)=CC1=CC(O)=C(O)C=C1</t>
  </si>
  <si>
    <t>Methylene blue trihydrate</t>
  </si>
  <si>
    <t>CN(C)C1=CC2=[S+]C3=C(C=CC(N(C)C)=C3)N=C2C=C1.O.[Cl-]</t>
  </si>
  <si>
    <t>2,7-Dihydro-2-imino-1H-purine-6-thiol</t>
  </si>
  <si>
    <t>N=C1N=C2N=CNC2=C(S)N1</t>
  </si>
  <si>
    <t>2-Amino-3,9-dihydro-6H-purine-6-thione</t>
  </si>
  <si>
    <t>NC1=NC(=S)C2=C(NC=N2)N1</t>
  </si>
  <si>
    <t>2-Amino-7H-purine-6-thiol</t>
  </si>
  <si>
    <t>NC1=NC(S)=C2NC=NC2=N1</t>
  </si>
  <si>
    <t>Thioguanine</t>
  </si>
  <si>
    <t>NC1=NC(=S)C2=C(N=CN2)N1</t>
  </si>
  <si>
    <t>Nilotinib</t>
  </si>
  <si>
    <t>CC1=CN(C2=CC(C(F)(F)F)=CC(NC(=O)C3=CC(NC4=NC=CC(C5=CN=CC=C5)=N4)=C(C)C=C3)=C2)C=N1</t>
  </si>
  <si>
    <t>Dehydroepiandrosterone</t>
  </si>
  <si>
    <t>[H][C@@]12CCC(=O)[C@@]1(C)CC[C@]1([H])[C@@]3(C)CC[C@H](O)CC3=CC[C@@]21[H]</t>
  </si>
  <si>
    <t>Digitoxin</t>
  </si>
  <si>
    <t>[H][C@]12CC[C@@]3(C)[C@](O)(CC[C@]3([H])C3=CC(=O)OC3)[C@]1([H])CC[C@]1([H])C[C@@H](O[C@H]3C[C@H](O)[C@H](O[C@H]4C[C@H](O)[C@H](O[C@H]5C[C@H](O)[C@H](O)[C@@H](C)O5)[C@@H](C)O4)[C@@H](C)O3)CC[C@]21C</t>
  </si>
  <si>
    <t>2,3-Dihydro-2-imino-1H-purine-6-thiol</t>
  </si>
  <si>
    <t>N=C1NC2=NC=NC2=C(S)N1</t>
  </si>
  <si>
    <t>Vinblastine sulfate</t>
  </si>
  <si>
    <t>O=S(=O)(O)O.[H][C@@]12CN(CCC3=C(NC4=CC=CC=C43)[C@@](C(=O)OC)(C3=C(OC)C=C4C(=C3)[C@@]35CCN6C/C=C\[C@@](CC)([C@@H](OC(C)=O)[C@](O)(C(=O)OC)[C@]3([H])N4C)[C@]65[H])C1)C[C@](O)(CC)C2</t>
  </si>
  <si>
    <t>Contax</t>
  </si>
  <si>
    <t>CC(=O)OC1=CC=C(C2(C3=CC=C(OC(C)=O)C=C3)C(=O)NC3=CC=CC=C32)C=C1</t>
  </si>
  <si>
    <t>Albendazole</t>
  </si>
  <si>
    <t>CCCSC1=CC=C2NC(NC(=O)OC)=NC2=C1</t>
  </si>
  <si>
    <t>Pyrimethamine</t>
  </si>
  <si>
    <t>CCC1=NC(N)=NC(N)=C1C1=CC=C(Cl)C=C1</t>
  </si>
  <si>
    <t>Iloperidone</t>
  </si>
  <si>
    <t>COC1=C(OCCCN2CCC(C3=NOC4=CC(F)=CC=C43)CC2)C=CC(C(C)=O)=C1</t>
  </si>
  <si>
    <t>Proscillaridin</t>
  </si>
  <si>
    <t>[H][C@]12CC[C@@]3(C)[C@](O)(CC[C@]3([H])C3=COC(=O)C=C3)[C@]1([H])CCC1=C[C@@H](O[C@@H]3O[C@@H](C)[C@H](O)[C@@H](O)[C@H]3O)CC[C@@]12C</t>
  </si>
  <si>
    <t>Spiperone</t>
  </si>
  <si>
    <t>O=C(CCCN1CCC2(CC1)C(=O)NCN2C1=CC=CC=C1)C1=CC=C(F)C=C1</t>
  </si>
  <si>
    <t>Celecoxib</t>
  </si>
  <si>
    <t>CC1=CC=C(C2=CC(C(F)(F)F)=NN2C2=CC=C(S(N)(=O)=O)C=C2)C=C1</t>
  </si>
  <si>
    <t>7H-Purine-6-thiol</t>
  </si>
  <si>
    <t>SC1=C2NC=NC2=NC=N1</t>
  </si>
  <si>
    <t>Thioridazine</t>
  </si>
  <si>
    <t>CSC1=CC=C2SC3=CC=CC=C3N(CCC3CCCCN3C)C2=C1</t>
  </si>
  <si>
    <t>Ethylenediaminetetraacetic acid</t>
  </si>
  <si>
    <t>O=C(O)CN(CCN(CC(=O)O)CC(=O)O)CC(=O)O</t>
  </si>
  <si>
    <t>2,9-Dihydro-2-imino-1H-purine-6-thiol</t>
  </si>
  <si>
    <t>N=C1N=C2NC=NC2=C(S)N1</t>
  </si>
  <si>
    <t>6H-Purine-6-thione, 1,2,3,7-tetrahydro-2-imino-</t>
  </si>
  <si>
    <t>N=C1NC(=S)C2=C(N=CN2)N1</t>
  </si>
  <si>
    <t>2-Amino-9H-purine-6-thiol</t>
  </si>
  <si>
    <t>NC1=NC(S)=C2N=CNC2=N1</t>
  </si>
  <si>
    <t>6-Mercaptopurine</t>
  </si>
  <si>
    <t>Cilomilast</t>
  </si>
  <si>
    <t>COC1=C(OC2CCCC2)C=C([C@]2(C#N)CC[C@@H](C(=O)O)CC2)C=C1</t>
  </si>
  <si>
    <t>Lestaurtinib</t>
  </si>
  <si>
    <t>[H][C@]12C[C@](O)(CO)[C@](C)(O1)N1C3=CC=CC=C3/C3=C\1C1=C(C4=CC=CC=C4N12)C1=C3CNC1=O</t>
  </si>
  <si>
    <t>Dapsone</t>
  </si>
  <si>
    <t>NC1=CC=C(S(=O)(=O)C2=CC=C(N)C=C2)C=C1</t>
  </si>
  <si>
    <t>Deslanoside</t>
  </si>
  <si>
    <t>[H][C@]12C[C@@H](O)[C@@]3(C)[C@](O)(CC[C@]3([H])C3=CC(=O)OC3)[C@]1([H])CC[C@]1([H])C[C@@H](O[C@H]3C[C@H](O)[C@H](O[C@H]4C[C@H](O)[C@H](O[C@H]5C[C@H](O)[C@H](O[C@@H]6O[C@H](CO)[C@@H](O)[C@H](O)[C@H]6O)[C@@H](C)O5)[C@@H](C)O4)[C@@H](C)O3)CC[C@]21C</t>
  </si>
  <si>
    <t>Methylene blue</t>
  </si>
  <si>
    <t>CN(C)C1=CC2=[S+]C3=C(C=CC(N(C)C)=C3)N=C2C=C1.[Cl-]</t>
  </si>
  <si>
    <t>Sertraline</t>
  </si>
  <si>
    <t>CN[C@H]1CC[C@@H](C2=CC(Cl)=C(Cl)C=C2)C2=CC=CC=C21</t>
  </si>
  <si>
    <t>(+)-Ketoconazole</t>
  </si>
  <si>
    <t>CC(=O)N1CCN(C2=CC=C(OC[C@H]3CO[C@](CN4C=CN=C4)(C4=C(Cl)C=C(Cl)C=C4)O3)C=C2)CC1</t>
  </si>
  <si>
    <t>Vidarabine</t>
  </si>
  <si>
    <t>[H][C@@]1(N2C=NC3=C(N)N=CN=C32)O[C@H](CO)[C@@H](O)[C@@H]1O</t>
  </si>
  <si>
    <t>Cytarabine</t>
  </si>
  <si>
    <t>[H][C@@]1(N2C=CC(N)=NC2=O)O[C@H](CO)[C@@H](O)[C@@H]1O</t>
  </si>
  <si>
    <t>Azathioprine</t>
  </si>
  <si>
    <t>CN1C=NC(N(=O)=O)=C1SC1=C2NC=NC2=NC=N1</t>
  </si>
  <si>
    <t>Gemcitabine hydrochloride</t>
  </si>
  <si>
    <t>Cl.NC1=NC(=O)N([C@@H]2O[C@H](CO)[C@@H](O)C2(F)F)C=C1</t>
  </si>
  <si>
    <t>Loperamide</t>
  </si>
  <si>
    <t>CN(C)C(=O)C(CCN1CCC(O)(C2=CC=C(Cl)C=C2)CC1)(C1=CC=CC=C1)C1=CC=CC=C1</t>
  </si>
  <si>
    <t>3,6-Acridinediamine, sulfate (2:1)</t>
  </si>
  <si>
    <t>NC1=CC2=NC3=C(C=CC(N)=C3)C=C2C=C1.O=S(=O)(O)O</t>
  </si>
  <si>
    <t>Ibudilast</t>
  </si>
  <si>
    <t>CC(C)C(=O)C1=C2C=CC=CN2N=C1C(C)C</t>
  </si>
  <si>
    <t>Tamoxifen</t>
  </si>
  <si>
    <t>CC/C(C1=CC=CC=C1)=C(\C1=CC=CC=C1)C1=CC=C(OCCN(C)C)C=C1</t>
  </si>
  <si>
    <t>Trifluoperazine</t>
  </si>
  <si>
    <t>CN1CCN(CCCN2C3=CC=CC=C3SC3=CC=C(C(F)(F)F)C=C32)CC1</t>
  </si>
  <si>
    <t>1-(Diphenylmethyl)-4-[(2E)-3-phenyl-2-propen-1-yl]piperazine</t>
  </si>
  <si>
    <t>C1=CC=C(/C=C/CN2CCN(C(C3=CC=CC=C3)C3=CC=CC=C3)CC2)C=C1</t>
  </si>
  <si>
    <t>Mycophenolate mofetil</t>
  </si>
  <si>
    <t>COC1=C(C/C=C(\C)CCC(=O)OCCN2CCOCC2)C(O)=C2C(=O)OCC2=C1C</t>
  </si>
  <si>
    <t>Amlexanox</t>
  </si>
  <si>
    <t>CC(C)C1=CC=C2OC3=NC(N)=C(C(=O)O)C=C3C(=O)C2=C1</t>
  </si>
  <si>
    <t>Edoxaban tosylate</t>
  </si>
  <si>
    <t>CC1=CC=C(S(=O)(=O)O)C=C1.CN1CCC2=C(C1)SC(C(=O)N[C@@H]1C[C@@H](C(=O)N(C)C)CC[C@@H]1NC(=O)C(=O)NC1=CC=C(Cl)C=N1)=N2</t>
  </si>
  <si>
    <t>Strontium, [carbonato(2-)-O]-</t>
  </si>
  <si>
    <t>O=C([O-])[O-][Sr+2]</t>
  </si>
  <si>
    <t>Olanzapine</t>
  </si>
  <si>
    <t>CC1=CC2=C(NC3=CC=CC=C3N=C2N2CCN(C)CC2)S1</t>
  </si>
  <si>
    <t>Rofecoxib</t>
  </si>
  <si>
    <t>CS(=O)(=O)C1=CC=C(C2=C(C3=CC=CC=C3)C(=O)OC2)C=C1</t>
  </si>
  <si>
    <t>3,9-Dihydro-2-imino-2H-purine-6-thiol</t>
  </si>
  <si>
    <t>N=C1N=C(S)C2=C(NC=N2)N1</t>
  </si>
  <si>
    <t>2H-Purine-6-thiol, 3,7-dihydro-2-imino-</t>
  </si>
  <si>
    <t>N=C1N=C(S)C2=C(N=CN2)N1</t>
  </si>
  <si>
    <t>Apomorphine hydrochloride hemihydrate</t>
  </si>
  <si>
    <t>Cl.O.[H][C@@]12CC3=CC=C(O)C(O)=C3C3=C/C=C\C(=C/31)CCN2C</t>
  </si>
  <si>
    <t>Fluphenazine</t>
  </si>
  <si>
    <t>OCCN1CCN(CCCN2C3=CC=CC=C3SC3=CC=C(C(F)(F)F)C=C32)CC1</t>
  </si>
  <si>
    <t>Floxuridine</t>
  </si>
  <si>
    <t>[H][C@]1(N2C=C(F)C(=O)NC2=O)C[C@H](O)[C@@H](CO)O1</t>
  </si>
  <si>
    <t>(-)-Paroxetine</t>
  </si>
  <si>
    <t>[H][C@@]1(C2=CC=C(F)C=C2)CCNC[C@H]1COC1=CC=C2OCOC2=C1</t>
  </si>
  <si>
    <t>Cytarabine hydrochloride</t>
  </si>
  <si>
    <t>Cl.[H][C@@]1(N2C=CC(N)=NC2=O)O[C@H](CO)[C@@H](O)[C@@H]1O</t>
  </si>
  <si>
    <t>Ondansetron</t>
  </si>
  <si>
    <t>CC1=NC=CN1CC1CCC2=C(C1=O)C1=CC=CC=C1N2C</t>
  </si>
  <si>
    <t>Fludarabine</t>
  </si>
  <si>
    <t>[H][C@@]1(N2C=NC3=C(N)N=C(F)N=C32)O[C@H](CO)[C@@H](O)[C@@H]1O</t>
  </si>
  <si>
    <t>Bisacodyl</t>
  </si>
  <si>
    <t>CC(=O)OC1=CC=C(C(C2=CC=C(OC(C)=O)C=C2)C2=CC=CC=N2)C=C1</t>
  </si>
  <si>
    <t>Gefitinib</t>
  </si>
  <si>
    <t>COC1=CC2=C(C=C1OCCCN1CCOCC1)C(NC1=CC(Cl)=C(F)C=C1)=NC=N2</t>
  </si>
  <si>
    <t>6-Thioinosine</t>
  </si>
  <si>
    <t>[H][C@@]1(N2C=NC3=C2NC=NC3=S)O[C@H](CO)[C@@H](O)[C@H]1O</t>
  </si>
  <si>
    <t>Triamterene</t>
  </si>
  <si>
    <t>NC1=NC2=C(N=C(C3=CC=CC=C3)C(N)=N2)C(N)=N1</t>
  </si>
  <si>
    <t>Phensuximide</t>
  </si>
  <si>
    <t>CN1C(=O)CC(C2=CC=CC=C2)C1=O</t>
  </si>
  <si>
    <t>Torkinib</t>
  </si>
  <si>
    <t>CC(C)N1N=C(C2=CC3=CC(O)=CC=C3N2)C2=C(N)N=CN=C21</t>
  </si>
  <si>
    <t>N-[(2R)-2,3-Dihydroxypropoxy]-3,4-difluoro-2-[(2-fluoro-4-iodophenyl)amino]benzamide</t>
  </si>
  <si>
    <t>O=C(NOC[C@H](O)CO)C1=C(NC2=C(F)C=C(I)C=C2)C(F)=C(F)C=C1</t>
  </si>
  <si>
    <t>(±)-Rivaroxaban</t>
  </si>
  <si>
    <t>O=C(NCC1CN(C2=CC=C(N3CCOCC3=O)C=C2)C(=O)O1)C1=CC=C(Cl)S1</t>
  </si>
  <si>
    <t>Progesterone</t>
  </si>
  <si>
    <t>[H][C@@]12CCC3=CC(=O)CC[C@]3(C)[C@@]1([H])CC[C@]1(C)[C@@H](C(C)=O)CC[C@@]21[H]</t>
  </si>
  <si>
    <t>Captopril</t>
  </si>
  <si>
    <t>C[C@H](CS)C(=O)N1CCC[C@H]1C(=O)O</t>
  </si>
  <si>
    <t>Imiquimod</t>
  </si>
  <si>
    <t>CC(C)CN1/C=N\C2=C1C1=CC=CC=C1N=C2N</t>
  </si>
  <si>
    <t>Irinotecan hydrochloride</t>
  </si>
  <si>
    <t>CCC1=C2CN3C(=O)C4=C(C=C3C2=NC2=CC=C(OC(=O)N3CCC(N5CCCCC5)CC3)C=C21)[C@@](O)(CC)C(=O)OC4.Cl</t>
  </si>
  <si>
    <t>2-Amino-3H-purine-6-thiol</t>
  </si>
  <si>
    <t>NC1=NC(S)=C2N=CN=C2N1</t>
  </si>
  <si>
    <t>6H-Purine-6-thione, 2-amino-3,7-dihydro-</t>
  </si>
  <si>
    <t>1H-Purine-6-thiol, 2-amino-</t>
  </si>
  <si>
    <t>Bifonazole</t>
  </si>
  <si>
    <t>C1=CC=C(C2=CC=C(C(C3=CC=CC=C3)N3C=CN=C3)C=C2)C=C1</t>
  </si>
  <si>
    <t>Ruxolitinib</t>
  </si>
  <si>
    <t>N#CC[C@H](C1CCCC1)N1C=C(C2=C3C=CNC3=NC=N2)C=N1</t>
  </si>
  <si>
    <t>Perphenazine</t>
  </si>
  <si>
    <t>OCCN1CCN(CCCN2C3=CC=CC=C3SC3=CC=C(Cl)C=C32)CC1</t>
  </si>
  <si>
    <t>N-[2-(4-Morpholinyl)acetyl]-L-alanyl-O-methyl-N-[(1S)-2-[(2R)-2-methyl-2-oxiranyl]-2-oxo-1-(phenylmethyl)ethyl]-L-tyrosinamide</t>
  </si>
  <si>
    <t>COC1=CC=C(C[C@H](NC(=O)[C@H](C)NC(=O)CN2CCOCC2)C(=O)N[C@@H](CC2=CC=CC=C2)C(=O)[C@@]2(C)CO2)C=C1</t>
  </si>
  <si>
    <t>Bisoprolol fumarate</t>
  </si>
  <si>
    <t>CC(C)NCC(O)COC1=CC=C(COCCOC(C)C)C=C1.O=C(O)/C=C/C(=O)O</t>
  </si>
  <si>
    <t>Mycophenolic acid</t>
  </si>
  <si>
    <t>COC1=C(C/C=C(\C)CCC(=O)O)C(O)=C2C(=O)OCC2=C1C</t>
  </si>
  <si>
    <t>Fluphenazine hydrochloride</t>
  </si>
  <si>
    <t>Cl.OCCN1CCN(CCCN2C3=CC=CC=C3SC3=CC=C(C(F)(F)F)C=C32)CC1</t>
  </si>
  <si>
    <t>Febuxostat</t>
  </si>
  <si>
    <t>CC1=C(C(=O)O)SC(C2=CC(C#N)=C(OCC(C)C)C=C2)=N1</t>
  </si>
  <si>
    <t>Trifluridine</t>
  </si>
  <si>
    <t>[H][C@]1(N2C=C(C(F)(F)F)C(=O)NC2=O)C[C@H](O)[C@@H](CO)O1</t>
  </si>
  <si>
    <t>Donepezil</t>
  </si>
  <si>
    <t>COC1=C(OC)C=C2C(=O)C(CC3CCN(CC4=CC=CC=C4)CC3)CC2=C1</t>
  </si>
  <si>
    <t>Regorafenib</t>
  </si>
  <si>
    <t>CNC(=O)C1=CC(OC2=CC(F)=C(NC(=O)NC3=CC(C(F)(F)F)=C(Cl)C=C3)C=C2)=CC=N1</t>
  </si>
  <si>
    <t>Rivaroxaban</t>
  </si>
  <si>
    <t>O=C(NC[C@H]1CN(C2=CC=C(N3CCOCC3=O)C=C2)C(=O)O1)C1=CC=C(Cl)S1</t>
  </si>
  <si>
    <t>Pranlukast</t>
  </si>
  <si>
    <t>O=C1C=C(C2=NN=NN2)OC2=C(NC(=O)C3=CC=C(OCCCCC4=CC=CC=C4)C=C3)C=CC=C12</t>
  </si>
  <si>
    <t>Adapalene</t>
  </si>
  <si>
    <t>COC1=C(C23CC4CC(CC(C4)C2)C3)C=C(C2=CC3=C(C=C2)C=C(C(=O)O)C=C3)C=C1</t>
  </si>
  <si>
    <t>Mitomycin C</t>
  </si>
  <si>
    <t>[H][C@]12CN3C4=C(C(=O)C(N)=C(C)C4=O)[C@@H](COC(N)=O)[C@@]3(OC)[C@@]1([H])N2</t>
  </si>
  <si>
    <t>Ethmozine</t>
  </si>
  <si>
    <t>CCOC(=O)NC1=CC=C2SC3=CC=CC=C3N(C(=O)CCN3CCOCC3)C2=C1.Cl</t>
  </si>
  <si>
    <t>Clemastine</t>
  </si>
  <si>
    <t>CN1CCC[C@@H]1CCO[C@](C)(C1=CC=CC=C1)C1=CC=C(Cl)C=C1</t>
  </si>
  <si>
    <t>4-[8-Amino-3-[(2S)-1-(1-oxo-2-butyn-1-yl)-2-pyrrolidinyl]imidazo[1,5-a]pyrazin-1-yl]-N-2-pyridinylbenzamide</t>
  </si>
  <si>
    <t>[H][C@@]1(C2=NC(C3=CC=C(C(=O)NC4=CC=CC=N4)C=C3)=C3C(N)=NC=CN23)CCCN1C(=O)C#CC</t>
  </si>
  <si>
    <t>1-Methyl-5-[[2-[5-(trifluoromethyl)-1H-imidazol-2-yl]-4-pyridinyl]oxy]-N-[4-(trifluoromethyl)phenyl]-1H-benzimidazol-2-amine</t>
  </si>
  <si>
    <t>CN1C2=CC=C(OC3=CC=NC(C4=NC=C(C(F)(F)F)N4)=C3)C=C2N=C1NC1=CC=C(C(F)(F)F)C=C1</t>
  </si>
  <si>
    <t>Rimcazole</t>
  </si>
  <si>
    <t>C[C@H]1CN(CCCN2C3=CC=CC=C3C3=CC=CC=C32)C[C@@H](C)N1</t>
  </si>
  <si>
    <t>Clocapramine</t>
  </si>
  <si>
    <t>NC(=O)C1(N2CCCCC2)CCN(CCCN2C3=CC=CC=C3CCC3=CC=C(Cl)C=C32)CC1</t>
  </si>
  <si>
    <t>Aminopterin</t>
  </si>
  <si>
    <t>NC1=NC2=C(N=C(CNC3=CC=C(C(=O)N[C@@H](CCC(=O)O)C(=O)O)C=C3)C=N2)C(N)=N1</t>
  </si>
  <si>
    <t>Diprophylline</t>
  </si>
  <si>
    <t>CN1C(=O)C2=C(N=CN2CC(O)CO)N(C)C1=O</t>
  </si>
  <si>
    <t>2-Thiophenecarboxylic acid, 4-methyl-3-[[1-oxo-2-(propylamino)propyl]amino]-, methyl ester, monohydrochloride, (-)-</t>
  </si>
  <si>
    <t>CCCNC(C)C(=O)NC1=C(C(=O)OC)SC=C1C.Cl</t>
  </si>
  <si>
    <t>Articaine hydrochloride</t>
  </si>
  <si>
    <t>Imipramine</t>
  </si>
  <si>
    <t>CN(C)CCCN1C2=CC=CC=C2CCC2=CC=CC=C21</t>
  </si>
  <si>
    <t>Diphenidol</t>
  </si>
  <si>
    <t>OC(CCCN1CCCCC1)(C1=CC=CC=C1)C1=CC=CC=C1</t>
  </si>
  <si>
    <t>N-[5-[[7-Cyano-2-[(cyclopropylcarbonyl)amino]-6-benzothiazolyl]oxy]-2-fluorophenyl]-3-(trifluoromethyl)benzeneacetamide</t>
  </si>
  <si>
    <t>N#CC1=C2SC(NC(=O)C3CC3)=NC2=CC=C1OC1=CC(NC(=O)CC2=CC(C(F)(F)F)=CC=C2)=C(F)C=C1</t>
  </si>
  <si>
    <t>(2E)-2-Cyano-3-(3,4-dihydroxyphenyl)-N-(phenylmethyl)-2-propenamide</t>
  </si>
  <si>
    <t>N#C/C(=C\C1=CC(O)=C(O)C=C1)C(=O)NCC1=CC=CC=C1</t>
  </si>
  <si>
    <t>Isradipine</t>
  </si>
  <si>
    <t>COC(=O)C1=C(C)NC(C)=C(C(=O)OC(C)C)C1C1=CC=CC2=NON=C12</t>
  </si>
  <si>
    <t>2-Thiophenecarboxylic acid, 4-methyl-3-[[1-oxo-2-(propylamino)propyl]amino]-, methyl ester, monohydrochloride, (+)-</t>
  </si>
  <si>
    <t>Prazosin</t>
  </si>
  <si>
    <t>COC1=CC2=C(C=C1OC)C(N)=NC(N1CCN(C(=O)C3=CC=CO3)CC1)=N2</t>
  </si>
  <si>
    <t>Bexarotene</t>
  </si>
  <si>
    <t>C=C(C1=CC=C(C(=O)O)C=C1)C1=C(C)C=C2C(=C1)C(C)(C)CCC2(C)C</t>
  </si>
  <si>
    <t>Istradefylline</t>
  </si>
  <si>
    <t>CCN1C(=O)C2=C(N=C(/C=C/C3=CC(OC)=C(OC)C=C3)N2C)N(CC)C1=O</t>
  </si>
  <si>
    <t>Nitazoxanide</t>
  </si>
  <si>
    <t>CC(=O)OC1=C(C(=O)NC2=NC=C(N(=O)=O)S2)C=CC=C1</t>
  </si>
  <si>
    <t>2(1H)-Pyrimidinone, 5-fluoro-4-hydroxy-</t>
  </si>
  <si>
    <t>O=C1N=CC(F)=C(O)N1</t>
  </si>
  <si>
    <t>5-Fluoro-2-hydroxy-4(3H)-pyrimidinone</t>
  </si>
  <si>
    <t>O=C1NC(O)=NC=C1F</t>
  </si>
  <si>
    <t>5-Fluoro-2,4-pyrimidinediol</t>
  </si>
  <si>
    <t>OC1=NC=C(F)C(O)=N1</t>
  </si>
  <si>
    <t>Dydrogesterone</t>
  </si>
  <si>
    <t>[H][C@@]12CC[C@H](C(C)=O)[C@@]1(C)CC[C@@]1([H])[C@]3(C)CCC(=O)C=C3C=C[C@@]21[H]</t>
  </si>
  <si>
    <t>Dicyclomine</t>
  </si>
  <si>
    <t>CCN(CC)CCOC(=O)C1(C2CCCCC2)CCCCC1</t>
  </si>
  <si>
    <t>Oxybuprocaine hydrochloride</t>
  </si>
  <si>
    <t>CCCCOC1=C(N)C=CC(C(=O)OCCN(CC)CC)=C1.Cl</t>
  </si>
  <si>
    <t>Hydroxychloroquine sulfate</t>
  </si>
  <si>
    <t>CCN(CCO)CCCC(C)NC1=CC=NC2=C1C=CC(Cl)=C2.O=S(=O)(O)O</t>
  </si>
  <si>
    <t>Flunarizine</t>
  </si>
  <si>
    <t>FC1=CC=C(C(C2=CC=C(F)C=C2)N2CCN(C/C=C/C3=CC=CC=C3)CC2)C=C1</t>
  </si>
  <si>
    <t>1-[2-(3,4-Dichlorophenyl)ethyl]-4-methylpiperazine</t>
  </si>
  <si>
    <t>CN1CCN(CCC2=CC(Cl)=C(Cl)C=C2)CC1</t>
  </si>
  <si>
    <t>4-Methoxy-3-(2-phenylethoxy)-N,N-dipropylbenzeneethanamine hydrochloride (1:1)</t>
  </si>
  <si>
    <t>CCCN(CCC)CCC1=CC(OCCC2=CC=CC=C2)=C(OC)C=C1.Cl</t>
  </si>
  <si>
    <t>Fenofibrate</t>
  </si>
  <si>
    <t>CC(C)OC(=O)C(C)(C)OC1=CC=C(C(=O)C2=CC=C(Cl)C=C2)C=C1</t>
  </si>
  <si>
    <t>Dihydroergotamine</t>
  </si>
  <si>
    <t>[H][C@@]12CCCN1C(=O)[C@H](CC1=CC=CC=C1)N1C(=O)[C@](C)(NC(=O)[C@H]3CN(C)[C@]4([H])CC5=CNC6=C5/C(=C\C=C/6)[C@@]4([H])C3)O[C@]12O</t>
  </si>
  <si>
    <t>Deoxycorticosterone</t>
  </si>
  <si>
    <t>[H][C@@]12CCC3=CC(=O)CC[C@]3(C)[C@@]1([H])CC[C@]1(C)[C@@H](C(=O)CO)CC[C@@]21[H]</t>
  </si>
  <si>
    <t>N2-[(1S)-1-(4-Fluorophenyl)ethyl]-4-(1-methyl-1H-pyrazol-4-yl)-N6-2-pyrazinyl-2,6-pyridinediamine</t>
  </si>
  <si>
    <t>C[C@H](NC1=NC(NC2=NC=CN=C2)=CC(C2=CN(C)N=C2)=C1)C1=CC=C(F)C=C1</t>
  </si>
  <si>
    <t>N-[cis-3-(Methyl-7H-pyrrolo[2,3-d]pyrimidin-4-ylamino)cyclobutyl]-1-propanesulfonamide</t>
  </si>
  <si>
    <t>CCCS(=O)(=O)N[C@H]1C[C@@H](N(C)C2=C3C=CNC3=NC=N2)C1</t>
  </si>
  <si>
    <t>(3S,4R)-3-Ethyl-4-(3H-imidazo[1,2-a]pyrrolo[2,3-e]pyrazin-8-yl)-N-(2,2,2-trifluoroethyl)-1-pyrrolidinecarboxamide</t>
  </si>
  <si>
    <t>[H][C@]1(/C2=C/N=C3/C=NC4=C(C=CN4)N23)CN(C(=O)NCC(F)(F)F)C[C@H]1CC</t>
  </si>
  <si>
    <t>(2R,6R,11R)-1,2,3,4,5,6-Hexahydro-6,11-dimethyl-3-(3-methyl-2-buten-1-yl)-2,6-methano-3-benzazocin-8-ol</t>
  </si>
  <si>
    <t>CC(C)=CCN1CC[C@@]2(C)C3=CC(O)=CC=C3C[C@@H]1[C@@H]2C</t>
  </si>
  <si>
    <t>Levobunolol</t>
  </si>
  <si>
    <t>CC(C)(C)NC[C@H](O)COC1=C2CCCC(=O)C2=CC=C1</t>
  </si>
  <si>
    <t>Berberine hydrochloride</t>
  </si>
  <si>
    <t>COC1=C\C=C2\C=C3C4=CC5=C(C=C4CC[N+]3=C/C2=C/1OC)OCO5.[Cl-]</t>
  </si>
  <si>
    <t>1-[5,6-Dihydro-4-[[4-(4-hydroxy-1-piperidinyl)phenyl]amino]-5-oxopyrimido[4,5-d]pyridazin-2-yl]-4-piperidineacetonitrile</t>
  </si>
  <si>
    <t>N#CCC1CCN(C2=NC(NC3=CC=C(N4CCC(O)CC4)C=C3)=C3C(=O)NN=CC3=N2)CC1</t>
  </si>
  <si>
    <t>Azidothymidine</t>
  </si>
  <si>
    <t>[H][C@]1(N2C=C(C)C(=O)NC2=O)C[C@H](N=[N+]=[N-])[C@@H](CO)O1</t>
  </si>
  <si>
    <t>Fluvoxamine</t>
  </si>
  <si>
    <t>COCCCC/C(=N\OCCN)C1=CC=C(C(F)(F)F)C=C1</t>
  </si>
  <si>
    <t>8-Methoxypsoralen</t>
  </si>
  <si>
    <t>COC1=C2OC=CC2=CC2=C1OC(=O)C=C2</t>
  </si>
  <si>
    <t>DL-Nicotine</t>
  </si>
  <si>
    <t>CN1CCCC1C1=CN=CC=C1</t>
  </si>
  <si>
    <t>Jakafi</t>
  </si>
  <si>
    <t>N#CC[C@H](C1CCCC1)N1C=C(C2=C3C=CNC3=NC=N2)C=N1.O=P(O)(O)O</t>
  </si>
  <si>
    <t>Triparanol</t>
  </si>
  <si>
    <t>CCN(CC)CCOC1=CC=C(C(O)(CC2=CC=C(Cl)C=C2)C2=CC=C(C)C=C2)C=C1</t>
  </si>
  <si>
    <t>Diazinon</t>
  </si>
  <si>
    <t>CCOP(=S)(OCC)OC1=NC(C(C)C)=NC(C)=C1</t>
  </si>
  <si>
    <t>Pazopanib</t>
  </si>
  <si>
    <t>CC1=C(S(N)(=O)=O)C=C(NC2=NC=CC(N(C)C3=CC4=NN(C)C(C)=C4C=C3)=N2)C=C1</t>
  </si>
  <si>
    <t>Triflupromazine</t>
  </si>
  <si>
    <t>CN(C)CCCN1C2=CC=CC=C2SC2=CC=C(C(F)(F)F)C=C21</t>
  </si>
  <si>
    <t>Almitrine bismesylate</t>
  </si>
  <si>
    <t>C=CCNC1=NC(NCC=C)=NC(N2CCN(C(C3=CC=C(F)C=C3)C3=CC=C(F)C=C3)CC2)=N1.CS(=O)(=O)O</t>
  </si>
  <si>
    <t>Deferasirox</t>
  </si>
  <si>
    <t>O=C(O)C1=CC=C(N2N=C(C3=C(O)C=CC=C3)N=C2C2=C(O)C=CC=C2)C=C1</t>
  </si>
  <si>
    <t>Exemestane</t>
  </si>
  <si>
    <t>[H][C@@]12CCC(=O)[C@@]1(C)CC[C@]1([H])[C@@]3(C)C=CC(=O)C=C3C(=C)C[C@@]21[H]</t>
  </si>
  <si>
    <t>Estradiol acetate</t>
  </si>
  <si>
    <t>[H][C@]12CC[C@]3(C)[C@@H](O)CC[C@@]3([H])[C@]1([H])CCC1=CC(OC(C)=O)=CC=C12</t>
  </si>
  <si>
    <t>Prochlorperazine maleate</t>
  </si>
  <si>
    <t>CN1CCN(CCCN2C3=CC=CC=C3SC3=CC=C(Cl)C=C32)CC1.O=C(O)/C=C\C(=O)O</t>
  </si>
  <si>
    <t>Risperidone</t>
  </si>
  <si>
    <t>CC1=C(CCN2CCC(C3=NOC4=CC(F)=CC=C43)CC2)C(=O)N2CCCCC2=N1</t>
  </si>
  <si>
    <t>(1ξ,4ξ,9S)-6′-Methoxycinchonan-9-ol</t>
  </si>
  <si>
    <t>[H][C@]1([C@@H](O)C2=CC=NC3=C2C=C(OC)C=C3)CC2CCN1C[C@@H]2C=C</t>
  </si>
  <si>
    <t>Butoconazole nitrate</t>
  </si>
  <si>
    <t>ClC1=CC=C(CCC(CN2C=CN=C2)SC2=C(Cl)C=CC=C2Cl)C=C1.O=N(=O)O</t>
  </si>
  <si>
    <t>Norethindrone</t>
  </si>
  <si>
    <t>[H][C@@]12CC[C@@](O)(C#C)[C@@]1(C)CC[C@]1([H])[C@@]3([H])CCC(=O)C=C3CC[C@@]21[H]</t>
  </si>
  <si>
    <t>(-)-Chlorthalidone</t>
  </si>
  <si>
    <t>NS(=O)(=O)C1=C(Cl)C=CC(C2(O)NC(=O)C3=CC=CC=C32)=C1</t>
  </si>
  <si>
    <t>(+)-Chlorthalidone</t>
  </si>
  <si>
    <t>Ethynodiol diacetate</t>
  </si>
  <si>
    <t>[H][C@@]12CC[C@](C#C)(OC(C)=O)[C@@]1(C)CC[C@]1([H])[C@@]3([H])CC[C@H](OC(C)=O)C=C3CC[C@@]21[H]</t>
  </si>
  <si>
    <t>Chlorthalidone</t>
  </si>
  <si>
    <t>Testosterone</t>
  </si>
  <si>
    <t>[H][C@@]12CC[C@H](O)[C@@]1(C)CC[C@]1([H])[C@@]3(C)CCC(=O)C=C3CC[C@@]21[H]</t>
  </si>
  <si>
    <t>Fluoxetine</t>
  </si>
  <si>
    <t>CNCCC(OC1=CC=C(C(F)(F)F)C=C1)C1=CC=CC=C1</t>
  </si>
  <si>
    <t>Fulvestrant</t>
  </si>
  <si>
    <t>[H][C@]12CC[C@]3(C)[C@@H](O)CC[C@@]3([H])[C@]1([H])[C@H](CCCCCCCCCS(=O)CCCC(F)(F)C(F)(F)F)CC1=CC(O)=CC=C12</t>
  </si>
  <si>
    <t>Moclobemide</t>
  </si>
  <si>
    <t>O=C(NCCN1CCOCC1)C1=CC=C(Cl)C=C1</t>
  </si>
  <si>
    <t>Everolimus</t>
  </si>
  <si>
    <t>[H][C@@]12CC[C@@H](C)[C@@](O)(O1)C(=O)C(=O)N1CCCC[C@@]1([H])C(=O)O[C@]([H])([C@H](C)C[C@@H]1CC[C@@H](OCCO)[C@H](OC)C1)CC(=O)[C@H](C)/C=C(\C)[C@@H](O)[C@@H](OC)C(=O)[C@H](C)C[C@H](C)/C=C/C=C/C=C(\C)[C@@H](OC)C2</t>
  </si>
  <si>
    <t>Melphalan</t>
  </si>
  <si>
    <t>N[C@@H](CC1=CC=C(N(CCCl)CCCl)C=C1)C(=O)O</t>
  </si>
  <si>
    <t>Testosterone, propionate</t>
  </si>
  <si>
    <t>[H][C@@]12CC[C@H](OC(=O)CC)[C@@]1(C)CC[C@]1([H])[C@@]3(C)CCC(=O)C=C3CC[C@@]21[H]</t>
  </si>
  <si>
    <t>(2E)-2-Cyano-3-(3,4-dihydroxyphenyl)-N-(4-phenylbutyl)-2-propenamide</t>
  </si>
  <si>
    <t>N#C/C(=C\C1=CC(O)=C(O)C=C1)C(=O)NCCCCC1=CC=CC=C1</t>
  </si>
  <si>
    <t>3,5-Pyridinedicarboxylic acid, 4-(2,3-dichlorophenyl)-1,4-dihydro-2,6-dimethyl-, 3-methyl 5-[(1-oxobutoxy)methyl] ester</t>
  </si>
  <si>
    <t>CCCC(=O)OCOC(=O)C1=C(C)NC(C)=C(C(=O)OC)C1C1=C(Cl)C(Cl)=CC=C1</t>
  </si>
  <si>
    <t>Pantoprazole</t>
  </si>
  <si>
    <t>COC1=CC=NC(CS(=O)C2=NC3=CC(OC(F)F)=CC=C3N2)=C1OC</t>
  </si>
  <si>
    <t>[N(Z)]-3-Chloro-4-fluoro-N-[7-methoxy-6-[3-(4-morpholinyl)propoxy]-4(3H)-quinazolinylidene]benzenamine</t>
  </si>
  <si>
    <t>COC1=C(OCCCN2CCOCC2)C=C2C(=C1)N=CN/C2=N\C1=CC(Cl)=C(F)C=C1</t>
  </si>
  <si>
    <t>Danusertib</t>
  </si>
  <si>
    <t>CO[C@@H](C(=O)N1CC2=C(C1)C(NC(=O)C1=CC=C(N3CCN(C)CC3)C=C1)=NN2)C1=CC=CC=C1</t>
  </si>
  <si>
    <t>Baricitinib</t>
  </si>
  <si>
    <t>CCS(=O)(=O)N1CC(CC#N)(N2C=C(C3=C4C=CNC4=NC=N3)C=N2)C1</t>
  </si>
  <si>
    <t>Thiabendazole</t>
  </si>
  <si>
    <t>C1=CC=C2NC(C3=CSC=N3)=NC2=C1</t>
  </si>
  <si>
    <t>(-)-1-[2-[(2-Chloro-3-thienyl)methoxy]-2-(2,4-dichlorophenyl)ethyl]-1H-imidazole</t>
  </si>
  <si>
    <t>ClC1=CC(Cl)=C(C(CN2C=CN=C2)OCC2=C(Cl)SC=C2)C=C1</t>
  </si>
  <si>
    <t>Tioconazole</t>
  </si>
  <si>
    <t>Ribavirin</t>
  </si>
  <si>
    <t>[H][C@@]1(N2C=NC(C(N)=O)=N2)O[C@H](CO)[C@@H](O)[C@H]1O</t>
  </si>
  <si>
    <t>Cladribine</t>
  </si>
  <si>
    <t>[H][C@]1(N2C=NC3=C(N)N=C(Cl)N=C32)C[C@H](O)[C@@H](CO)O1</t>
  </si>
  <si>
    <t>Terazosin hydrochloride</t>
  </si>
  <si>
    <t>COC1=CC2=C(C=C1OC)C(N)=NC(N1CCN(C(=O)C3CCCO3)CC1)=N2.Cl</t>
  </si>
  <si>
    <t>N-[[4-Hydroxy-2-oxo-1-(phenylmethyl)-1,2-dihydro-3-quinolinyl]carbonyl]glycine</t>
  </si>
  <si>
    <t>O=C(O)CNC(=O)C1=C(O)C2=CC=CC=C2N(CC2=CC=CC=C2)C1=O</t>
  </si>
  <si>
    <t>4-[[(7S)-8-Cyclopentyl-7-ethyl-5,6,7,8-tetrahydro-5-methyl-6-oxo-2-pteridinyl]amino]-3-methoxy-N-(1-methyl-4-piperidinyl)benzamide</t>
  </si>
  <si>
    <t>CC[C@H]1C(=O)N(C)C2=CN=C(NC3=C(OC)C=C(C(=O)NC4CCN(C)CC4)C=C3)N=C2N1C1CCCC1</t>
  </si>
  <si>
    <t>N-[(Phenylmethoxy)carbonyl]-L-leucyl-N-[(1S)-1-formyl-3-methylbutyl]-L-leucinamide</t>
  </si>
  <si>
    <t>CC(C)C[C@@H](C=O)NC(=O)[C@H](CC(C)C)NC(=O)[C@H](CC(C)C)NC(=O)OCC1=CC=CC=C1</t>
  </si>
  <si>
    <t>Luteolin</t>
  </si>
  <si>
    <t>O=C1C=C(C2=CC(O)=C(O)C=C2)OC2=CC(O)=CC(O)=C12</t>
  </si>
  <si>
    <t>Ganetespib</t>
  </si>
  <si>
    <t>CC(C)C1=C(O)C=C(O)C(C2=NNC(=O)N2C2=CC=C3C(=C2)C=CN3C)=C1</t>
  </si>
  <si>
    <t>Tazemetostat</t>
  </si>
  <si>
    <t>CCN(C1=C(C)C(C(=O)NCC2=C(C)C=C(C)NC2=O)=CC(C2=CC=C(CN3CCOCC3)C=C2)=C1)C1CCOCC1</t>
  </si>
  <si>
    <t>Ixazomib</t>
  </si>
  <si>
    <t>CC(C)C[C@H](NC(=O)CNC(=O)C1=C(Cl)C=CC(Cl)=C1)B(O)O</t>
  </si>
  <si>
    <t>Rucaparib</t>
  </si>
  <si>
    <t>CNCC1=CC=C(C2=C3CCNC(=O)C4=C3C(=CC(F)=C4)N2)C=C1</t>
  </si>
  <si>
    <t>Delanzomib</t>
  </si>
  <si>
    <t>CC(C)C[C@H](NC(=O)[C@@H](NC(=O)C1=NC(C2=CC=CC=C2)=CC=C1)[C@@H](C)O)B(O)O</t>
  </si>
  <si>
    <t>Lactacystin</t>
  </si>
  <si>
    <t>CC(=O)N[C@@H](CSC(=O)[C@]1([C@@H](O)C(C)C)NC(=O)[C@H](C)[C@@H]1O)C(=O)O</t>
  </si>
  <si>
    <t>Romidepsin</t>
  </si>
  <si>
    <t>[H][C@@]12/C=C/CCSSC[C@@]([H])(NC(=O)[C@@H](C(C)C)NC(=O)C1)C(=O)N/C(=C\C)C(=O)N[C@@]([H])(C(C)C)C(=O)O2</t>
  </si>
  <si>
    <t>Suramin</t>
  </si>
  <si>
    <t>CC1=CC=C(C(=O)NC2=CC=C(S(=O)(=O)O)C3=C2C(S(=O)(=O)O)=CC(S(=O)(=O)O)=C3)C=C1NC(=O)C1=CC=CC(NC(=O)NC2=CC=CC(C(=O)NC3=C(C)C=CC(C(=O)NC4=CC=C(S(=O)(=O)O)C5=C4C(S(=O)(=O)O)=CC(S(=O)(=O)O)=C5)=C3)=C2)=C1</t>
  </si>
  <si>
    <t>Olaparib</t>
  </si>
  <si>
    <t>O=C1NN=C(CC2=CC(C(=O)N3CCN(C(=O)C4CC4)CC3)=C(F)C=C2)C2=CC=CC=C12</t>
  </si>
  <si>
    <t>(+)-(R)-trans-4-(1-Aminoethyl)-N-(4-pyridyl)cyclohexanecarboxamide</t>
  </si>
  <si>
    <t>[H][C@]1([C@@H](C)N)CC[C@H](C(=O)NC2=CC=NC=C2)CC1</t>
  </si>
  <si>
    <t>3-[4-(4-Morpholinyl)pyrido[3′,2′:4,5]furo[3,2-d]pyrimidin-2-yl]phenol</t>
  </si>
  <si>
    <t>OC1=CC=CC(C2=NC(N3CCOCC3)=C3OC4=NC=CC=C4C3=N2)=C1</t>
  </si>
  <si>
    <t>Dasatinib</t>
  </si>
  <si>
    <t>CC1=NC(NC2=NC=C(C(=O)NC3=C(C)C=CC=C3Cl)S2)=CC(N2CCN(CCO)CC2)=N1</t>
  </si>
  <si>
    <t>Chloroxine</t>
  </si>
  <si>
    <t>OC1=C(Cl)C=C(Cl)C2=C1N=CC=C2</t>
  </si>
  <si>
    <t>trans-N1-[(1R,2S)-2-Phenylcyclopropyl]-1,4-cyclohexanediamine</t>
  </si>
  <si>
    <t>[H][C@@]1(C2=CC=CC=C2)C[C@H]1N[C@H]1CC[C@H](N)CC1</t>
  </si>
  <si>
    <t>Wortmannin</t>
  </si>
  <si>
    <t>[H][C@@]12CCC(=O)[C@@]1(C)C[C@@H](OC(C)=O)C1=C2C(=O)C2=C3C(=CO2)C(=O)O[C@H](COC)[C@@]31C</t>
  </si>
  <si>
    <t>Eribaxaban</t>
  </si>
  <si>
    <t>CO[C@@H]1C[C@H](C(=O)NC2=C(F)C=C(N3C=CC=CC3=O)C=C2)N(C(=O)NC2=CC=C(Cl)C=C2)C1</t>
  </si>
  <si>
    <t>Bisindolylmaleimide IX</t>
  </si>
  <si>
    <t>CN1C=C(C2=C(C3=CN(CCCSC(=N)N)C4=CC=CC=C34)C(=O)NC2=O)C2=CC=CC=C21</t>
  </si>
  <si>
    <t>(2R)-7-Chloro-N-[(1,2-dihydro-4,6-dimethyl-2-oxo-3-pyridinyl)methyl]-2-[trans-4-(dimethylamino)cyclohexyl]-2,4-dimethyl-1,3-benzodioxole-5-carboxamide</t>
  </si>
  <si>
    <t>[H][C@]1([C@@]2(C)OC3=C(Cl)C=C(C(=O)NCC4=C(C)C=C(C)NC4=O)C(C)=C3O2)CC[C@H](N(C)C)CC1</t>
  </si>
  <si>
    <t>Gliotoxin</t>
  </si>
  <si>
    <t>[H][C@]12C(=CC=C[C@@H]1O)C[C@]13SS[C@](CO)(C(=O)N21)N(C)C3=O</t>
  </si>
  <si>
    <t>Terfenadine</t>
  </si>
  <si>
    <t>CC(C)(C)C1=CC=C(C(O)CCCN2CCC(C(O)(C3=CC=CC=C3)C3=CC=CC=C3)CC2)C=C1</t>
  </si>
  <si>
    <t>4-(Dimethylamino)-N-[7-(hydroxyamino)-7-oxoheptyl]benzamide</t>
  </si>
  <si>
    <t>CN(C)C1=CC=C(C(=O)NCCCCCCC(=O)NO)C=C1</t>
  </si>
  <si>
    <t>Palbociclib</t>
  </si>
  <si>
    <t>CC(=O)C1=C(C)C2=CN=C(NC3=CC=C(N4CCNCC4)C=N3)N=C2N(C2CCCC2)C1=O</t>
  </si>
  <si>
    <t>N-[3-[6,7-Dimethoxy-2-(methylamino)quinazolin-4-yl]phenyl]terephthalamic acid methyl ester</t>
  </si>
  <si>
    <t>CNC1=NC2=C(/C=C(OC)\C(OC)=C/2)C(C2=CC(NC(=O)C3=CC=C(C(=O)OC)C=C3)=CC=C2)=N1</t>
  </si>
  <si>
    <t>Chelerythrine</t>
  </si>
  <si>
    <t>COC1=CC=C2C3=CC=C4C=C5OCOC5=CC4=C3[N+](C)=CC2=C1OC</t>
  </si>
  <si>
    <t>Talazoparib</t>
  </si>
  <si>
    <t>[H][C@]1(C2=CC=C(F)C=C2)NC2=C3C(=CC(F)=C2)C(=O)N/N=C\3[C@]1([H])C1=NC=NN1C</t>
  </si>
  <si>
    <t>Nitroxoline</t>
  </si>
  <si>
    <t>O=N(=O)C1=CC=C(O)C2=C1C=CC=N2</t>
  </si>
  <si>
    <t>Alpelisib</t>
  </si>
  <si>
    <t>CC1=C(C2=CC=NC(C(C)(C)C(F)(F)F)=C2)SC(NC(=O)N2CCC[C@H]2C(N)=O)=N1</t>
  </si>
  <si>
    <t>ABT 199</t>
  </si>
  <si>
    <t>CC1(C)CCC(CN2CCN(C3=CC(OC4=CN=C5NC=CC5=C4)=C(C(=O)NS(=O)(=O)C4=CC(N(=O)=O)=C(NCC5CCOCC5)C=C4)C=C3)CC2)=C(C2=CC=C(Cl)C=C2)C1</t>
  </si>
  <si>
    <t>Belinostat</t>
  </si>
  <si>
    <t>O=C(/C=C/C1=CC=CC(S(=O)(=O)NC2=CC=CC=C2)=C1)NO</t>
  </si>
  <si>
    <t>ABT 263</t>
  </si>
  <si>
    <t>CC1(C)CCC(C2=CC=C(Cl)C=C2)=C(CN2CCN(C3=CC=C(C(=O)NS(=O)(=O)C4=CC(S(=O)(=O)C(F)(F)F)=C(N[C@H](CCN5CCOCC5)CSC5=CC=CC=C5)C=C4)C=C3)CC2)C1</t>
  </si>
  <si>
    <t>Chlorquinaldol</t>
  </si>
  <si>
    <t>CC1=NC2=C(C=C1)C(Cl)=CC(Cl)=C2O</t>
  </si>
  <si>
    <t>1,3,5-Naphthalenetrisulfonic acid, 8,8′-[carbonylbis[imino-4,1-phenylenecarbonylimino(4-methyl-3,1-phenylene)carbonylimino]]bis-, ion(6-)</t>
  </si>
  <si>
    <t>CC1=CC=C(C(=O)NC2=CC=C(S(=O)(=O)[O-])C3=C2C(S(=O)(=O)[O-])=CC(S(=O)(=O)[O-])=C3)C=C1NC(=O)C1=CC=CC(NC(=O)NC2=CC=CC(C(=O)NC3=C(C)C=CC(C(=O)NC4=CC=C(S(=O)(=O)[O-])C5=C4C(S(=O)(=O)[O-])=CC(S(=O)(=O)[O-])=C5)=C3)=C2)=C1</t>
  </si>
  <si>
    <t>(2S)-N1-[2-(1,1-Dimethylethyl)-4′-methyl[4,5′-bithiazol]-2′-yl]-1,2-pyrrolidinedicarboxamide</t>
  </si>
  <si>
    <t>CC1=C(C2=CSC(C(C)(C)C)=N2)SC(NC(=O)N2CCC[C@H]2C(N)=O)=N1</t>
  </si>
  <si>
    <t>Bosutinib</t>
  </si>
  <si>
    <t>COC1=CC2=C(C=C1OCCCN1CCN(C)CC1)N=CC(C#N)=C2NC1=CC(OC)=C(Cl)C=C1Cl</t>
  </si>
  <si>
    <t>4-[[[3-[(Carboxymethyl)thio]-4-hydroxy-1-naphthalenyl]amino]sulfonyl]benzoic acid</t>
  </si>
  <si>
    <t>O=C(O)CSC1=C(O)C2=C(C=CC=C2)C(NS(=O)(=O)C2=CC=C(C(=O)O)C=C2)=C1</t>
  </si>
  <si>
    <t>Geldanamycin</t>
  </si>
  <si>
    <t>COC1=C2C[C@@H](C)C[C@H](OC)[C@H](O)[C@@H](C)/C=C(\C)[C@H](OC(N)=O)[C@@H](OC)/C=C\C=C(/C)C(=O)NC(=CC1=O)C2=O</t>
  </si>
  <si>
    <t>Cyclosporin A</t>
  </si>
  <si>
    <t>[H][C@]1([C@H](O)[C@H](C)C/C=C/C)C(=O)N[C@@H](CC)C(=O)N(C)CC(=O)N(C)[C@@H](CC(C)C)C(=O)N[C@@H](C(C)C)C(=O)N(C)[C@@H](CC(C)C)C(=O)N[C@@H](C)C(=O)N[C@H](C)C(=O)N(C)[C@@H](CC(C)C)C(=O)N(C)[C@@H](CC(C)C)C(=O)N(C)[C@@H](C(C)C)C(=O)N1C</t>
  </si>
  <si>
    <t>Fluspirilene</t>
  </si>
  <si>
    <t>O=C1NCN(C2=CC=CC=C2)C12CCN(CCCC(C1=CC=C(F)C=C1)C1=CC=C(F)C=C1)CC2</t>
  </si>
  <si>
    <t>17-Dimethylaminoethylamino-17-demethoxygeldanamycin</t>
  </si>
  <si>
    <t>CO[C@H]1/C=C\C=C(/C)C(=O)NC2=CC(=O)C(NCCN(C)C)=C(C[C@@H](C)C[C@H](OC)[C@H](O)[C@@H](C)/C=C(\C)[C@@H]1OC(N)=O)C2=O</t>
  </si>
  <si>
    <t>Azacytidine</t>
  </si>
  <si>
    <t>[H][C@@]1(N2C=NC(N)=NC2=O)O[C@H](CO)[C@@H](O)[C@H]1O</t>
  </si>
  <si>
    <t>Alectinib</t>
  </si>
  <si>
    <t>CCC1=C(N2CCC(N3CCOCC3)CC2)C=C2C(=C1)C(=O)C1=C(NC3=CC(C#N)=CC=C31)C2(C)C</t>
  </si>
  <si>
    <t>MG 262</t>
  </si>
  <si>
    <t>CC(C)C[C@H](NC(=O)OCC1=CC=CC=C1)C(=O)N[C@@H](CC(C)C)C(=O)N[C@@H](CC(C)C)B(O)O</t>
  </si>
  <si>
    <t>1H-Pyrazole-1-acetamide, 4-[5,6-dihydro-2-[3-methyl-1-(1-methylethyl)-1H-1,2,4-triazol-5-yl]imidazo[1,2-d][1,4]benzoxazepin-9-yl]-α,α-dimethyl-</t>
  </si>
  <si>
    <t>CC1=NN(C(C)C)C(C2=C/N3CCOC4=CC(C5=CN(C(C)(C)C(N)=O)N=C5)=CC=C4\C3=N\2)=N1</t>
  </si>
  <si>
    <t>Estradiol</t>
  </si>
  <si>
    <t>[H][C@]12CC[C@]3(C)[C@@H](O)CC[C@@]3([H])[C@]1([H])CCC1=CC(O)=CC=C12</t>
  </si>
  <si>
    <t>Crystal violet</t>
  </si>
  <si>
    <t>CN(C)C1=CC=C(C(C2=CC=C(N(C)C)C=C2)=C2C=CC(=[N+](C)C)C=C2)C=C1.[Cl-]</t>
  </si>
  <si>
    <t>Piceatannol</t>
  </si>
  <si>
    <t>OC1=CC(O)=CC(/C=C/C2=CC(O)=C(O)C=C2)=C1</t>
  </si>
  <si>
    <t>Kanamycin sulfate</t>
  </si>
  <si>
    <t>NC[C@H]1O[C@H](O[C@@H]2[C@@H](N)C[C@@H](N)[C@H](O[C@H]3O[C@H](CO)[C@@H](O)[C@H](N)[C@H]3O)[C@H]2O)[C@H](O)[C@@H](O)[C@@H]1O.O=S(=O)(O)O</t>
  </si>
  <si>
    <t>Silmitasertib</t>
  </si>
  <si>
    <t>O=C(O)C1=CC2=NC(NC3=CC(Cl)=CC=C3)=C3C=CN=CC3=C2C=C1</t>
  </si>
  <si>
    <t>2-(4-Morpholinyl)-8-phenyl-4H-1-benzopyran-4-one</t>
  </si>
  <si>
    <t>O=C1/C=C(/N2CCOCC2)OC2=C(C3=CC=CC=C3)C=CC=C12</t>
  </si>
  <si>
    <t>Phenprocoumon</t>
  </si>
  <si>
    <t>CCC(C1=CC=CC=C1)C1=C(O)C2=CC=CC=C2OC1=O</t>
  </si>
  <si>
    <t>3-[4-(4-Chlorophenyl)cyclohexyl]-4-hydroxy-1,2-naphthalenedione</t>
  </si>
  <si>
    <t>O=C1C(=O)C(C2CCC(C3=CC=C(Cl)C=C3)CC2)=C(O)C2=CC=CC=C12</t>
  </si>
  <si>
    <t>Syringolin A</t>
  </si>
  <si>
    <t>CC(C)[C@H]1/C=C/C(=O)NCC/C=C/[C@H](NC(=O)[C@@H](NC(=O)N[C@H](C(=O)O)C(C)C)C(C)C)C(=O)N1</t>
  </si>
  <si>
    <t>FTY 720P</t>
  </si>
  <si>
    <t>CCCCCCCCC1=CC=C(CCC(N)(CO)COP(=O)(O)O)C=C1</t>
  </si>
  <si>
    <t>Roscovitine</t>
  </si>
  <si>
    <t>CC[C@H](CO)NC1=NC(NCC2=CC=CC=C2)=C2N=CN(C(C)C)C2=N1</t>
  </si>
  <si>
    <t>Dicoumarol</t>
  </si>
  <si>
    <t>O=C1OC2=CC=CC=C2C(O)=C1CC1=C(O)C2=CC=CC=C2OC1=O</t>
  </si>
  <si>
    <t>7-(3,5-Dimethyl-4-isoxazolyl)-1,3-dihydro-8-methoxy-1-[(1R)-1-(2-pyridinyl)ethyl]-2H-imidazo[4,5-c]quinolin-2-one</t>
  </si>
  <si>
    <t>COC1=C(C2=C(C)ON=C2C)C=C2N=CC3=C(C2=C1)N([C@H](C)C1=CC=CC=N1)C(=O)N3</t>
  </si>
  <si>
    <t>JQ 1(+)</t>
  </si>
  <si>
    <t>CC1=NN=C2[C@H](CC(=O)OC(C)(C)C)N=C(C3=CC=C(Cl)C=C3)C3=C(SC(C)=C3C)N12</t>
  </si>
  <si>
    <t>(+)-Mefloquine</t>
  </si>
  <si>
    <t>[H][C@]1([C@@H](O)C2=CC(C(F)(F)F)=NC3=C2C=CC=C3C(F)(F)F)CCCCN1</t>
  </si>
  <si>
    <t>N-[[5-(3-Chlorophenyl)-3-hydroxy-2-pyridinyl]carbonyl]glycine</t>
  </si>
  <si>
    <t>O=C(O)CNC(=O)C1=NC=C(C2=CC(Cl)=CC=C2)C=C1O</t>
  </si>
  <si>
    <t>Enzastaurin</t>
  </si>
  <si>
    <t>CN1C=C(C2=C(C3=CN(C4CCN(CC5=CC=CC=N5)CC4)C4=CC=CC=C34)C(=O)NC2=O)C2=CC=CC=C21</t>
  </si>
  <si>
    <t>Pimozide</t>
  </si>
  <si>
    <t>O=C1NC2=CC=CC=C2N1C1CCN(CCCC(C2=CC=C(F)C=C2)C2=CC=C(F)C=C2)CC1</t>
  </si>
  <si>
    <t>(-)-Salinosporamide A</t>
  </si>
  <si>
    <t>[H][C@@]1([C@H](O)[C@@]23NC(=O)[C@H](CCCl)[C@]2(C)OC3=O)C=CCCC1</t>
  </si>
  <si>
    <t>Kenpaullone</t>
  </si>
  <si>
    <t>O=C1CC2=C(NC3=CC=C(Br)C=C32)C2=CC=CC=C2N1</t>
  </si>
  <si>
    <t>Epirubicin hydrochloride</t>
  </si>
  <si>
    <t>COC1=C2C(=O)C3=C(O)C4=C(C[C@@](O)(C(=O)CO)C[C@@H]4O[C@H]4C[C@H](N)[C@@H](O)[C@H](C)O4)C(O)=C3C(=O)C2=CC=C1.Cl</t>
  </si>
  <si>
    <t>Baicalein</t>
  </si>
  <si>
    <t>O=C1C=C(C2=CC=CC=C2)OC2=CC(O)=C(O)C(O)=C12</t>
  </si>
  <si>
    <t>Fingolimod</t>
  </si>
  <si>
    <t>CCCCCCCCC1=CC=C(CCC(N)(CO)CO)C=C1</t>
  </si>
  <si>
    <t>Clotrimazole</t>
  </si>
  <si>
    <t>ClC1=C(C(C2=CC=CC=C2)(C2=CC=CC=C2)N2C=CN=C2)C=CC=C1</t>
  </si>
  <si>
    <t>Oprozomib</t>
  </si>
  <si>
    <t>COC[C@H](NC(=O)C1=CN=C(C)S1)C(=O)N[C@@H](COC)C(=O)N[C@@H](CC1=CC=CC=C1)C(=O)[C@@]1(C)CO1</t>
  </si>
  <si>
    <t>Naproxen anion</t>
  </si>
  <si>
    <t>COC1=CC2=C(C=C1)C=C([C@H](C)C(=O)[O-])C=C2</t>
  </si>
  <si>
    <t>GDC 0980</t>
  </si>
  <si>
    <t>C/C1=C(\CN2CCN(C(=O)[C@H](C)O)CC2)SC2=C(N3CCOCC3)N=C(C3=CN=C(N)N=C3)N=C21</t>
  </si>
  <si>
    <t>Amsacrine</t>
  </si>
  <si>
    <t>COC1=C(NC2=C3C=CC=CC3=NC3=C2C=CC=C3)C=CC(NS(C)(=O)=O)=C1</t>
  </si>
  <si>
    <t>Papaverine hydrochloride</t>
  </si>
  <si>
    <t>COC1=CC2=C(C=C1OC)C(CC1=CC(OC)=C(OC)C=C1)=NC=C2.Cl</t>
  </si>
  <si>
    <t>Retinoic acid</t>
  </si>
  <si>
    <t>CC1=C(/C=C/C(C)=C/C=C/C(C)=C/C(=O)O)C(C)(C)CCC1</t>
  </si>
  <si>
    <t>Carbamazepine</t>
  </si>
  <si>
    <t>NC(=O)N1C2=CC=CC=C2C=CC2=CC=CC=C21</t>
  </si>
  <si>
    <t>Methylium, tris[4-(dimethylamino)phenyl]-, chloride (1:1)</t>
  </si>
  <si>
    <t>CN(C)C1=CC=C([C+](C2=CC=C(N(C)C)C=C2)C2=CC=C(N(C)C)C=C2)C=C1.[Cl-]</t>
  </si>
  <si>
    <t>Nocodazole</t>
  </si>
  <si>
    <t>COC(=O)NC1=NC2=CC=C(C(=O)C3=CC=CS3)C=C2N1</t>
  </si>
  <si>
    <t>Enclomiphene citrate</t>
  </si>
  <si>
    <t>CCN(CC)CCOC1=CC=C(/C(C2=CC=CC=C2)=C(/Cl)C2=CC=CC=C2)C=C1.O=C(O)CC(O)(CC(=O)O)C(=O)O</t>
  </si>
  <si>
    <t>Epoxomicin</t>
  </si>
  <si>
    <t>CC[C@H](C)[C@H](NC(=O)[C@H]([C@@H](C)CC)N(C)C(C)=O)C(=O)N[C@H](C(=O)N[C@@H](CC(C)C)C(=O)[C@@]1(C)CO1)[C@@H](C)O</t>
  </si>
  <si>
    <t>Selumetinib</t>
  </si>
  <si>
    <t>CN1C=NC2=C(F)C(NC3=C(Cl)C=C(Br)C=C3)=C(C(=O)NOCCO)C=C21</t>
  </si>
  <si>
    <t>2,7-Naphthalenedisulfonic acid, 3,3′-[(3,3′-dimethyl[1,1′-biphenyl]-4,4′-diyl)bis(azo)]bis[5-amino-4-hydroxy-, ion(4-)</t>
  </si>
  <si>
    <t>CC1=C(N=NC2=C(O)C3=C(C=C(S(=O)(=O)[O-])C=C3N)C=C2S(=O)(=O)[O-])C=CC(C2=CC(C)=C(N=NC3=C(O)C4=C(C=C(S(=O)(=O)[O-])C=C4N)C=C3S(=O)(=O)[O-])C=C2)=C1</t>
  </si>
  <si>
    <t>Cantharidin</t>
  </si>
  <si>
    <t>C[C@]12C(=O)OC(=O)[C@@]1(C)[C@@H]1CC[C@H]2O1</t>
  </si>
  <si>
    <t>Sunitinib</t>
  </si>
  <si>
    <t>CCN(CC)CCNC(=O)C1=C(C)NC(/C=C2\C(=O)NC3=CC=C(F)C=C32)=C1C</t>
  </si>
  <si>
    <t>Platinum, diamminedichloro-</t>
  </si>
  <si>
    <t>[NH3][Pt+2]([NH3])([Cl-])[Cl-]</t>
  </si>
  <si>
    <t>Retinol</t>
  </si>
  <si>
    <t>CC1=C(/C=C/C(C)=C/C=C/C(C)=C/CO)C(C)(C)CCC1</t>
  </si>
  <si>
    <t>Nexavar</t>
  </si>
  <si>
    <t>CC1=CC=C(S(=O)(=O)O)C=C1.CNC(=O)C1=CC(OC2=CC=C(NC(=O)NC3=CC(C(F)(F)F)=C(Cl)C=C3)C=C2)=CC=N1</t>
  </si>
  <si>
    <t>Calmidazolium chloride</t>
  </si>
  <si>
    <t>ClC1=CC=C(C(C2=CC=C(Cl)C=C2)[N+]2=CN(CC(OCC3=C(Cl)C=C(Cl)C=C3)C3=C(Cl)C=C(Cl)C=C3)C=C2)C=C1.[Cl-]</t>
  </si>
  <si>
    <t>Curcumin</t>
  </si>
  <si>
    <t>COC1=C(O)C=CC(/C=C/C(=O)CC(=O)/C=C/C2=CC(OC)=C(O)C=C2)=C1</t>
  </si>
  <si>
    <t>Methylprednisolone</t>
  </si>
  <si>
    <t>[H][C@@]12C[C@H](C)C3=CC(=O)C=C[C@]3(C)[C@@]1([H])[C@@H](O)C[C@@]1(C)[C@@]2([H])CC[C@]1(O)C(=O)CO</t>
  </si>
  <si>
    <t>Tris[4-(dimethylamino)phenyl]methylium</t>
  </si>
  <si>
    <t>CN(C)C1=CC=C([C+](C2=CC=C(N(C)C)C=C2)C2=CC=C(N(C)C)C=C2)C=C1</t>
  </si>
  <si>
    <t>N-[4-[Bis[4-(dimethylamino)phenyl]methylene]-2,5-cyclohexadien-1-ylidene]-N-methylmethanaminium</t>
  </si>
  <si>
    <t>CN(C)C1=CC=C(C(C2=CC=C(N(C)C)C=C2)=C2C=CC(=[N+](C)C)C=C2)C=C1</t>
  </si>
  <si>
    <t>Linifanib</t>
  </si>
  <si>
    <t>CC1=CC(NC(=O)NC2=CC=C(C3=C4C(=CC=C3)NN=C4N)C=C2)=C(F)C=C1</t>
  </si>
  <si>
    <t>GSK J1</t>
  </si>
  <si>
    <t>O=C(O)CCNC1=CC(N2CCC3=CC=CC=C3CC2)=NC(C2=CC=CC=N2)=N1</t>
  </si>
  <si>
    <t>Raloxifene</t>
  </si>
  <si>
    <t>O=C(C1=CC=C(OCCN2CCCCC2)C=C1)C1=C(C2=CC=C(O)C=C2)SC2=CC(O)=CC=C21</t>
  </si>
  <si>
    <t>Angiotensin IV</t>
  </si>
  <si>
    <t>CC[C@H](C)[C@H](NC(=O)[C@H](CC1=CC=C(O)C=C1)NC(=O)[C@@H](N)C(C)C)C(=O)N[C@@H](CC1=CN=CN1)C(=O)N1CCC[C@H]1C(=O)N[C@@H](CC1=CC=CC=C1)C(=O)O</t>
  </si>
  <si>
    <t>Proflavine</t>
  </si>
  <si>
    <t>NC1=CC2=NC3=C(C=CC(N)=C3)C=C2C=C1</t>
  </si>
  <si>
    <t>Idelalisib</t>
  </si>
  <si>
    <t>CC[C@H](NC1=C2NC=NC2=NC=N1)C1=NC2=CC=CC(F)=C2C(=O)N1C1=CC=CC=C1</t>
  </si>
  <si>
    <t>UTP</t>
  </si>
  <si>
    <t>[H][C@@]1(N2C=CC(=O)NC2=O)O[C@H](COP(=O)(O)OP(=O)(O)OP(=O)(O)O)[C@@H](O)[C@H]1O</t>
  </si>
  <si>
    <t>Clofazimine</t>
  </si>
  <si>
    <t>CC(C)N=C1/C=C2\C(=NC3=CC=CC=C3N2C2=CC=C(Cl)C=C2)/C=C\1NC1=CC=C(Cl)C=C1</t>
  </si>
  <si>
    <t>Toremifene citrate</t>
  </si>
  <si>
    <t>CN(C)CCOC1=CC=C(/C(C2=CC=CC=C2)=C(/CCCl)C2=CC=CC=C2)C=C1.O=C(O)CC(O)(CC(=O)O)C(=O)O</t>
  </si>
  <si>
    <t>Trabectedin</t>
  </si>
  <si>
    <t>[H][C@@]12CC3=CC(C)=C(OC)C(O)=C3[C@@]([H])(N1C)[C@@]1([H])N([C@H]2O)[C@@]2([H])COC(=O)[C@]3(CS[C@]1([H])C1=C(OC(C)=O)/C(C)=C4\OCO\C4=C\12)NCCC1=CC(O)=C(OC)C=C13</t>
  </si>
  <si>
    <t>4-[(2S,4R)-1-Acetyl-4-[(4-chlorophenyl)amino]-2-methyl-1,2,3,4-tetrahydro-6-quinolinyl]benzoic acid</t>
  </si>
  <si>
    <t>CC(=O)N1C2=CC=C(C3=CC=C(C(=O)O)C=C3)C=C2[C@H](NC2=CC=C(Cl)C=C2)C[C@@H]1C</t>
  </si>
  <si>
    <t>Carbamimidothioic acid, 3-[3-[2,5-dihydro-4-(1-methyl-1H-indol-3-yl)-2,5-dioxo-1H-pyrrol-3-yl]-1H-indol-1-yl]propyl ester, methanesulfonate (1:1)</t>
  </si>
  <si>
    <t>CN1C=C(C2=C(C3=CN(CCCSC(=N)N)C4=CC=CC=C34)C(=O)NC2=O)C2=CC=CC=C21.CS(=O)(=O)O</t>
  </si>
  <si>
    <t>Telaprevir</t>
  </si>
  <si>
    <t>[H][C@]12CCC[C@@]1([H])CN(C(=O)[C@@H](NC(=O)[C@@H](NC(=O)C1=NC=CN=C1)C1CCCCC1)C(C)(C)C)[C@@H]2C(=O)N[C@@H](CCC)C(=O)C(=O)NC1CC1</t>
  </si>
  <si>
    <t>Triamcinolone</t>
  </si>
  <si>
    <t>[H][C@@]12C[C@@H](O)[C@](O)(C(=O)CO)[C@@]1(C)C[C@H](O)[C@]1(F)[C@@]3(C)C=CC(=O)C=C3CC[C@@]21[H]</t>
  </si>
  <si>
    <t>Deserpidine</t>
  </si>
  <si>
    <t>[H][C@]12C[C@@H](OC(=O)C3=CC(OC)=C(OC)C(OC)=C3)[C@H](OC)[C@@H](C(=O)OC)[C@@]1([H])C[C@]1([H])C3=C(CCN1C2)C1=CC=CC=C1N3</t>
  </si>
  <si>
    <t>Carbamazepine 10,11-epoxide</t>
  </si>
  <si>
    <t>NC(=O)N1C2=CC=CC=C2C2OC2C2=CC=CC=C21</t>
  </si>
  <si>
    <t>Paclitaxel</t>
  </si>
  <si>
    <t>[H][C@@]12C[C@H](O)[C@@]3(C)C(=O)[C@H](OC(C)=O)C4=C(C)[C@@H](OC(=O)[C@H](O)[C@@H](NC(=O)C5=CC=CC=C5)C5=CC=CC=C5)C[C@@](O)([C@@H](OC(=O)C5=CC=CC=C5)[C@]3([H])[C@]1(OC(C)=O)CO2)C4(C)C</t>
  </si>
  <si>
    <t>Enalaprilat</t>
  </si>
  <si>
    <t>C[C@H](N[C@@H](CCC1=CC=CC=C1)C(=O)O)C(=O)N1CCC[C@H]1C(=O)O</t>
  </si>
  <si>
    <t>Zinc chloride</t>
  </si>
  <si>
    <t>Cl[Zn]Cl</t>
  </si>
  <si>
    <t>Ethacridine</t>
  </si>
  <si>
    <t>CCOC1=CC2=C(C=C1)N=C1C=C(N)C=CC1=C2N</t>
  </si>
  <si>
    <t>5-Fluorouracil</t>
  </si>
  <si>
    <t>O=C1NC=C(F)C(=O)N1</t>
  </si>
  <si>
    <t>Carboplatin</t>
  </si>
  <si>
    <t>[NH3][Pt+2]1([NH3])[O-]C(=O)C2(CCC2)C(=O)[O-]1</t>
  </si>
  <si>
    <t>Masoprocol</t>
  </si>
  <si>
    <t>C[C@@H](CC1=CC(O)=C(O)C=C1)[C@H](C)CC1=CC(O)=C(O)C=C1</t>
  </si>
  <si>
    <t>Nitrendipine</t>
  </si>
  <si>
    <t>CCOC(=O)C1=C(C)NC(C)=C(C(=O)OC)C1C1=CC(N(=O)=O)=CC=C1</t>
  </si>
  <si>
    <t>Mitoxantrone</t>
  </si>
  <si>
    <t>O=C1C2=C(O)C=CC(O)=C2C(=O)C2=C(NCCNCCO)C=CC(NCCNCCO)=C12</t>
  </si>
  <si>
    <t>N6-[2-[[4-(2,4-Dichlorophenyl)-5-(1H-imidazol-1-yl)-2-pyrimidinyl]amino]ethyl]-3-nitro-2,6-pyridinediamine</t>
  </si>
  <si>
    <t>NC1=NC(NCCNC2=NC=C(N3C=CN=C3)C(C3=C(Cl)C=C(Cl)C=C3)=N2)=CC=C1N(=O)=O</t>
  </si>
  <si>
    <t>Enoxacin</t>
  </si>
  <si>
    <t>CCN1C=C(C(=O)O)C(=O)C2=CC(F)=C(N3CCNCC3)N=C21</t>
  </si>
  <si>
    <t>Paramethasone acetate</t>
  </si>
  <si>
    <t>[H][C@@]12C[C@H](F)C3=CC(=O)C=C[C@]3(C)[C@@]1([H])[C@@H](O)C[C@@]1(C)[C@@]2([H])C[C@@H](C)[C@]1(O)C(=O)COC(C)=O</t>
  </si>
  <si>
    <t>Hydralazine</t>
  </si>
  <si>
    <t>NN=C1NN=CC2=CC=CC=C21</t>
  </si>
  <si>
    <t>1(2H)-Phthalazinone, hydrazone, (E)-</t>
  </si>
  <si>
    <t>(1Z)-1(2H)-Phthalazinone hydrazone</t>
  </si>
  <si>
    <t>N/N=C1\NN=CC2=CC=CC=C21</t>
  </si>
  <si>
    <t>Echinomycin</t>
  </si>
  <si>
    <t>CSC1SCC2C(=O)N(C)C(C(C)C)C(=O)OCC(NC(=O)C3=NC4=C(C=CC=C4)N=C3)C(=O)NC(C)C(=O)N(C)C1C(=O)N(C)C(C(C)C)C(=O)OCC(NC(=O)C1=NC3=C(C=CC=C3)N=C1)C(=O)NC(C)C(=O)N2C</t>
  </si>
  <si>
    <t>Uridine diphosphate</t>
  </si>
  <si>
    <t>[H][C@@]1(N2C=CC(=O)NC2=O)O[C@H](COP(=O)(O)OP(=O)(O)O)[C@@H](O)[C@H]1O</t>
  </si>
  <si>
    <t>9H-Purine-6-thiol</t>
  </si>
  <si>
    <t>Methanide</t>
  </si>
  <si>
    <t>CC[N+](C)(CC)CCOC(=O)C1C2=CC=CC=C2OC2=CC=CC=C21.[Br-]</t>
  </si>
  <si>
    <t>Ixazomib citrate</t>
  </si>
  <si>
    <t>CC(C)C[C@H](NC(=O)CNC(=O)C1=C(Cl)C=CC(Cl)=C1)B1OC(=O)C(CC(=O)O)(CC(=O)O)O1</t>
  </si>
  <si>
    <t>Hydralazine hydrochloride</t>
  </si>
  <si>
    <t>Cl.NN=C1NN=CC2=CC=CC=C21</t>
  </si>
  <si>
    <t>Alvocidib</t>
  </si>
  <si>
    <t>CN1CC[C@H](C2=C3OC(C4=C(Cl)C=CC=C4)=CC(=O)C3=C(O)C=C2O)[C@H](O)C1</t>
  </si>
  <si>
    <t>Dipyridamole</t>
  </si>
  <si>
    <t>OCCN(CCO)C1=NC2=C(N=C(N(CCO)CCO)N=C2N2CCCCC2)C(N2CCCCC2)=N1</t>
  </si>
  <si>
    <t>Prostaglandin E1</t>
  </si>
  <si>
    <t>CCCCC[C@H](O)/C=C/[C@H]1[C@H](O)CC(=O)[C@@H]1CCCCCCC(=O)O</t>
  </si>
  <si>
    <t>Lansoprazole</t>
  </si>
  <si>
    <t>CC1=C(CS(=O)C2=NC3=CC=CC=C3N2)N=CC=C1OCC(F)(F)F</t>
  </si>
  <si>
    <t>Tyropeptin A</t>
  </si>
  <si>
    <t>CC(C)CC(=O)N[C@@H](CC1=CC=C(O)C=C1)C(=O)N[C@H](C(=O)NC(C=O)CC1=CC=C(O)C=C1)C(C)C</t>
  </si>
  <si>
    <t>Astemizole</t>
  </si>
  <si>
    <t>COC1=CC=C(CCN2CCC(NC3=NC4=CC=CC=C4N3CC3=CC=C(F)C=C3)CC2)C=C1</t>
  </si>
  <si>
    <t>(±)-Acenocoumarol</t>
  </si>
  <si>
    <t>CC(=O)CC(C1=CC=C(N(=O)=O)C=C1)C1=C(O)C2=CC=CC=C2OC1=O</t>
  </si>
  <si>
    <t>Etoposide</t>
  </si>
  <si>
    <t>[H][C@@]12O[C@H](C)OC[C@@]1([H])O[C@@H](O[C@@H]1C3=CC4=C(C=C3[C@@]([H])(C3=CC(OC)=C(O)C(OC)=C3)[C@@]3([H])C(=O)OC[C@]13[H])OCO4)[C@H](O)[C@H]2O</t>
  </si>
  <si>
    <t>10-Bromo-7,12-dihydroindolo[3,2-d][1]benzazepin-6(5H)-one</t>
  </si>
  <si>
    <t>O=C1CC2=C(NC3=CC(Br)=CC=C32)C2=CC=CC=C2N1</t>
  </si>
  <si>
    <t>Riluzole</t>
  </si>
  <si>
    <t>NC1=NC2=CC=C(OC(F)(F)F)C=C2S1</t>
  </si>
  <si>
    <t>Menadione</t>
  </si>
  <si>
    <t>CC1=CC(=O)C2=CC=CC=C2C1=O</t>
  </si>
  <si>
    <t>Sonidegib</t>
  </si>
  <si>
    <t>CC1=C(C2=CC=C(OC(F)(F)F)C=C2)C=CC=C1C(=O)NC1=CN=C(N2C[C@H](C)O[C@H](C)C2)C=C1</t>
  </si>
  <si>
    <t>7-(2-C-Ethynyl-β-D-ribofuranosyl)-7H-pyrrolo[2,3-d]pyrimidin-4-amine</t>
  </si>
  <si>
    <t>[H][C@@]1(N2C=CC3=C(N)N=CN=C32)O[C@H](CO)[C@@H](O)[C@]1(O)C#C</t>
  </si>
  <si>
    <t>Danazol</t>
  </si>
  <si>
    <t>[H][C@@]12CC[C@@](O)(C#C)[C@@]1(C)CC[C@]1([H])[C@@]3(C)CC4=C(C=C3CC[C@@]21[H])ON=C4</t>
  </si>
  <si>
    <t>6-(2,6-Dichlorophenyl)-2-[[4-[2-(diethylamino)ethoxy]phenyl]amino]-8-methylpyrido[2,3-d]pyrimidin-7(8H)-one</t>
  </si>
  <si>
    <t>CCN(CC)CCOC1=CC=C(NC2=NC=C3C=C(C4=C(Cl)C=CC=C4Cl)C(=O)N(C)C3=N2)C=C1</t>
  </si>
  <si>
    <t>Ethylestrenol</t>
  </si>
  <si>
    <t>[H][C@@]12CC[C@@](O)(CC)[C@@]1(C)CC[C@]1([H])[C@@]3([H])CCCC=C3CC[C@@]21[H]</t>
  </si>
  <si>
    <t>Fenoldopam</t>
  </si>
  <si>
    <t>OC1=CC=C(C2CNCCC3=C(Cl)/C(O)=C(O)/C=C\32)C=C1</t>
  </si>
  <si>
    <t>Enprofylline</t>
  </si>
  <si>
    <t>CCCN1C(=O)NC(=O)C2=C1N=CN2</t>
  </si>
  <si>
    <t>Bardoxolone methyl</t>
  </si>
  <si>
    <t>[H][C@@]12CC(C)(C)CC[C@]1(C(=O)OC)CC[C@@]1(C)[C@]3(C)CC[C@@]4([H])C(C)(C)C(=O)C(C#N)=C[C@]4(C)C3=CC(=O)[C@]21[H]</t>
  </si>
  <si>
    <t>Posaconazole</t>
  </si>
  <si>
    <t>CC[C@@H]([C@H](C)O)N1N=CN(C2=CC=C(N3CCN(C4=CC=C(OC[C@@H]5CO[C@@](CN6C=NC=N6)(C6=C(F)C=C(F)C=C6)C5)C=C4)CC3)C=C2)C1=O</t>
  </si>
  <si>
    <t>CNC(C)C1CCC(N)C(OC2C(N)CC(N)C(OC3OCC(C)(O)C(NC)C3O)C2O)O1</t>
  </si>
  <si>
    <t>Piroxicam</t>
  </si>
  <si>
    <t>CN1C(C(=O)NC2=CC=CC=N2)=C(O)C2=CC=CC=C2S1(=O)=O</t>
  </si>
  <si>
    <t>Econazole</t>
  </si>
  <si>
    <t>ClC1=CC=C(COC(CN2C=CN=C2)C2=C(Cl)C=C(Cl)C=C2)C=C1</t>
  </si>
  <si>
    <t>Nimodipine</t>
  </si>
  <si>
    <t>COCCOC(=O)C1=C(C)NC(C)=C(C(=O)OC(C)C)C1C1=CC(N(=O)=O)=CC=C1</t>
  </si>
  <si>
    <t>Idarubicin</t>
  </si>
  <si>
    <t>CC(=O)[C@]1(O)CC2=C(C(O)=C3C(=O)C4=CC=CC=C4C(=O)C3=C2O)[C@@H](O[C@H]2C[C@H](N)[C@H](O)[C@H](C)O2)C1</t>
  </si>
  <si>
    <t>Diflorasone diacetate</t>
  </si>
  <si>
    <t>[H][C@@]12C[C@H](C)[C@](OC(C)=O)(C(=O)COC(C)=O)[C@@]1(C)C[C@H](O)[C@]1(F)[C@@]3(C)C=CC(=O)C=C3[C@@H](F)C[C@@]21[H]</t>
  </si>
  <si>
    <t>Nordihydroguaiaretic acid</t>
  </si>
  <si>
    <t>CC(CC1=CC(O)=C(O)C=C1)C(C)CC1=CC(O)=C(O)C=C1</t>
  </si>
  <si>
    <t>Cediranib</t>
  </si>
  <si>
    <t>COC1=CC2=C(C=C1OCCCN1CCCC1)N=CN=C2OC1=CC=C2NC(C)=CC2=C1F</t>
  </si>
  <si>
    <t>Triamcinolone acetonide</t>
  </si>
  <si>
    <t>[H][C@@]12C[C@@]3([H])OC(C)(C)O[C@@]3(C(=O)CO)[C@@]1(C)C[C@H](O)[C@]1(F)[C@@]3(C)C=CC(=O)C=C3CC[C@@]21[H]</t>
  </si>
  <si>
    <t>Levosulpiride</t>
  </si>
  <si>
    <t>CCN1CCC[C@H]1CNC(=O)C1=C(OC)C=CC(S(N)(=O)=O)=C1</t>
  </si>
  <si>
    <t>Inosine</t>
  </si>
  <si>
    <t>[H][C@@]1(N2C=NC3=C2NC=NC3=O)O[C@H](CO)[C@@H](O)[C@H]1O</t>
  </si>
  <si>
    <t>Felodipine</t>
  </si>
  <si>
    <t>CCOC(=O)C1=C(C)NC(C)=C(C(=O)OC)C1C1=C(Cl)C(Cl)=CC=C1</t>
  </si>
  <si>
    <t>(-)-Tranylcypromine</t>
  </si>
  <si>
    <t>N[C@@H]1C[C@H]1C1=CC=CC=C1</t>
  </si>
  <si>
    <t>Roxarsone</t>
  </si>
  <si>
    <t>O=N(=O)C1=CC([As](=O)(O)O)=CC=C1O</t>
  </si>
  <si>
    <t>(-)-Cisapride</t>
  </si>
  <si>
    <t>COC1=C(C(=O)N[C@H]2CCN(CCCOC3=CC=C(F)C=C3)C[C@H]2OC)C=C(Cl)C(N)=C1</t>
  </si>
  <si>
    <t>5-Aminosalicylic acid</t>
  </si>
  <si>
    <t>NC1=CC(C(=O)O)=C(O)C=C1</t>
  </si>
  <si>
    <t>(-)-Ephedrine sulfate</t>
  </si>
  <si>
    <t>CN[C@@H](C)[C@H](O)C1=CC=CC=C1.O=S(=O)(O)O</t>
  </si>
  <si>
    <t>3-[4-(4-Morpholinyl)thieno[3,2-d]pyrimidin-2-yl]phenol</t>
  </si>
  <si>
    <t>OC1=CC=CC(C2=NC(N3CCOCC3)=C3SC=CC3=N2)=C1</t>
  </si>
  <si>
    <t>Roflumilast</t>
  </si>
  <si>
    <t>O=C(NC1=C(Cl)C=NC=C1Cl)C1=CC(OCC2CC2)=C(OC(F)F)C=C1</t>
  </si>
  <si>
    <t>DdCTP</t>
  </si>
  <si>
    <t>[H][C@]1(N2C=CC(N)=NC2=O)CC[C@@H](COP(=O)(O)OP(=O)(O)OP(=O)(O)O)O1</t>
  </si>
  <si>
    <t>Pipobroman</t>
  </si>
  <si>
    <t>O=C(CCBr)N1CCN(C(=O)CCBr)CC1</t>
  </si>
  <si>
    <t>(αR)-α-(2R)-2-Piperidinyl-2,8-bis(trifluoromethyl)-4-quinolinemethanol</t>
  </si>
  <si>
    <t>[H][C@]1([C@H](O)C2=CC(C(F)(F)F)=NC3=C2C=CC=C3C(F)(F)F)CCCCN1</t>
  </si>
  <si>
    <t>Nelfinavir</t>
  </si>
  <si>
    <t>[H][C@@]12CCCC[C@]1([H])CN(C[C@@H](O)[C@H](CSC1=CC=CC=C1)NC(=O)C1=C(C)C(O)=CC=C1)[C@H](C(=O)NC(C)(C)C)C2</t>
  </si>
  <si>
    <t>Zafirlukast</t>
  </si>
  <si>
    <t>COC1=C(CC2=CN(C)C3=CC=C(NC(=O)OC4CCCC4)C=C23)C=CC(C(=O)NS(=O)(=O)C2=C(C)C=CC=C2)=C1</t>
  </si>
  <si>
    <t>Tirofiban</t>
  </si>
  <si>
    <t>CCCCS(=O)(=O)N[C@@H](CC1=CC=C(OCCCCC2CCNCC2)C=C1)C(=O)O</t>
  </si>
  <si>
    <t>7,12-Dihydro-9-methoxyindolo[3,2-d][1]benzazepin-6(5H)-one</t>
  </si>
  <si>
    <t>COC1=C\C=C2\NC3=C(CC(=O)NC4=CC=CC=C43)\C2=C\1</t>
  </si>
  <si>
    <t>11-Bromo-7,12-dihydroindolo[3,2-d][1]benzazepin-6(5H)-one</t>
  </si>
  <si>
    <t>O=C1CC2=C(NC3=C(Br)C=CC=C23)C2=CC=CC=C2N1</t>
  </si>
  <si>
    <t>7,12-Dihydro-2,3-dimethoxyindolo[3,2-d][1]benzazepin-6(5H)-one</t>
  </si>
  <si>
    <t>COC1=C(OC)\C=C2\C3=C(CC(=O)N/C2=C/1)C1=CC=CC=C1N3</t>
  </si>
  <si>
    <t>9-Bromo-7,12-dihydro-2,3-dimethoxyindolo[3,2-d][1]benzazepin-6(5H)-one</t>
  </si>
  <si>
    <t>COC1=C(OC)\C=C2\C3=C(CC(=O)N/C2=C/1)C1=CC(Br)=CC=C1N3</t>
  </si>
  <si>
    <t>9-Fluoro-7,12-dihydroindolo[3,2-d][1]benzazepin-6(5H)-one</t>
  </si>
  <si>
    <t>O=C1CC2=C(NC3=CC=C(F)C=C32)C2=CC=CC=C2N1</t>
  </si>
  <si>
    <t>7,12-Dihydro-9-methylindolo[3,2-d][1]benzazepin-6(5H)-one</t>
  </si>
  <si>
    <t>CC1=CC=C2NC3=C(CC(=O)NC4=CC=CC=C43)C2=C1</t>
  </si>
  <si>
    <t>11-Chloro-7,12-dihydroindolo[3,2-d][1]benzazepin-6(5H)-one</t>
  </si>
  <si>
    <t>O=C1CC2=C(NC3=C(Cl)C=CC=C23)C2=CC=CC=C2N1</t>
  </si>
  <si>
    <t>Isoliquiritigenin</t>
  </si>
  <si>
    <t>O=C(/C=C/C1=CC=C(O)C=C1)C1=C(O)C=C(O)C=C1</t>
  </si>
  <si>
    <t>Ciclesonide</t>
  </si>
  <si>
    <t>[H][C@@]12C[C@@]3([H])O[C@@]([H])(C4CCCCC4)O[C@@]3(C(=O)COC(=O)C(C)C)[C@@]1(C)C[C@H](O)[C@@]1([H])[C@@]2([H])CCC2=CC(=O)C=C[C@@]21C</t>
  </si>
  <si>
    <t>9-Cyanopaullone</t>
  </si>
  <si>
    <t>N#CC1=C\C=C2\NC3=C(CC(=O)NC4=CC=CC=C43)\C2=C\1</t>
  </si>
  <si>
    <t>d4TTP</t>
  </si>
  <si>
    <t>[H][C@]1(N2C=C(C)C(=O)NC2=O)C=C[C@@H](COP(=O)(O)OP(=O)(O)OP(=O)(O)O)O1</t>
  </si>
  <si>
    <t>Cefixime</t>
  </si>
  <si>
    <t>[H][C@]12SCC(C=C)=C(C(=O)O)N1C(=O)[C@H]2NC(=O)/C(=N\OCC(=O)O)C1=CSC(N)=N1</t>
  </si>
  <si>
    <t>Tripelennamine citrate</t>
  </si>
  <si>
    <t>CN(C)CCN(CC1=CC=CC=C1)C1=CC=CC=N1.O=C(O)CC(O)(CC(=O)O)C(=O)O</t>
  </si>
  <si>
    <t>3-[(1,3-Benzodioxol-5-yloxy)methyl]-4-(4-fluorophenyl)piperidine</t>
  </si>
  <si>
    <t>FC1=CC=C(C2CCNCC2COC2=CC=C3OCOC3=C2)C=C1</t>
  </si>
  <si>
    <t>Imipramine hydrochloride</t>
  </si>
  <si>
    <t>CN(C)CCCN1C2=CC=CC=C2CCC2=CC=CC=C21.Cl</t>
  </si>
  <si>
    <t>Bromocriptine mesylate</t>
  </si>
  <si>
    <t>CS(=O)(=O)O.[H][C@@]12CCCN1C(=O)[C@H](CC(C)C)N1C(=O)[C@@](NC(=O)[C@@H]3/C=C4C5=C/C=C\C6=C/5C(=C(Br)N6)C[C@@]/4([H])N(C)C3)(C(C)C)O[C@]12O</t>
  </si>
  <si>
    <t>Sildenafil</t>
  </si>
  <si>
    <t>CCCC1=NN(C)C2=C1NC(C1=C(OCC)C=CC(S(=O)(=O)N3CCN(C)CC3)=C1)=NC2=O</t>
  </si>
  <si>
    <t>Amoxapine</t>
  </si>
  <si>
    <t>ClC1=CC=C2OC3=CC=CC=C3N=C(N3CCNCC3)C2=C1</t>
  </si>
  <si>
    <t>DOPA</t>
  </si>
  <si>
    <t>N[C@@H](CC1=CC(O)=C(O)C=C1)C(=O)O</t>
  </si>
  <si>
    <t>Triac</t>
  </si>
  <si>
    <t>O=C(O)CC1=CC(I)=C(OC2=CC(I)=C(O)C=C2)C(I)=C1</t>
  </si>
  <si>
    <t>Ferrate(2-), pentakis(cyano-κC)(nitrosyl-κO)-, disodium, (OC-6-22)-</t>
  </si>
  <si>
    <t>N#[C-][Fe+2]([C-]#N)([C-]#N)([C-]#N)([C-]#N)[O+]#N.[Na+]</t>
  </si>
  <si>
    <t>Sodium nitroprusside</t>
  </si>
  <si>
    <t>N#[C-][Fe+2]([C-]#N)([C-]#N)([C-]#N)([C-]#N)N#[O+].[Na+]</t>
  </si>
  <si>
    <t>10-Ethoxy-2,3,4,6-tetrahydro-8-(4-morpholinylmethyl)benzo[h]-1,6-naphthyridin-5(1H)-one</t>
  </si>
  <si>
    <t>CCOC1=C2\C3=C(CCCN3)C(=O)N\C2=C\C(CN2CCOCC2)=C\1</t>
  </si>
  <si>
    <t>Suprofen</t>
  </si>
  <si>
    <t>CC(C(=O)O)C1=CC=C(C(=O)C2=CC=CS2)C=C1</t>
  </si>
  <si>
    <t>Furosemide</t>
  </si>
  <si>
    <t>NS(=O)(=O)C1=CC(C(=O)O)=C(NCC2=CC=CO2)C=C1Cl</t>
  </si>
  <si>
    <t>[N(E)]-4-Amino-N-2(1H)-pyridinylidenebenzenesulfonamide</t>
  </si>
  <si>
    <t>NC1=CC=C(S(=O)(=O)/N=C2\C=CC=CN2)C=C1</t>
  </si>
  <si>
    <t>Neomycin B</t>
  </si>
  <si>
    <t>NC[C@@H]1O[C@H](O[C@@H]2[C@@H](CO)O[C@@H](O[C@@H]3[C@@H](O)[C@H](N)C[C@H](N)[C@H]3O[C@H]3O[C@H](CN)[C@@H](O)[C@H](O)[C@H]3N)[C@@H]2O)[C@H](N)[C@@H](O)[C@@H]1O</t>
  </si>
  <si>
    <t>Lopinavir</t>
  </si>
  <si>
    <t>CC1=CC=CC(C)=C1OCC(=O)N[C@@H](CC1=CC=CC=C1)[C@@H](O)C[C@H](CC1=CC=CC=C1)NC(=O)[C@H](C(C)C)N1CCCNC1=O</t>
  </si>
  <si>
    <t>Miconazole</t>
  </si>
  <si>
    <t>ClC1=CC(Cl)=C(COC(CN2C=CN=C2)C2=C(Cl)C=C(Cl)C=C2)C=C1</t>
  </si>
  <si>
    <t>Sulbactam</t>
  </si>
  <si>
    <t>[H][C@@]12CC(=O)N1[C@@H](C(=O)O)C(C)(C)S2(=O)=O</t>
  </si>
  <si>
    <t>Fluocinonide</t>
  </si>
  <si>
    <t>[H][C@@]12C[C@@]3([H])OC(C)(C)O[C@@]3(C(=O)COC(C)=O)[C@@]1(C)C[C@H](O)[C@]1(F)[C@@]3(C)C=CC(=O)C=C3[C@@H](F)C[C@@]21[H]</t>
  </si>
  <si>
    <t>Acetohexamide</t>
  </si>
  <si>
    <t>CC(=O)C1=CC=C(S(=O)(=O)NC(=O)NC2CCCCC2)C=C1</t>
  </si>
  <si>
    <t>Dexamethasone acetate</t>
  </si>
  <si>
    <t>[H][C@@]12C[C@@H](C)[C@](O)(C(=O)COC(C)=O)[C@@]1(C)C[C@H](O)[C@]1(F)[C@@]3(C)C=CC(=O)C=C3CC[C@@]21[H]</t>
  </si>
  <si>
    <t>α-Hydrazinyl-3,4-dihydroxy-α-methylbenzenepropanoic acid</t>
  </si>
  <si>
    <t>CC(CC1=CC(O)=C(O)C=C1)(NN)C(=O)O</t>
  </si>
  <si>
    <t>Semaxanib</t>
  </si>
  <si>
    <t>CC1=CC(C)=C(/C=C2\C(=O)NC3=CC=CC=C32)N1</t>
  </si>
  <si>
    <t>Fenbufen</t>
  </si>
  <si>
    <t>O=C(O)CCC(=O)C1=CC=C(C2=CC=CC=C2)C=C1</t>
  </si>
  <si>
    <t>Trimethoprim</t>
  </si>
  <si>
    <t>COC1=CC(CC2=CN=C(N)N=C2N)=CC(OC)=C1OC</t>
  </si>
  <si>
    <t>Halobetasol propionate</t>
  </si>
  <si>
    <t>[H][C@@]12C[C@H](C)[C@](OC(=O)CC)(C(=O)CCl)[C@@]1(C)C[C@H](O)[C@]1(F)[C@@]3(C)C=CC(=O)C=C3[C@@H](F)C[C@@]21[H]</t>
  </si>
  <si>
    <t>Nabumetone</t>
  </si>
  <si>
    <t>COC1=CC2=C(C=C1)C=C(CCC(C)=O)C=C2</t>
  </si>
  <si>
    <t>(±)-Sulpiride</t>
  </si>
  <si>
    <t>CCN1CCCC1CNC(=O)C1=C(OC)C=CC(S(N)(=O)=O)=C1</t>
  </si>
  <si>
    <t>Hexachlorophene</t>
  </si>
  <si>
    <t>OC1=C(Cl)C=C(Cl)C(Cl)=C1CC1=C(Cl)C(Cl)=CC(Cl)=C1O</t>
  </si>
  <si>
    <t>N-Acetyl-L-cysteine</t>
  </si>
  <si>
    <t>CC(=O)N[C@@H](CS)C(=O)O</t>
  </si>
  <si>
    <t>Butanedioic acid, 2-hydroxy-, compd. with N-[2-(diethylamino)ethyl]-5-[(Z)-(5-fluoro-1,2-dihydro-2-oxo-3H-indol-3-ylidene)methyl]-2,4-dimethyl-1H-pyrrole-3-carboxamide (1:1)</t>
  </si>
  <si>
    <t>CCN(CC)CCNC(=O)C1=C(C)NC(/C=C2\C(=O)NC3=CC=C(F)C=C32)=C1C.O=C(O)CC(O)C(=O)O</t>
  </si>
  <si>
    <t>Dopamine</t>
  </si>
  <si>
    <t>NCCC1=CC(O)=C(O)C=C1</t>
  </si>
  <si>
    <t>5,8,11,14-Eicosatetraynoic acid</t>
  </si>
  <si>
    <t>CCCCCC#CCC#CCC#CCC#CCCCC(=O)O</t>
  </si>
  <si>
    <t>(-)-Ketotifen</t>
  </si>
  <si>
    <t>CN1CCC(=C2C3=CC=CC=C3CC(=O)C3=C2C=CS3)CC1</t>
  </si>
  <si>
    <t>Nonanedioyl dichloride</t>
  </si>
  <si>
    <t>O=C(Cl)CCCCCCCC(=O)Cl</t>
  </si>
  <si>
    <t>Medroxyprogesterone acetate</t>
  </si>
  <si>
    <t>[H][C@@]12CC[C@](OC(C)=O)(C(C)=O)[C@@]1(C)CC[C@]1([H])[C@@]3(C)CCC(=O)C=C3[C@@H](C)C[C@@]21[H]</t>
  </si>
  <si>
    <t>Promazine hydrochloride</t>
  </si>
  <si>
    <t>CN(C)CCCN1C2=CC=CC=C2SC2=CC=CC=C21.Cl</t>
  </si>
  <si>
    <t>5H-Dibenz[b,f]azepine-5-propanamine, 10,11-dihydro-N,N,β-trimethyl-, (-)-, (2Z)-2-butenedioate (1:1)</t>
  </si>
  <si>
    <t>CC(CN(C)C)CN1C2=CC=CC=C2CCC2=CC=CC=C21.O=C(O)/C=C\C(=O)O</t>
  </si>
  <si>
    <t>Tolterodine</t>
  </si>
  <si>
    <t>CC1=CC([C@H](CCN(C(C)C)C(C)C)C2=CC=CC=C2)=C(O)C=C1</t>
  </si>
  <si>
    <t>Ciclopirox olamine</t>
  </si>
  <si>
    <t>CC1=CC(=O)N(O)C(C2CCCCC2)=C1.NCCO</t>
  </si>
  <si>
    <t>Isoconazole</t>
  </si>
  <si>
    <t>ClC1=CC(Cl)=C(C(CN2C=CN=C2)OCC2=C(Cl)C=CC=C2Cl)C=C1</t>
  </si>
  <si>
    <t>Piclamilast</t>
  </si>
  <si>
    <t>COC1=C(OC2CCCC2)C=C(C(=O)NC2=C(Cl)C=NC=C2Cl)C=C1</t>
  </si>
  <si>
    <t>(+)-1-[[(Cyclohexyloxy)carbonyl]oxy]ethyl 2-ethoxy-1-[[2′-(2H-tetrazol-5-yl)[1,1′-biphenyl]-4-yl]methyl]-1H-benzimidazole-7-carboxylate</t>
  </si>
  <si>
    <t>CCOC1=NC2=CC=CC(C(=O)OC(C)OC(=O)OC3CCCCC3)=C2N1CC1=CC=C(C2=C(C3=NN=NN3)C=CC=C2)C=C1</t>
  </si>
  <si>
    <t>Amitriptyline hydrochloride</t>
  </si>
  <si>
    <t>CN(C)CCC=C1C2=CC=CC=C2CCC2=CC=CC=C21.Cl</t>
  </si>
  <si>
    <t>(+)-Lysergic acid diethylamide</t>
  </si>
  <si>
    <t>[H][C@@]12CC3=CNC4=C3C(=C\C=C/4)/C1=C/[C@@H](C(=O)N(CC)CC)CN2C</t>
  </si>
  <si>
    <t>Desoximetasone</t>
  </si>
  <si>
    <t>[H][C@@]12C[C@@H](C)[C@H](C(=O)CO)[C@@]1(C)C[C@H](O)[C@]1(F)[C@@]3(C)C=CC(=O)C=C3CC[C@@]21[H]</t>
  </si>
  <si>
    <t>Cyproheptadine</t>
  </si>
  <si>
    <t>CN1CCC(=C2C3=CC=CC=C3C=CC3=CC=CC=C32)CC1</t>
  </si>
  <si>
    <t>Pyrilamine maleate</t>
  </si>
  <si>
    <t>COC1=CC=C(CN(CCN(C)C)C2=CC=CC=N2)C=C1.O=C(O)/C=C\C(=O)O</t>
  </si>
  <si>
    <t>Vinpocetine</t>
  </si>
  <si>
    <t>[H][C@]12C3=C4CCN1CCC[C@@]2(CC)C=C(C(=O)OCC)N3C1=CC=CC=C14</t>
  </si>
  <si>
    <t>Z-DEVD-FMK</t>
  </si>
  <si>
    <t>COC(=O)CC[C@H](NC(=O)[C@H](CC(=O)OC)NC(=O)OCC1=CC=CC=C1)C(=O)N[C@H](C(=O)N[C@@H](CC(=O)OC)C(=O)CF)C(C)C</t>
  </si>
  <si>
    <t>Loxapine succinate</t>
  </si>
  <si>
    <t>CN1CCN(C2=NC3=CC=CC=C3OC3=CC=C(Cl)C=C32)CC1.O=C(O)CCC(=O)O</t>
  </si>
  <si>
    <t>Vandetanib</t>
  </si>
  <si>
    <t>COC1=CC2=C(C=C1OCC1CCN(C)CC1)N=CN=C2NC1=C(F)C=C(Br)C=C1</t>
  </si>
  <si>
    <t>Lanatoside C</t>
  </si>
  <si>
    <t>[H][C@]12C[C@@H](O)[C@@]3(C)[C@](O)(CC[C@]3([H])C3=CC(=O)OC3)[C@]1([H])CC[C@]1([H])C[C@@H](O[C@H]3C[C@H](O)[C@H](O[C@H]4C[C@H](O)[C@H](O[C@H]5C[C@H](OC(C)=O)[C@H](O[C@@H]6O[C@H](CO)[C@@H](O)[C@H](O)[C@H]6O)[C@@H](C)O5)[C@@H](C)O4)[C@@H](C)O3)CC[C@]21C</t>
  </si>
  <si>
    <t>2-[[3-(Acetylamino)-5-(acetylmethylamino)-2,4,6-triiodobenzoyl]amino]-2-deoxy-D-glucopyranose</t>
  </si>
  <si>
    <t>CC(=O)NC1=C(I)C(C(=O)N[C@H]2C(O)O[C@H](CO)[C@@H](O)[C@@H]2O)=C(I)C(N(C)C(C)=O)=C1I</t>
  </si>
  <si>
    <t>Tadalafil</t>
  </si>
  <si>
    <t>[H][C@]12CC3=C(NC4=CC=CC=C43)[C@@]([H])(C3=CC=C4OCOC4=C3)N1C(=O)CN(C)C2=O</t>
  </si>
  <si>
    <t>rel-5-[2-[(2R,6S)-2,6-Dimethyl-4-morpholinyl]-4-(4-morpholinyl)pyrido[2,3-d]pyrimidin-7-yl]-2-methoxybenzenemethanol</t>
  </si>
  <si>
    <t>COC1=C(CO)C=C(C2=NC3=C(C=C2)C(N2CCOCC2)=NC(N2C[C@H](C)O[C@H](C)C2)=N3)C=C1</t>
  </si>
  <si>
    <t>clasto-Lactacystin β-lactone</t>
  </si>
  <si>
    <t>[H][C@@]12OC(=O)[C@]1([C@@H](O)C(C)C)NC(=O)[C@@H]2C</t>
  </si>
  <si>
    <t>Hydrocortisone buteprate</t>
  </si>
  <si>
    <t>[H][C@@]12CCC3=CC(=O)CC[C@]3(C)[C@@]1([H])[C@@H](O)C[C@@]1(C)[C@@]2([H])CC[C@]1(OC(=O)CCC)C(=O)COC(=O)CC</t>
  </si>
  <si>
    <t>Dyclonine</t>
  </si>
  <si>
    <t>CCCCOC1=CC=C(C(=O)CCN2CCCCC2)C=C1.Cl</t>
  </si>
  <si>
    <t>Lenvatinib</t>
  </si>
  <si>
    <t>COC1=CC2=C(C=C1C(N)=O)C(OC1=CC(Cl)=C(NC(=O)NC3CC3)C=C1)=CC=N2</t>
  </si>
  <si>
    <t>Crisaborole</t>
  </si>
  <si>
    <t>N#CC1=CC=C(OC2=CC=C3B(O)OCC3=C2)C=C1</t>
  </si>
  <si>
    <t>Tanshinone IIA</t>
  </si>
  <si>
    <t>CC1=COC2=C1C(=O)C(=O)C1=C3CCCC(C)(C)C3=CC=C21</t>
  </si>
  <si>
    <t>Miltefosine</t>
  </si>
  <si>
    <t>CCCCCCCCCCCCCCCCOP(=O)([O-])OCC[N+](C)(C)C</t>
  </si>
  <si>
    <t>Chloropyramine hydrochloride</t>
  </si>
  <si>
    <t>CN(C)CCN(CC1=CC=C(Cl)C=C1)C1=CC=CC=N1.Cl</t>
  </si>
  <si>
    <t>Carisoprodol</t>
  </si>
  <si>
    <t>CCCC(C)(COC(N)=O)COC(=O)NC(C)C</t>
  </si>
  <si>
    <t>Dinitolmide</t>
  </si>
  <si>
    <t>CC1=C(C(N)=O)C=C(N(=O)=O)C=C1N(=O)=O</t>
  </si>
  <si>
    <t>2H-Indol-2-one, 5-[2-[4-(1,2-benzisothiazol-3-yl)-1-piperazinyl]ethyl]-6-chloro-1,3-dihydro-, hydrochloride, hydrate (1:1:1)</t>
  </si>
  <si>
    <t>Cl.O.O=C1CC2=CC(CCN3CCN(C4=NSC5=CC=CC=C54)CC3)=C(Cl)C=C2N1</t>
  </si>
  <si>
    <t>Chlorambucil</t>
  </si>
  <si>
    <t>O=C(O)CCCC1=CC=C(N(CCCl)CCCl)C=C1</t>
  </si>
  <si>
    <t>Mirtazapine</t>
  </si>
  <si>
    <t>CN1CCN2C3=NC=CC=C3CC3=CC=CC=C3C2C1</t>
  </si>
  <si>
    <t>Tiaprofenic acid</t>
  </si>
  <si>
    <t>CC(C(=O)O)C1=CC=C(C(=O)C2=CC=CC=C2)S1</t>
  </si>
  <si>
    <t>Fludrocortisone acetate</t>
  </si>
  <si>
    <t>[H][C@@]12CC[C@](O)(C(=O)COC(C)=O)[C@@]1(C)C[C@H](O)[C@]1(F)[C@@]3(C)CCC(=O)C=C3CC[C@@]21[H]</t>
  </si>
  <si>
    <t>[(4aR,8aS)-1-(4-Fluorophenyl)-1,4,5,6,7,8,8a,9-octahydro-6-[(2-methyl-2H-1,2,3-triazol-4-yl)sulfonyl]-4aH-pyrazolo[3,4-g]isoquinolin-4a-yl][4-(trifluoromethyl)-2-pyridinyl]methanone</t>
  </si>
  <si>
    <t>[H][C@@]12CCN(S(=O)(=O)C3=NN(C)N=C3)C[C@@]1(C(=O)C1=CC(C(F)(F)F)=CC=N1)CC1=C(C2)N(C2=CC=C(F)C=C2)N=C1</t>
  </si>
  <si>
    <t>Methylprednisolone acetate</t>
  </si>
  <si>
    <t>[H][C@@]12C[C@H](C)C3=CC(=O)C=C[C@]3(C)[C@@]1([H])[C@@H](O)C[C@@]1(C)[C@@]2([H])CC[C@]1(O)C(=O)COC(C)=O</t>
  </si>
  <si>
    <t>Ethinylestradiol</t>
  </si>
  <si>
    <t>[H][C@]12CC[C@@]3(C)[C@@]([H])(CC[C@@]3(O)C#C)[C@]1([H])CCC1=CC(O)=CC=C12</t>
  </si>
  <si>
    <t>Chlorpromazine</t>
  </si>
  <si>
    <t>CN(C)CCCN1C2=CC=CC=C2SC2=CC=C(Cl)C=C21</t>
  </si>
  <si>
    <t>Cortisone, 21-acetate</t>
  </si>
  <si>
    <t>[H][C@@]12CCC3=CC(=O)CC[C@]3(C)[C@@]1([H])C(=O)C[C@@]1(C)[C@@]2([H])CC[C@]1(O)C(=O)COC(C)=O</t>
  </si>
  <si>
    <t>Ciglitazone</t>
  </si>
  <si>
    <t>CC1(COC2=CC=C(CC3SC(=O)NC3=O)C=C2)CCCCC1</t>
  </si>
  <si>
    <t>5,7-Dihydroxyisoflavone</t>
  </si>
  <si>
    <t>O=C1C(C2=CC=CC=C2)=COC2=CC(O)=CC(O)=C12</t>
  </si>
  <si>
    <t>Halcinonide</t>
  </si>
  <si>
    <t>[H][C@@]12C[C@@]3([H])OC(C)(C)O[C@@]3(C(=O)CCl)[C@@]1(C)C[C@H](O)[C@]1(F)[C@@]3(C)CCC(=O)C=C3CC[C@@]21[H]</t>
  </si>
  <si>
    <t>Vindesine sulfate</t>
  </si>
  <si>
    <t>O=S(=O)(O)O.[H][C@]12CN(CCC3=C(NC4=CC=CC=C43)[C@@](C(=O)OC)(C3=C(OC)C=C4C(=C3)[C@@]35CCN6C/C=C\[C@@](CC)([C@@H](O)[C@](O)(C(N)=O)[C@]3([H])N4C)[C@]65[H])C1)C[C@](O)(CC)C2</t>
  </si>
  <si>
    <t>Valrubicin</t>
  </si>
  <si>
    <t>CCCCC(=O)OCC(=O)[C@]1(O)CC2=C(C(O)=C3C(=O)C4=C(OC)C=CC=C4C(=O)C3=C2O)[C@@H](O[C@H]2C[C@H](NC(=O)C(F)(F)F)[C@H](O)[C@H](C)O2)C1</t>
  </si>
  <si>
    <t>Hydroflumethiazide</t>
  </si>
  <si>
    <t>NS(=O)(=O)C1=C(C(F)(F)F)C=C2NCNS(=O)(=O)C2=C1</t>
  </si>
  <si>
    <t>4,5,6,7-Tetrahydro-11-methoxy-1H-cyclopenta[a]pyrrolo[3,4-c]carbazole-1,3(2H)-dione</t>
  </si>
  <si>
    <t>COC1=C2\C3=C4C(=O)NC(=O)C4=C4CCCC4=C3N\C2=C\C=C\1</t>
  </si>
  <si>
    <t>Isoetharine mesylate</t>
  </si>
  <si>
    <t>CCC(NC(C)C)C(O)C1=CC(O)=C(O)C=C1.CS(=O)(=O)O</t>
  </si>
  <si>
    <t>Indapamide</t>
  </si>
  <si>
    <t>CC1CC2=CC=CC=C2N1NC(=O)C1=CC(S(N)(=O)=O)=C(Cl)C=C1</t>
  </si>
  <si>
    <t>Prostaglandin F2</t>
  </si>
  <si>
    <t>CCCCC[C@H](O)/C=C/[C@H]1[C@H](O)C[C@H](O)[C@@H]1C/C=C\CCCC(=O)O</t>
  </si>
  <si>
    <t>5H-Dibenz[b,f]azepine-5-propanamine, 10,11-dihydro-N,N,β-trimethyl-, (+)-, (2Z)-2-butenedioate (1:1)</t>
  </si>
  <si>
    <t>(-)-Reserpine</t>
  </si>
  <si>
    <t>[H][C@]12C[C@@H](OC(=O)C3=CC(OC)=C(OC)C(OC)=C3)[C@H](OC)[C@@H](C(=O)OC)[C@@]1([H])C[C@]1([H])C3=C(CCN1C2)C1=CC=C(OC)C=C1N3</t>
  </si>
  <si>
    <t>Benzonatate</t>
  </si>
  <si>
    <t>CCCCNC1=CC=C(C(=O)OCCOCCOCCOCCOCCOCCOCCOCCOCCOC)C=C1</t>
  </si>
  <si>
    <t>Chlorzoxazone</t>
  </si>
  <si>
    <t>O=C1NC2=CC(Cl)=CC=C2O1</t>
  </si>
  <si>
    <t>Hydrocortamate</t>
  </si>
  <si>
    <t>[H][C@@]12CCC3=CC(=O)CC[C@]3(C)[C@@]1([H])[C@@H](O)C[C@@]1(C)[C@@]2([H])CC[C@]1(O)C(=O)COC(=O)CN(CC)CC</t>
  </si>
  <si>
    <t>Edelfosine</t>
  </si>
  <si>
    <t>CCCCCCCCCCCCCCCCCCOCC(COP(=O)([O-])OCC[N+](C)(C)C)OC</t>
  </si>
  <si>
    <t>(-)-Phenylephrine hydrochloride</t>
  </si>
  <si>
    <t>CNC[C@H](O)C1=CC(O)=CC=C1.Cl</t>
  </si>
  <si>
    <t>Midostaurin</t>
  </si>
  <si>
    <t>CO[C@@H]1[C@H](N(C)C(=O)C2=CC=CC=C2)C[C@@H]2O[C@]1(C)N1C3=CC=CC=C3C3=C1C1=C(C4=CC=CC=C4N12)C1=C3CNC1=O</t>
  </si>
  <si>
    <t>Amcinonide</t>
  </si>
  <si>
    <t>[H][C@@]12C[C@@]3([H])OC4(CCCC4)O[C@@]3(C(=O)COC(C)=O)[C@@]1(C)C[C@H](O)[C@]1(F)[C@@]3(C)C=CC(=O)C=C3CC[C@@]21[H]</t>
  </si>
  <si>
    <t>Triflusal</t>
  </si>
  <si>
    <t>CC(=O)OC1=C(C(=O)O)C=CC(C(F)(F)F)=C1</t>
  </si>
  <si>
    <t>Indomethacin</t>
  </si>
  <si>
    <t>COC1=CC=C2C(=C1)C(CC(=O)O)=C(C)N2C(=O)C1=CC=C(Cl)C=C1</t>
  </si>
  <si>
    <t>N6-cyclopentyladenosine</t>
  </si>
  <si>
    <t>[H][C@@]1(N2C=NC3=C(NC4CCCC4)N=CN=C32)O[C@H](CO)[C@@H](O)[C@H]1O</t>
  </si>
  <si>
    <t>Ethopropazine hydrochloride</t>
  </si>
  <si>
    <t>CCN(CC)C(C)CN1C2=CC=CC=C2SC2=CC=CC=C21.Cl</t>
  </si>
  <si>
    <t>Rufinamide</t>
  </si>
  <si>
    <t>NC(=O)C1=CN(CC2=C(F)C=CC=C2F)N=N1</t>
  </si>
  <si>
    <t>N-[4-(9(10H)-Acridinylideneamino)-3-methoxyphenyl]methanesulfonamide</t>
  </si>
  <si>
    <t>COC1=C(N=C2C3=CC=CC=C3NC3=CC=CC=C32)C=CC(NS(C)(=O)=O)=C1</t>
  </si>
  <si>
    <t>(R)-Acenocoumarol</t>
  </si>
  <si>
    <t>CC(=O)C[C@H](C1=CC=C(N(=O)=O)C=C1)C1=C(O)C2=CC=CC=C2OC1=O</t>
  </si>
  <si>
    <t>Ethanaminium, 2-[(cyclohexylhydroxyphenylacetyl)oxy]-N,N-diethyl-N-methyl-, bromide, (+)-</t>
  </si>
  <si>
    <t>CC[N+](C)(CC)CCOC(=O)C(O)(C1=CC=CC=C1)C1CCCCC1.[Br-]</t>
  </si>
  <si>
    <t>Ethanaminium, 2-[(cyclohexylhydroxyphenylacetyl)oxy]-N,N-diethyl-N-methyl-, bromide, (-)-</t>
  </si>
  <si>
    <t>Buparlisib</t>
  </si>
  <si>
    <t>NC1=NC=C(C2=NC(N3CCOCC3)=NC(N3CCOCC3)=C2)C(C(F)(F)F)=C1</t>
  </si>
  <si>
    <t>Tizanidine hydrochloride</t>
  </si>
  <si>
    <t>Cl.ClC1=C(NC2=NCCN2)C2=NSN=C2C=C1</t>
  </si>
  <si>
    <t>Trimipramine maleate</t>
  </si>
  <si>
    <t>Propranolol</t>
  </si>
  <si>
    <t>CC(C)NCC(O)COC1=CC=CC2=C1C=CC=C2</t>
  </si>
  <si>
    <t>Thiamine hydrochloride</t>
  </si>
  <si>
    <t>CC1=NC=C(C[N+]2=CSC(CCO)=C2C)C(N)=N1.Cl.[Cl-]</t>
  </si>
  <si>
    <t>Calmidazolium</t>
  </si>
  <si>
    <t>ClC1=CC=C(C(C2=CC=C(Cl)C=C2)[N+]2=CN(CC(OCC3=C(Cl)C=C(Cl)C=C3)C3=C(Cl)C=C(Cl)C=C3)C=C2)C=C1</t>
  </si>
  <si>
    <t>Glibenclamide</t>
  </si>
  <si>
    <t>COC1=C(C(=O)NCCC2=CC=C(S(=O)(=O)NC(=O)NC3CCCCC3)C=C2)C=C(Cl)C=C1</t>
  </si>
  <si>
    <t>2-Naphthyl N-methyl-N-(3-tolyl)thiocarbamate</t>
  </si>
  <si>
    <t>CC1=CC=CC(N(C)C(=S)OC2=CC3=C(C=CC=C3)C=C2)=C1</t>
  </si>
  <si>
    <t>Ketotifen</t>
  </si>
  <si>
    <t>Thiotepa</t>
  </si>
  <si>
    <t>S=P(N1CC1)(N1CC1)N1CC1</t>
  </si>
  <si>
    <t>Oxyphenonium bromide</t>
  </si>
  <si>
    <t>4-Amino-5-chloro-N-[1-[3-(4-fluorophenoxy)propyl]-3-methoxy-4-piperidinyl]-2-methoxybenzamide</t>
  </si>
  <si>
    <t>COC1=C(C(=O)NC2CCN(CCCOC3=CC=C(F)C=C3)CC2OC)C=C(Cl)C(N)=C1</t>
  </si>
  <si>
    <t>2-Hydroxypropanoic acid</t>
  </si>
  <si>
    <t>CC(O)C(=O)O</t>
  </si>
  <si>
    <t>10H-Phenothiazine, 10-[3-(4-methyl-1-piperazinyl)propyl]-2-(trifluoromethyl)-, hydrochloride (1:1)</t>
  </si>
  <si>
    <t>CN1CCN(CCCN2C3=CC=CC=C3SC3=CC=C(C(F)(F)F)C=C32)CC1.Cl</t>
  </si>
  <si>
    <t>Betamethasone dipropionate</t>
  </si>
  <si>
    <t>[H][C@@]12C[C@H](C)[C@](OC(=O)CC)(C(=O)COC(=O)CC)[C@@]1(C)C[C@H](O)[C@]1(F)[C@@]3(C)C=CC(=O)C=C3CC[C@@]21[H]</t>
  </si>
  <si>
    <t>(2E)-2-Cyano-3-(3,4-dihydroxyphenyl)-N-phenyl-2-propenamide</t>
  </si>
  <si>
    <t>N#C/C(=C\C1=CC(O)=C(O)C=C1)C(=O)NC1=CC=CC=C1</t>
  </si>
  <si>
    <t>Norethisterone acetate</t>
  </si>
  <si>
    <t>[H][C@@]12CC[C@](C#C)(OC(C)=O)[C@@]1(C)CC[C@]1([H])[C@@]3([H])CCC(=O)C=C3CC[C@@]21[H]</t>
  </si>
  <si>
    <t>Pralatrexate</t>
  </si>
  <si>
    <t>C#CCC(CC1=NC2=C(N=C1)N=C(N)N=C2N)C1=CC=C(C(=O)N[C@@H](CCC(=O)O)C(=O)O)C=C1</t>
  </si>
  <si>
    <t>Lactic acid</t>
  </si>
  <si>
    <t>Naproxen</t>
  </si>
  <si>
    <t>COC1=CC2=C(C=C1)C=C([C@H](C)C(=O)O)C=C2</t>
  </si>
  <si>
    <t>Clobetasol propionate</t>
  </si>
  <si>
    <t>[H][C@@]12C[C@H](C)[C@](OC(=O)CC)(C(=O)CCl)[C@@]1(C)C[C@H](O)[C@]1(F)[C@@]3(C)C=CC(=O)C=C3CC[C@@]21[H]</t>
  </si>
  <si>
    <t>Monobenzone</t>
  </si>
  <si>
    <t>OC1=CC=C(OCC2=CC=CC=C2)C=C1</t>
  </si>
  <si>
    <t>GSK-3β Inhibitor XII</t>
  </si>
  <si>
    <t>NC1=CC=CC(C2=CC3=C(OC4=CC(O)=CC=C4)N=CN=C3N2)=C1</t>
  </si>
  <si>
    <t>Vardenafil hydrochloride</t>
  </si>
  <si>
    <t>CCCC1=NC(C)=C2C(=O)N=C(C3=C(OCC)C=CC(S(=O)(=O)N4CCN(CC)CC4)=C3)NN12.Cl</t>
  </si>
  <si>
    <t>B-[(1S)-3-Methyl-1-[[(2R)-1-oxo-3-phenyl-2-[(2-pyrazinylcarbonyl)amino]propyl]amino]butyl]boronic acid</t>
  </si>
  <si>
    <t>CC(C)C[C@@H](NC(=O)[C@@H](CC1=CC=CC=C1)NC(=O)C1=NC=CN=C1)B(O)O</t>
  </si>
  <si>
    <t>Diethylstilbestrol</t>
  </si>
  <si>
    <t>CC/C(C1=CC=C(O)C=C1)=C(/CC)C1=CC=C(O)C=C1</t>
  </si>
  <si>
    <t>Fluprednisolone</t>
  </si>
  <si>
    <t>[H][C@@]12C[C@H](F)C3=CC(=O)C=C[C@]3(C)[C@@]1([H])[C@@H](O)C[C@@]1(C)[C@@]2([H])CC[C@]1(O)C(=O)CO</t>
  </si>
  <si>
    <t>Carbidopa monohydrate</t>
  </si>
  <si>
    <t>C[C@@](CC1=CC(O)=C(O)C=C1)(NN)C(=O)O.O</t>
  </si>
  <si>
    <t>Oxolinic acid</t>
  </si>
  <si>
    <t>CCN1C=C(C(=O)O)C(=O)C2=C1C=C1OCOC1=C2</t>
  </si>
  <si>
    <t>Protriptyline</t>
  </si>
  <si>
    <t>CNCCCC1C2=CC=CC=C2C=CC2=CC=CC=C21</t>
  </si>
  <si>
    <t>Carbamic acid, [(1S,2R)-3-[[(4-aminophenyl)sulfonyl](2-methylpropyl)amino]-2-hydroxy-1-(phenylmethyl)propyl]-, (3R)-tetrahydro-3-furanyl ester</t>
  </si>
  <si>
    <t>CC(C)CN(C[C@@H](O)[C@H](CC1=CC=CC=C1)NC(=O)O[C@@H]1CCOC1)S(=O)(=O)C1=CC=C(N)C=C1</t>
  </si>
  <si>
    <t>6-((1R,2S)-2-Aminocyclohexylamino)-7-fluoro-4-(1-methyl-1H-pyrazol-4-yl)-1H-pyrrolo[3,4-c]pyridin-3(2H)-one</t>
  </si>
  <si>
    <t>CN1C=C(C2=C3C(=O)NCC3=C(F)C(N[C@@H]3CCCC[C@@H]3N)=N2)C=N1</t>
  </si>
  <si>
    <t>Levopropoxyphene napsylate</t>
  </si>
  <si>
    <t>CCC(=O)O[C@@](CC1=CC=CC=C1)(C1=CC=CC=C1)[C@@H](C)CN(C)C.O=S(=O)(O)C1=CC2=C(C=CC=C2)C=C1</t>
  </si>
  <si>
    <t>Lisinopril dihydrate</t>
  </si>
  <si>
    <t>NCCCC[C@H](N[C@@H](CCC1=CC=CC=C1)C(=O)O)C(=O)N1CCC[C@H]1C(=O)O.O</t>
  </si>
  <si>
    <t>(2E)-2-[(5-Nitro-2-furanyl)methylene]hydrazinecarboxamide</t>
  </si>
  <si>
    <t>NC(=O)N/N=C/C1=CC=C(N(=O)=O)O1</t>
  </si>
  <si>
    <t>Prednisolone</t>
  </si>
  <si>
    <t>[H][C@@]12CCC3=CC(=O)C=C[C@]3(C)[C@@]1([H])[C@@H](O)C[C@@]1(C)[C@@]2([H])CC[C@]1(O)C(=O)CO</t>
  </si>
  <si>
    <t>Hydroxyamphetamine hydrobromide</t>
  </si>
  <si>
    <t>Br.CC(N)CC1=CC=C(O)C=C1</t>
  </si>
  <si>
    <t>(S)-Midodrine</t>
  </si>
  <si>
    <t>COC1=CC([C@H](O)CNC(=O)CN)=C(OC)C=C1</t>
  </si>
  <si>
    <t>Berberine</t>
  </si>
  <si>
    <t>COC1=C\C=C2\C=C3C4=CC5=C(C=C4CC[N+]3=C/C2=C/1OC)OCO5</t>
  </si>
  <si>
    <t>Thiamine nitrate</t>
  </si>
  <si>
    <t>CC1=NC=C(C[N+]2=CSC(CCO)=C2C)C(N)=N1.O=N(=O)[O-]</t>
  </si>
  <si>
    <t>Tanshinone I</t>
  </si>
  <si>
    <t>CC1=CC=CC2=C3C(=O)C(=O)C4=C(OC=C4C)C3=CC=C12</t>
  </si>
  <si>
    <t>Tyrphostin AG 957</t>
  </si>
  <si>
    <t>COC(=O)C1=CC=C(NCC2=C(O)C=CC(O)=C2)C=C1</t>
  </si>
  <si>
    <t>Amifostine</t>
  </si>
  <si>
    <t>NCCCNCCSP(=O)(O)O</t>
  </si>
  <si>
    <t>Flurandrenolide</t>
  </si>
  <si>
    <t>[H][C@@]12C[C@@]3([H])OC(C)(C)O[C@@]3(C(=O)CO)[C@@]1(C)C[C@H](O)[C@@]1([H])[C@@]2([H])C[C@H](F)C2=CC(=O)CC[C@@]21C</t>
  </si>
  <si>
    <t>Clonidine hydrochloride</t>
  </si>
  <si>
    <t>Cl.ClC1=CC=CC(Cl)=C1NC1=NCCN1</t>
  </si>
  <si>
    <t>(+)-Discodermolide</t>
  </si>
  <si>
    <t>C=C/C=C\[C@H](C)[C@H](OC(N)=O)[C@@H](C)[C@H](O)[C@@H](C)C/C(C)=C\[C@H](C)[C@@H](O)[C@@H](C)/C=C\[C@@H](O)C[C@@H]1OC(=O)[C@H](C)[C@@H](O)[C@H]1C</t>
  </si>
  <si>
    <t>Diltiazem hydrochloride</t>
  </si>
  <si>
    <t>Cl.[H][C@@]1(C2=CC=C(OC)C=C2)SC2=CC=CC=C2N(CCN(C)C)C(=O)[C@@H]1OC(C)=O</t>
  </si>
  <si>
    <t>1,3-Benzenedicarboxamide, 5,5′-[(2-hydroxy-1,3-propanediyl)bis(acetylimino)]bis[N,N′-bis(2,3-dihydroxypropyl)-2,4,6-triiodo-, stereoisomer</t>
  </si>
  <si>
    <t>CC(=O)N(CC(O)CN(C(C)=O)C1=C(I)C(C(=O)NCC(O)CO)=C(I)C(C(=O)NCC(O)CO)=C1I)C1=C(I)C(C(=O)NCC(O)CO)=C(I)C(C(=O)NCC(O)CO)=C1I</t>
  </si>
  <si>
    <t>Iodixanol</t>
  </si>
  <si>
    <t>Clindamycin hydrochloride</t>
  </si>
  <si>
    <t>Cl.[H][C@]1([C@H](NC(=O)[C@@H]2C[C@@H](CCC)CN2C)[C@H](C)Cl)O[C@H](SC)[C@H](O)[C@@H](O)[C@H]1O</t>
  </si>
  <si>
    <t>Acetohydroxamic acid</t>
  </si>
  <si>
    <t>CC(=O)NO</t>
  </si>
  <si>
    <t>Phenelzine sulfate</t>
  </si>
  <si>
    <t>NNCCC1=CC=CC=C1.O=S(=O)(O)O</t>
  </si>
  <si>
    <t>trans-Chlorprothixene</t>
  </si>
  <si>
    <t>CN(C)CC/C=C1\C2=CC=CC=C2SC2=CC=C(Cl)C=C21</t>
  </si>
  <si>
    <t>(R)-Praziquantel</t>
  </si>
  <si>
    <t>[H][C@@]12CN(C(=O)C3CCCCC3)CC(=O)N1CCC1=CC=CC=C12</t>
  </si>
  <si>
    <t>Butanedioic acid, 2-hydroxy-, compd. with 2-(ethylthio)-10-[3-(4-methyl-1-piperazinyl)propyl]-10H-phenothiazine (2:1)</t>
  </si>
  <si>
    <t>CCSC1=CC=C2SC3=CC=CC=C3N(CCCN3CCN(C)CC3)C2=C1.O=C(O)CC(O)C(=O)O</t>
  </si>
  <si>
    <t>Pirinixic acid</t>
  </si>
  <si>
    <t>CC1=CC=CC(NC2=NC(SCC(=O)O)=NC(Cl)=C2)=C1C</t>
  </si>
  <si>
    <t>Praziquantel</t>
  </si>
  <si>
    <t>O=C(C1CCCCC1)N1CC(=O)N2CCC3=CC=CC=C3C2C1</t>
  </si>
  <si>
    <t>Dihydrotachysterol</t>
  </si>
  <si>
    <t>[H][C@@]12CC[C@]([H])([C@H](C)/C=C/[C@H](C)C(C)C)[C@@]1(C)CCC/C2=C\C=C1/C[C@@H](O)CC[C@@H]1C</t>
  </si>
  <si>
    <t>Folic acid</t>
  </si>
  <si>
    <t>NC1=NC(=O)C2=NC(CNC3=CC=C(C(=O)N[C@@H](CCC(=O)O)C(=O)O)C=C3)=CNC2=N1</t>
  </si>
  <si>
    <t>Desloratadine</t>
  </si>
  <si>
    <t>ClC1=CC=C2C(=C1)CCC1=CC=CN=C1C2=C1CCNCC1</t>
  </si>
  <si>
    <t>Ibutilide fumarate</t>
  </si>
  <si>
    <t>CCCCCCCN(CC)CCCC(O)C1=CC=C(NS(C)(=O)=O)C=C1.O=C(O)/C=C/C(=O)O</t>
  </si>
  <si>
    <t>Medroxyprogesterone</t>
  </si>
  <si>
    <t>[H][C@@]12CC[C@](O)(C(C)=O)[C@@]1(C)CC[C@]1([H])[C@@]3(C)CCC(=O)C=C3[C@@H](C)C[C@@]21[H]</t>
  </si>
  <si>
    <t>Butenafine hydrochloride</t>
  </si>
  <si>
    <t>CN(CC1=CC=C(C(C)(C)C)C=C1)CC1=CC=CC2=C1C=CC=C2.Cl</t>
  </si>
  <si>
    <t>Fluorometholone</t>
  </si>
  <si>
    <t>[H][C@@]12CC[C@](O)(C(C)=O)[C@@]1(C)C[C@H](O)[C@]1(F)[C@@]3(C)C=CC(=O)C=C3[C@@H](C)C[C@@]21[H]</t>
  </si>
  <si>
    <t>10-[2-(Dimethylamino)propyl]-N,N-dimethyl-10H-phenothiazine-2-sulfonamide</t>
  </si>
  <si>
    <t>CC(CN1C2=CC=CC=C2SC2=CC=C(S(=O)(=O)N(C)C)C=C21)N(C)C</t>
  </si>
  <si>
    <t>5-Fluoro-3,4-dihydro-4-imino-2(1H)-pyrimidinone</t>
  </si>
  <si>
    <t>N=C1NC(=O)NC=C1F</t>
  </si>
  <si>
    <t>4-Amino-5-fluoro-2-pyrimidinol</t>
  </si>
  <si>
    <t>NC1=NC(O)=NC=C1F</t>
  </si>
  <si>
    <t>4-[[[(2R,3S,4R,5S)-3-(3-Chloro-2-fluorophenyl)-4-(4-chloro-2-fluorophenyl)-4-cyano-5-(2,2-dimethylpropyl)-2-pyrrolidinyl]carbonyl]amino]-3-methoxybenzoic acid</t>
  </si>
  <si>
    <t>[H][C@]1(C2=C(F)C(Cl)=CC=C2)[C@H](C(=O)NC2=C(OC)C=C(C(=O)O)C=C2)N[C@@H](CC(C)(C)C)[C@]1(C#N)C1=C(F)C=C(Cl)C=C1</t>
  </si>
  <si>
    <t>Budesonide</t>
  </si>
  <si>
    <t>[H][C@@]12C[C@@]3([H])OC(CCC)O[C@@]3(C(=O)CO)[C@@]1(C)C[C@H](O)[C@@]1([H])[C@@]2([H])CCC2=CC(=O)C=C[C@@]21C</t>
  </si>
  <si>
    <t>Meclofenoxate</t>
  </si>
  <si>
    <t>CN(C)CCOC(=O)COC1=CC=C(Cl)C=C1</t>
  </si>
  <si>
    <t>(±)-Quinacrine</t>
  </si>
  <si>
    <t>CCN(CC)CCCC(C)NC1=C2C=CC(Cl)=CC2=NC2=C1C=C(OC)C=C2</t>
  </si>
  <si>
    <t>2,4-Thiazolidinedione, 5-[[4-[2-(methyl-2-pyridinylamino)ethoxy]phenyl]methyl]-, (2Z)-2-butenedioate (1:1)</t>
  </si>
  <si>
    <t>CN(CCOC1=CC=C(CC2SC(=O)NC2=O)C=C1)C1=CC=CC=N1.O=C(O)/C=C\C(=O)O</t>
  </si>
  <si>
    <t>Noradrenaline</t>
  </si>
  <si>
    <t>NC[C@H](O)C1=CC(O)=C(O)C=C1</t>
  </si>
  <si>
    <t>(R)-Bicalutamide</t>
  </si>
  <si>
    <t>C[C@](O)(CS(=O)(=O)C1=CC=C(F)C=C1)C(=O)NC1=CC(C(F)(F)F)=C(C#N)C=C1</t>
  </si>
  <si>
    <t>Carbaryl</t>
  </si>
  <si>
    <t>CNC(=O)OC1=CC=CC2=C1C=CC=C2</t>
  </si>
  <si>
    <t>Propoxycaine</t>
  </si>
  <si>
    <t>CCCOC1=C(C(=O)OCCN(CC)CC)C=CC(N)=C1</t>
  </si>
  <si>
    <t>Guanidine, N-cyano-N′-4-pyridinyl-N′′-(1,2,2-trimethylpropyl)-, hydrate (1:1)</t>
  </si>
  <si>
    <t>CC(NC(=NC1=CC=NC=C1)NC#N)C(C)(C)C.O</t>
  </si>
  <si>
    <t>Donormil</t>
  </si>
  <si>
    <t>CN(C)CCOC(C)(C1=CC=CC=C1)C1=CC=CC=N1.O=C(O)CCC(=O)O</t>
  </si>
  <si>
    <t>Amitiza</t>
  </si>
  <si>
    <t>[H][C@@]12CC(=O)[C@H](CCCCCCC(=O)O)[C@@]1([H])CC[C@](O)(C(F)(F)CCCC)O2</t>
  </si>
  <si>
    <t>Verapamil hydrochloride</t>
  </si>
  <si>
    <t>COC1=C(OC)C=C(CCN(C)CCCC(C#N)(C2=CC(OC)=C(OC)C=C2)C(C)C)C=C1.Cl</t>
  </si>
  <si>
    <t>Flucytosine</t>
  </si>
  <si>
    <t>NC1=C(F)C=NC(=O)N1</t>
  </si>
  <si>
    <t>4H-Dibenzo[de,g]quinoline-10,11-diol, 5,6,6a,7-tetrahydro-6-methyl-, hydrochloride, hydrate (1:1:1), (6aR)-</t>
  </si>
  <si>
    <t>Paricalcitol</t>
  </si>
  <si>
    <t>[H][C@@]12CC[C@]([H])([C@H](C)/C=C/[C@H](C)C(C)(C)O)[C@@]1(C)CCC/C2=C\C=C1C[C@@H](O)C[C@H](O)C1</t>
  </si>
  <si>
    <t>Fluocinolone 16,17-acetonide</t>
  </si>
  <si>
    <t>[H][C@@]12C[C@@]3([H])OC(C)(C)O[C@@]3(C(=O)CO)[C@@]1(C)C[C@H](O)[C@]1(F)[C@@]3(C)C=CC(=O)C=C3[C@@H](F)C[C@@]21[H]</t>
  </si>
  <si>
    <t>Nisoldipine</t>
  </si>
  <si>
    <t>COC(=O)C1=C(C)NC(C)=C(C(=O)OCC(C)C)C1C1=C(N(=O)=O)C=CC=C1</t>
  </si>
  <si>
    <t>Melatonin</t>
  </si>
  <si>
    <t>COC1=CC=C2NC=C(CCNC(C)=O)C2=C1</t>
  </si>
  <si>
    <t>Chlorpromazine hydrochloride</t>
  </si>
  <si>
    <t>CN(C)CCCN1C2=CC=CC=C2SC2=CC=C(Cl)C=C21.Cl</t>
  </si>
  <si>
    <t>Butanedioic acid, compd. with (-)-N,N-dimethyl-2-[1-phenyl-1-(2-pyridinyl)ethoxy]ethanamine (1:1)</t>
  </si>
  <si>
    <t>(-)-Epinephrine hydrochloride</t>
  </si>
  <si>
    <t>CNC[C@H](O)C1=CC(O)=C(O)C=C1.Cl</t>
  </si>
  <si>
    <t>Metoprolol tartrate</t>
  </si>
  <si>
    <t>COCCC1=CC=C(OCC(O)CNC(C)C)C=C1.O=C(O)[C@H](O)[C@@H](O)C(=O)O</t>
  </si>
  <si>
    <t>(±)-Phenoxybenzamine</t>
  </si>
  <si>
    <t>CC(COC1=CC=CC=C1)N(CCCl)CC1=CC=CC=C1</t>
  </si>
  <si>
    <t>Pilocarpine</t>
  </si>
  <si>
    <t>CC[C@@H]1C(=O)OC[C@@H]1CC1=CN=CN1C</t>
  </si>
  <si>
    <t>Methylprednisone</t>
  </si>
  <si>
    <t>[H][C@@]12CCC3=CC(=O)C=C[C@]3(C)[C@@]1([H])C(=O)C[C@@]1(C)[C@@]2([H])C[C@H](C)[C@]1(O)C(=O)CO</t>
  </si>
  <si>
    <t>Megestrol acetate</t>
  </si>
  <si>
    <t>[H][C@@]12CC[C@](OC(C)=O)(C(C)=O)[C@@]1(C)CC[C@]1([H])[C@@]3(C)CCC(=O)C=C3C(C)=C[C@@]21[H]</t>
  </si>
  <si>
    <t>Promazine</t>
  </si>
  <si>
    <t>CN(C)CCCN1C2=CC=CC=C2SC2=CC=CC=C21</t>
  </si>
  <si>
    <t>Estramustine</t>
  </si>
  <si>
    <t>[H][C@]12CC[C@]3(C)[C@@H](O)CC[C@@]3([H])[C@]1([H])CCC1=CC(OC(=O)N(CCCl)CCCl)=CC=C12</t>
  </si>
  <si>
    <t>(±)-Methyldopa</t>
  </si>
  <si>
    <t>CC(N)(CC1=CC(O)=C(O)C=C1)C(=O)O</t>
  </si>
  <si>
    <t>Maprotiline</t>
  </si>
  <si>
    <t>CNCCCC12CCC(C3=CC=CC=C31)C1=CC=CC=C12</t>
  </si>
  <si>
    <t>Calcium chloride</t>
  </si>
  <si>
    <t>Cl[Ca]Cl</t>
  </si>
  <si>
    <t>Aripiprazole</t>
  </si>
  <si>
    <t>O=C1CCC2=CC=C(OCCCCN3CCN(C4=C(Cl)C(Cl)=CC=C4)CC3)C=C2N1</t>
  </si>
  <si>
    <t>Methdilazine hydrochloride</t>
  </si>
  <si>
    <t>CN1CCC(CN2C3=CC=CC=C3SC3=CC=CC=C32)C1.Cl</t>
  </si>
  <si>
    <t>Telmisartan</t>
  </si>
  <si>
    <t>CCCC1=NC2=C(C)C=C(C3=NC4=CC=CC=C4N3C)C=C2N1CC1=CC=C(C2=C(C(=O)O)C=CC=C2)C=C1</t>
  </si>
  <si>
    <t>Buclizine hydrochloride</t>
  </si>
  <si>
    <t>CC(C)(C)C1=CC=C(CN2CCN(C(C3=CC=CC=C3)C3=CC=C(Cl)C=C3)CC2)C=C1.Cl</t>
  </si>
  <si>
    <t>Piperazine, 1-[(4-chlorophenyl)phenylmethyl]-4-[[4-(1,1-dimethylethyl)phenyl]methyl]-, dihydrochloride, (+)-</t>
  </si>
  <si>
    <t>Piperazine, 1-[(4-chlorophenyl)phenylmethyl]-4-[[4-(1,1-dimethylethyl)phenyl]methyl]-, dihydrochloride, (-)-</t>
  </si>
  <si>
    <t>Loteprednol etabonate</t>
  </si>
  <si>
    <t>[H][C@@]12CCC3=CC(=O)C=C[C@]3(C)[C@@]1([H])[C@@H](O)C[C@@]1(C)[C@@]2([H])CC[C@]1(OC(=O)OCC)C(=O)OCCl</t>
  </si>
  <si>
    <t>Veliflapon</t>
  </si>
  <si>
    <t>O=C(O)[C@@H](C1=CC=C(OCC2=NC3=C(C=CC=C3)C=C2)C=C1)C1CCCC1</t>
  </si>
  <si>
    <t>Montelukast</t>
  </si>
  <si>
    <t>CC(C)(O)C1=C(CC[C@@H](SCC2(CC(=O)O)CC2)C2=CC(/C=C/C3=NC4=C(C=CC(Cl)=C4)C=C3)=CC=C2)C=CC=C1</t>
  </si>
  <si>
    <t>Sulfinpyrazone</t>
  </si>
  <si>
    <t>O=C1C(CCS(=O)C2=CC=CC=C2)C(=O)N(C2=CC=CC=C2)N1C1=CC=CC=C1</t>
  </si>
  <si>
    <t>Pergolide mesylate</t>
  </si>
  <si>
    <t>CS(=O)(=O)O.[H][C@]12C[C@@H](CSC)CN(CCC)[C@]1([H])CC1=CNC3=C1/C2=C\C=C/3</t>
  </si>
  <si>
    <t>Lenalidomide</t>
  </si>
  <si>
    <t>NC1=C2CN(C3CCC(=O)NC3=O)C(=O)C2=CC=C1</t>
  </si>
  <si>
    <t>(-)-3-(4-Amino-1,3-dihydro-1-oxo-2H-isoindol-2-yl)-2,6-piperidinedione</t>
  </si>
  <si>
    <t>(±)-Adrenaline</t>
  </si>
  <si>
    <t>CNCC(O)C1=CC(O)=C(O)C=C1</t>
  </si>
  <si>
    <t>Quinapril hydrochloride</t>
  </si>
  <si>
    <t>CCOC(=O)[C@H](CCC1=CC=CC=C1)N[C@@H](C)C(=O)N1CC2=CC=CC=C2C[C@H]1C(=O)O.Cl</t>
  </si>
  <si>
    <t>(±)-Promethazine</t>
  </si>
  <si>
    <t>CC(CN1C2=CC=CC=C2SC2=CC=CC=C21)N(C)C</t>
  </si>
  <si>
    <t>Phenazopyridine</t>
  </si>
  <si>
    <t>NC1=NC(N)=C(N=NC2=CC=CC=C2)C=C1</t>
  </si>
  <si>
    <t>(-)-Epinephrine</t>
  </si>
  <si>
    <t>CNC[C@H](O)C1=CC(O)=C(O)C=C1</t>
  </si>
  <si>
    <t>2-[[[1-(2-Amino-4-thiazolyl)-2-[[(2S,3S)-2-methyl-4-oxo-1-sulfo-3-azetidinyl]amino]-2-oxoethylidene]amino]oxy]-2-methylpropanoic acid</t>
  </si>
  <si>
    <t>C[C@H]1[C@H](NC(=O)C(=NOC(C)(C)C(=O)O)C2=CSC(N)=N2)C(=O)N1S(=O)(=O)O</t>
  </si>
  <si>
    <t>(αS)-α-[2-Chloro-4-fluoro-5-[7-(4-morpholinyl)-4-quinazolinyl]phenyl]-6-methoxy-3-pyridazinemethanol</t>
  </si>
  <si>
    <t>COC1=CC=C([C@@H](O)C2=C(Cl)C=C(F)C(C3=NC=NC4=C3C=CC(N3CCOCC3)=C4)=C2)N=N1</t>
  </si>
  <si>
    <t>Betamethasone</t>
  </si>
  <si>
    <t>[H][C@@]12C[C@H](C)[C@](O)(C(=O)CO)[C@@]1(C)C[C@H](O)[C@]1(F)[C@@]3(C)C=CC(=O)C=C3CC[C@@]21[H]</t>
  </si>
  <si>
    <t>Bepridil</t>
  </si>
  <si>
    <t>CC(C)COCC(CN(CC1=CC=CC=C1)C1=CC=CC=C1)N1CCCC1</t>
  </si>
  <si>
    <t>Carbofuran</t>
  </si>
  <si>
    <t>CNC(=O)OC1=C2OC(C)(C)CC2=CC=C1</t>
  </si>
  <si>
    <t>Ticlopidine</t>
  </si>
  <si>
    <t>ClC1=C(CN2CCC3=C(C=CS3)C2)C=CC=C1</t>
  </si>
  <si>
    <t>Nifedipine</t>
  </si>
  <si>
    <t>COC(=O)C1=C(C)NC(C)=C(C(=O)OC)C1C1=C(N(=O)=O)C=CC=C1</t>
  </si>
  <si>
    <t>Glycopyrrolate</t>
  </si>
  <si>
    <t>C[N+]1(C)CCC(OC(=O)C(O)(C2=CC=CC=C2)C2CCCC2)C1.[Br-]</t>
  </si>
  <si>
    <t>Nonaethylene glycol p-nonylphenyl ether</t>
  </si>
  <si>
    <t>CCCCCCCCCC1=CC=C(OCCOCCOCCOCCOCCOCCOCCOCCOCCO)C=C1</t>
  </si>
  <si>
    <t>β-Propiolactone</t>
  </si>
  <si>
    <t>O=C1CCO1</t>
  </si>
  <si>
    <t>2,3-Dihydro-3-hydroxy-2-imino-6-(1-piperidinyl)-4-pyrimidinamine</t>
  </si>
  <si>
    <t>N=C1N=C(N2CCCCC2)C=C(N)N1O</t>
  </si>
  <si>
    <t>Brecanavir</t>
  </si>
  <si>
    <t>[H][C@@]12CCO[C@]1([H])OC[C@@H]2OC(=O)N[C@@H](CC1=CC=C(OCC2=CSC(C)=N2)C=C1)[C@H](O)CN(CC(C)C)S(=O)(=O)C1=CC=C2OCOC2=C1</t>
  </si>
  <si>
    <t>Diminazene</t>
  </si>
  <si>
    <t>N=C(N)C1=CC=C(N=NNC2=CC=C(C(=N)N)C=C2)C=C1</t>
  </si>
  <si>
    <t>(+)-Ketotifen</t>
  </si>
  <si>
    <t>Adenosine</t>
  </si>
  <si>
    <t>[H][C@@]1(N2C=NC3=C(N)N=CN=C32)O[C@H](CO)[C@@H](O)[C@H]1O</t>
  </si>
  <si>
    <t>Econazole nitrate</t>
  </si>
  <si>
    <t>ClC1=CC=C(COC(CN2C=CN=C2)C2=C(Cl)C=C(Cl)C=C2)C=C1.O=N(=O)O</t>
  </si>
  <si>
    <t>Icatibant</t>
  </si>
  <si>
    <t>[H][C@@]12CCCC[C@]1([H])N(C(=O)[C@H]1CC3=CC=CC=C3CN1C(=O)[C@H](CO)NC(=O)[C@H](CC1=CC=CS1)NC(=O)CNC(=O)[C@@H]1C[C@@H](O)CN1C(=O)[C@@H]1CCCN1C(=O)[C@H](CCCNC(=N)N)NC(=O)[C@H](N)CCCNC(=N)N)[C@H](C(=O)N[C@@H](CCCNC(=N)N)C(=O)O)C2</t>
  </si>
  <si>
    <t>Bithionol</t>
  </si>
  <si>
    <t>OC1=C(SC2=C(O)C(Cl)=CC(Cl)=C2)C=C(Cl)C=C1Cl</t>
  </si>
  <si>
    <t>Alclometasone dipropionate</t>
  </si>
  <si>
    <t>[H][C@@]12C[C@@H](C)[C@](OC(=O)CC)(C(=O)COC(=O)CC)[C@@]1(C)C[C@H](O)[C@@]1([H])[C@@]2([H])[C@H](Cl)CC2=CC(=O)C=C[C@@]21C</t>
  </si>
  <si>
    <t>Methacholine chloride</t>
  </si>
  <si>
    <t>CC(=O)OC(C)C[N+](C)(C)C.[Cl-]</t>
  </si>
  <si>
    <t>Spironolactone</t>
  </si>
  <si>
    <t>[H][C@@]12CC[C@@]3(CCC(=O)O3)[C@@]1(C)CC[C@]1([H])[C@@]3(C)CCC(=O)C=C3C[C@@H](SC(C)=O)[C@@]21[H]</t>
  </si>
  <si>
    <t>(S)-Etomidate</t>
  </si>
  <si>
    <t>CCOC(=O)C1=CN=CN1[C@@H](C)C1=CC=CC=C1</t>
  </si>
  <si>
    <t>Mefenamic acid</t>
  </si>
  <si>
    <t>CC1=CC=CC(NC2=C(C(=O)O)C=CC=C2)=C1C</t>
  </si>
  <si>
    <t>Stanozolol</t>
  </si>
  <si>
    <t>[H][C@@]12CC[C@@]3([H])[C@]4([H])CC[C@](C)(O)[C@@]4(C)CC[C@]3([H])[C@@]1(C)CC1=C(C2)NN=C1</t>
  </si>
  <si>
    <t>Moricizine</t>
  </si>
  <si>
    <t>CCOC(=O)NC1=CC=C2SC3=CC=CC=C3N(C(=O)CCN3CCOCC3)C2=C1</t>
  </si>
  <si>
    <t>Alfentanil hydrochloride</t>
  </si>
  <si>
    <t>CCC(=O)N(C1=CC=CC=C1)C1(COC)CCN(CCN2N=NN(CC)C2=O)CC1.Cl</t>
  </si>
  <si>
    <t>(±)-Halothane</t>
  </si>
  <si>
    <t>FC(F)(F)C(Cl)Br</t>
  </si>
  <si>
    <t>Brinzolamide</t>
  </si>
  <si>
    <t>CCN[C@H]1CN(CCCOC)S(=O)(=O)C2=C1C=C(S(N)(=O)=O)S2</t>
  </si>
  <si>
    <t>Triprolidine hydrochloride monohydrate</t>
  </si>
  <si>
    <t>CC1=CC=C(/C(=C\CN2CCCC2)C2=CC=CC=N2)C=C1.Cl.O</t>
  </si>
  <si>
    <t>Lecozotan</t>
  </si>
  <si>
    <t>C[C@H](CN(C(=O)C1=CC=C(C#N)C=C1)C1=CC=CC=N1)N1CCN(C2=C3OCCOC3=CC=C2)CC1</t>
  </si>
  <si>
    <t>N-(5,6,7,9-Tetrahydro-1,2,3,10-tetramethoxy-9-oxobenzo[a]heptalen-7-yl)acetamide</t>
  </si>
  <si>
    <t>COC1=CC=C2C(=CC1=O)C(NC(C)=O)CC/C1=C/C(OC)=C(OC)/C(OC)=C\21</t>
  </si>
  <si>
    <t>Chloroquine</t>
  </si>
  <si>
    <t>CCN(CC)CCCC(C)NC1=CC=NC2=C1C=CC(Cl)=C2</t>
  </si>
  <si>
    <t>Salmeterol xinafoate</t>
  </si>
  <si>
    <t>O=C(O)C1=C(O)C2=C(C=CC=C2)C=C1.OCC1=C(O)C=CC(C(O)CNCCCCCCOCCCCC2=CC=CC=C2)=C1</t>
  </si>
  <si>
    <t>Amineptine</t>
  </si>
  <si>
    <t>O=C(O)CCCCCCNC1C2=CC=CC=C2CCC2=CC=CC=C21</t>
  </si>
  <si>
    <t>N-Vinyl-2-pyrrolidone</t>
  </si>
  <si>
    <t>C=CN1CCCC1=O</t>
  </si>
  <si>
    <t>Lornoxicam</t>
  </si>
  <si>
    <t>CN1C(C(=O)NC2=CC=CC=N2)=C(O)C2=C(C=C(Cl)S2)S1(=O)=O</t>
  </si>
  <si>
    <t>Cilostamide</t>
  </si>
  <si>
    <t>CN(C(=O)CCCOC1=CC=C2NC(=O)C=CC2=C1)C1CCCCC1</t>
  </si>
  <si>
    <t>Fosamprenavir</t>
  </si>
  <si>
    <t>CC(C)CN(C[C@@H](OP(=O)(O)O)[C@H](CC1=CC=CC=C1)NC(=O)O[C@H]1CCOC1)S(=O)(=O)C1=CC=C(N)C=C1</t>
  </si>
  <si>
    <t>Haloperidol decanoate</t>
  </si>
  <si>
    <t>CCCCCCCCCC(=O)OC1(C2=CC=C(Cl)C=C2)CCN(CCCC(=O)C2=CC=C(F)C=C2)CC1</t>
  </si>
  <si>
    <t>Betamethasone phosphate</t>
  </si>
  <si>
    <t>[H][C@@]12C[C@H](C)[C@](O)(C(=O)COP(=O)(O)O)[C@@]1(C)C[C@H](O)[C@]1(F)[C@@]3(C)C=CC(=O)C=C3CC[C@@]21[H]</t>
  </si>
  <si>
    <t>Acrisorcin</t>
  </si>
  <si>
    <t>CCCCCCC1=C(O)C=C(O)C=C1.NC1=C2C=CC=CC2=NC2=C1C=CC=C2</t>
  </si>
  <si>
    <t>(S)-Propafenone</t>
  </si>
  <si>
    <t>CCCNC[C@H](O)COC1=C(C(=O)CCC2=CC=CC=C2)C=CC=C1</t>
  </si>
  <si>
    <t>5-Aza-2′-deoxycytidine</t>
  </si>
  <si>
    <t>[H][C@]1(N2C=NC(N)=NC2=O)C[C@H](O)[C@@H](CO)O1</t>
  </si>
  <si>
    <t>Ivachtin</t>
  </si>
  <si>
    <t>CC(=O)OCCN1C(=O)C2=C(C1=O)C(C)=NC1=CC=C(S(=O)(=O)N3CCOCC3)C=C12</t>
  </si>
  <si>
    <t>4-[(3-Butoxy-4-methoxyphenyl)methyl]-2-imidazolidinone</t>
  </si>
  <si>
    <t>CCCCOC1=C(OC)C=CC(CC2CNC(=O)N2)=C1</t>
  </si>
  <si>
    <t>Estramustine phosphate</t>
  </si>
  <si>
    <t>[H][C@]12CC[C@]3(C)[C@@H](OP(=O)(O)O)CC[C@@]3([H])[C@]1([H])CCC1=CC(OC(=O)N(CCCl)CCCl)=CC=C12</t>
  </si>
  <si>
    <t>Rivastigmine</t>
  </si>
  <si>
    <t>CCN(C)C(=O)OC1=CC([C@H](C)N(C)C)=CC=C1</t>
  </si>
  <si>
    <t>Imatinib mesylate</t>
  </si>
  <si>
    <t>CC1=CC=C(NC(=O)C2=CC=C(CN3CCN(C)CC3)C=C2)C=C1NC1=NC=CC(C2=CN=CC=C2)=N1.CS(=O)(=O)O</t>
  </si>
  <si>
    <t>Ivermectin B1a</t>
  </si>
  <si>
    <t>[H][C@@]12C[C@@]([H])(C/C=C(\C)[C@@H](O[C@H]3C[C@H](OC)[C@@H](O[C@H]4C[C@H](OC)[C@@H](O)[C@H](C)O4)[C@H](C)O3)[C@@H](C)/C=C/C=C3\CO[C@]4([H])[C@H](O)C(C)=C[C@@]([H])(C(=O)O1)[C@]34O)O[C@@]1(CC[C@H](C)[C@@]([H])([C@@H](C)CC)O1)C2</t>
  </si>
  <si>
    <t>(-)-Apomorphine hydrochloride</t>
  </si>
  <si>
    <t>Cl.[H][C@@]12CC3=CC=C(O)C(O)=C3C3=C/C=C\C(=C/31)CCN2C</t>
  </si>
  <si>
    <t>Equilin</t>
  </si>
  <si>
    <t>[H][C@]12CC[C@]3(C)C(=O)CC[C@@]3([H])C1=CCC1=CC(O)=CC=C12</t>
  </si>
  <si>
    <t>Mesoridazine</t>
  </si>
  <si>
    <t>CN1CCCCC1CCN1C2=CC=CC=C2SC2=CC=C(S(C)=O)C=C21</t>
  </si>
  <si>
    <t>Xylometazoline</t>
  </si>
  <si>
    <t>CC1=CC(C(C)(C)C)=CC(C)=C1CC1=NCCN1</t>
  </si>
  <si>
    <t>5,6,7,8-Tetrahydro-6-[propyl[2-(2-thienyl)ethyl]amino]-1-naphthalenol</t>
  </si>
  <si>
    <t>CCCN(CCC1=CC=CS1)C1CCC2=C(O)C=CC=C2C1</t>
  </si>
  <si>
    <t>Succinic acid</t>
  </si>
  <si>
    <t>O=C(O)CCC(=O)O</t>
  </si>
  <si>
    <t>Levobetaxolol hydrochloride</t>
  </si>
  <si>
    <t>CC(C)NC[C@H](O)COC1=CC=C(CCOCC2CC2)C=C1.Cl</t>
  </si>
  <si>
    <t>Calcium (3R,5R)-7-[2-(4-fluorophenyl)-3-phenyl-4-(phenylcarbamoyl)-5-propan-2-ylpyrrol-1-yl]-3,5-dihydroxyheptanoate</t>
  </si>
  <si>
    <t>CC(C)C1=C(C(=O)NC2=CC=CC=C2)C(C2=CC=CC=C2)=C(C2=CC=C(F)C=C2)N1CC[C@@H](O)C[C@@H](O)CC(=O)O[Ca]OC(=O)C[C@H](O)C[C@H](O)CCN1C(C2=CC=C(F)C=C2)=C(C2=CC=CC=C2)C(C(=O)NC2=CC=CC=C2)=C1C(C)C</t>
  </si>
  <si>
    <t>Pargyline</t>
  </si>
  <si>
    <t>C#CCN(C)CC1=CC=CC=C1</t>
  </si>
  <si>
    <t>Cabozantinib</t>
  </si>
  <si>
    <t>COC1=CC2=C(C=C1OC)C(OC1=CC=C(NC(=O)C3(C(=O)NC4=CC=C(F)C=C4)CC3)C=C1)=CC=N2</t>
  </si>
  <si>
    <t>Sorbitol</t>
  </si>
  <si>
    <t>OC[C@H](O)[C@@H](O)[C@H](O)[C@H](O)CO</t>
  </si>
  <si>
    <t>Etodolac</t>
  </si>
  <si>
    <t>CCC1=C2NC3=C(CCOC3(CC)CC(=O)O)C2=CC=C1</t>
  </si>
  <si>
    <t>3-[(8S)-8-[(Dimethylamino)methyl]-6,7,8,9-tetrahydropyrido[1,2-a]indol-10-yl]-4-(1-methyl-1H-indol-3-yl)-1H-pyrrole-2,5-dione</t>
  </si>
  <si>
    <t>CN(C)C[C@H]1CCN2C3=CC=CC=C3C(C3=C(C4=CN(C)C5=CC=CC=C45)C(=O)NC3=O)=C2C1</t>
  </si>
  <si>
    <t>Dihydralazine</t>
  </si>
  <si>
    <t>NN=C1NNC(=NN)C2=CC=CC=C21</t>
  </si>
  <si>
    <t>(S)-3,5-Dihydroxyphenylglycine</t>
  </si>
  <si>
    <t>N[C@H](C(=O)O)C1=CC(O)=CC(O)=C1</t>
  </si>
  <si>
    <t>N-[2-Hydroxy-5-[1-hydroxy-2-[[2-(4-methoxyphenyl)-1-methylethyl]amino]ethyl]phenyl]formamide</t>
  </si>
  <si>
    <t>COC1=CC=C(CC(C)NCC(O)C2=CC(NC=O)=C(O)C=C2)C=C1</t>
  </si>
  <si>
    <t>1,2-Propanediol, 3-(4-chlorophenoxy)-, 1-carbamate, (-)-</t>
  </si>
  <si>
    <t>NC(=O)OCC(O)COC1=CC=C(Cl)C=C1</t>
  </si>
  <si>
    <t>Ethyl 4-nitrophenyl P-ethylphosphonate</t>
  </si>
  <si>
    <t>CCOP(=O)(CC)OC1=CC=C(N(=O)=O)C=C1</t>
  </si>
  <si>
    <t>Canagliflozin</t>
  </si>
  <si>
    <t>CC1=C(CC2=CC=C(C3=CC=C(F)C=C3)S2)C=C([C@@H]2O[C@H](CO)[C@@H](O)[C@H](O)[C@H]2O)C=C1</t>
  </si>
  <si>
    <t>2H-Pyrazolo[3,4-d]pyrimidin-4-ol</t>
  </si>
  <si>
    <t>OC1=NC=NC2=NNC=C12</t>
  </si>
  <si>
    <t>Allopurinol</t>
  </si>
  <si>
    <t>O=C1N=CNC2=C1C=NN2</t>
  </si>
  <si>
    <t>D-Methotrexate</t>
  </si>
  <si>
    <t>CN(CC1=NC2=C(N=C1)N=C(N)N=C2N)C1=CC=C(C(=O)N[C@H](CCC(=O)O)C(=O)O)C=C1</t>
  </si>
  <si>
    <t>Hydroxyprogesterone caproate</t>
  </si>
  <si>
    <t>[H][C@@]12CC[C@](OC(=O)CCCCC)(C(C)=O)[C@@]1(C)CC[C@]1([H])[C@@]3(C)CCC(=O)C=C3CC[C@@]21[H]</t>
  </si>
  <si>
    <t>Chlorphenesin carbamate</t>
  </si>
  <si>
    <t>Nicardipine</t>
  </si>
  <si>
    <t>COC(=O)C1=C(C)NC(C)=C(C(=O)OCCN(C)CC2=CC=CC=C2)C1C1=CC(N(=O)=O)=CC=C1</t>
  </si>
  <si>
    <t>Methixene hydrochloride</t>
  </si>
  <si>
    <t>CN1CCCC(CC2C3=CC=CC=C3SC3=CC=CC=C32)C1.Cl</t>
  </si>
  <si>
    <t>5-Bromo-2,6-di-1H-pyrazol-1-yl-4-pyrimidinamine</t>
  </si>
  <si>
    <t>NC1=C(Br)C(N2C=CC=N2)=NC(N2C=CC=N2)=N1</t>
  </si>
  <si>
    <t>Pyrilamine</t>
  </si>
  <si>
    <t>COC1=CC=C(CN(CCN(C)C)C2=CC=CC=N2)C=C1</t>
  </si>
  <si>
    <t>Cabergoline</t>
  </si>
  <si>
    <t>[H][C@]12C[C@@H](C(=O)N(CCCN(C)C)C(=O)NCC)CN(CC=C)[C@]1([H])CC1=CNC3=C1/C2=C\C=C/3</t>
  </si>
  <si>
    <t>Trequinsin</t>
  </si>
  <si>
    <t>COC1=C(OC)C=C2C(=C1)CCN1C(=O)N(C)C(=NC3=C(C)C=C(C)C=C3C)/C=C/21</t>
  </si>
  <si>
    <t>1,10-Decanediaminium, N,N,N,N′,N′,N′-hexamethyl-</t>
  </si>
  <si>
    <t>C[N+](C)(C)CCCCCCCCCC[N+](C)(C)C</t>
  </si>
  <si>
    <t>Midazolam hydrochloride</t>
  </si>
  <si>
    <t>CC1=NC=C2CN=C(C3=C(F)C=CC=C3)C3=CC(Cl)=CC=C3N21.Cl</t>
  </si>
  <si>
    <t>Adenosine, 5′-nitrate</t>
  </si>
  <si>
    <t>[H][C@@]1(N2C=NC3=C(N)N=CN=C32)O[C@H](CON(=O)=O)[C@@H](O)[C@H]1O</t>
  </si>
  <si>
    <t>Acetamide, N-[(7S,12aS)-5,6,7,9-tetrahydro-1,2,3,10-tetramethoxy-9-oxobenzo[a]heptalen-7-yl]-</t>
  </si>
  <si>
    <t>Nylidrin</t>
  </si>
  <si>
    <t>CC(CCC1=CC=CC=C1)NC(C)C(O)C1=CC=C(O)C=C1</t>
  </si>
  <si>
    <t>GSK 3 inhibitor XVI</t>
  </si>
  <si>
    <t>CC1=CN=C(C2=CN=C(NCCNC3=CC=C(C#N)C=N3)N=C2C2=C(Cl)C=C(Cl)C=C2)N1</t>
  </si>
  <si>
    <t>Nefazodone hydrochloride</t>
  </si>
  <si>
    <t>CCC1=NN(CCCN2CCN(C3=CC(Cl)=CC=C3)CC2)C(=O)N1CCOC1=CC=CC=C1.Cl</t>
  </si>
  <si>
    <t>Benzquinamide</t>
  </si>
  <si>
    <t>CCN(CC)C(=O)C1CN2CCC3=CC(OC)=C(OC)C=C3C2CC1OC(C)=O</t>
  </si>
  <si>
    <t>Florbetapir</t>
  </si>
  <si>
    <t>CNC1=CC=C(/C=C/C2=CN=C(OCCOCCOCC[18F])C=C2)C=C1</t>
  </si>
  <si>
    <t>Rosiglitazone</t>
  </si>
  <si>
    <t>CN(CCOC1=CC=C(CC2SC(=O)NC2=O)C=C1)C1=CC=CC=N1</t>
  </si>
  <si>
    <t>(3aR,12bR)-5-Chloro-2,3,3a,12b-tetrahydro-2-methyl-1H-dibenz[2,3:6,7]oxepino[4,5-c]pyrrole</t>
  </si>
  <si>
    <t>[H][C@@]12CN(C)C[C@@]1([H])C1=CC(Cl)=CC=C1OC1=CC=CC=C12</t>
  </si>
  <si>
    <t>(αS)-α-(2S)-2-Piperidinyl-2,8-bis(trifluoromethyl)-4-quinolinemethanol</t>
  </si>
  <si>
    <t>[H][C@@]1([C@@H](O)C2=CC(C(F)(F)F)=NC3=C2C=CC=C3C(F)(F)F)CCCCN1</t>
  </si>
  <si>
    <t>2-Methyl-1,4-naphthalenediol</t>
  </si>
  <si>
    <t>CC1=C(O)C2=C(C=CC=C2)C(O)=C1</t>
  </si>
  <si>
    <t>7-Ethyl-10-hydroxycamptothecin</t>
  </si>
  <si>
    <t>CCC1=C2CN3C(=O)C4=C(C=C3C2=NC2=CC=C(O)C=C21)[C@@](O)(CC)C(=O)OC4</t>
  </si>
  <si>
    <t>γ-Secretase inhibitor IX</t>
  </si>
  <si>
    <t>C[C@H](NC(=O)CC1=CC(F)=CC(F)=C1)C(=O)N[C@H](C(=O)OC(C)(C)C)C1=CC=CC=C1</t>
  </si>
  <si>
    <t>Sulfadoxine</t>
  </si>
  <si>
    <t>COC1=C(OC)C(NS(=O)(=O)C2=CC=C(N)C=C2)=NC=N1</t>
  </si>
  <si>
    <t>2-Cyano-10-(3-dimethylamino-2-methylpropyl)phenothiazine</t>
  </si>
  <si>
    <t>CC(CN(C)C)CN1C2=CC=CC=C2SC2=CC=C(C#N)C=C21</t>
  </si>
  <si>
    <t>(+)-3-(4-Amino-1,3-dihydro-1-oxo-2H-isoindol-2-yl)-2,6-piperidinedione</t>
  </si>
  <si>
    <t>Vilazodone</t>
  </si>
  <si>
    <t>N#CC1=CC=C2NC=C(CCCCN3CCN(C4=CC=C5OC(C(N)=O)=CC5=C4)CC3)C2=C1</t>
  </si>
  <si>
    <t>7-(5-Methyl-2-furanyl)-3-[[6-[[[(3S)-tetrahydro-3-furanyl]oxy]methyl]-2-pyridinyl]methyl]-3H-1,2,3-triazolo[4,5-d]pyrimidin-5-amine</t>
  </si>
  <si>
    <t>CC1=CC=C(C2=C3N=NN(CC4=CC=CC(CO[C@H]5CCOC5)=N4)C3=NC(N)=N2)O1</t>
  </si>
  <si>
    <t>(-)-Mefloquine</t>
  </si>
  <si>
    <t>[H][C@@]1([C@H](O)C2=CC(C(F)(F)F)=NC3=C2C=CC=C3C(F)(F)F)CCCCN1</t>
  </si>
  <si>
    <t>Secnidazole</t>
  </si>
  <si>
    <t>CC1=NC=C(N(=O)=O)N1CC(C)O</t>
  </si>
  <si>
    <t>Semagacestat</t>
  </si>
  <si>
    <t>CC(C)[C@H](O)C(=O)N[C@@H](C)C(=O)N[C@@H]1C(=O)N(C)CCC2=CC=CC=C21</t>
  </si>
  <si>
    <t>Tamsulosin</t>
  </si>
  <si>
    <t>CCOC1=C(OCCN[C@H](C)CC2=CC(S(N)(=O)=O)=C(OC)C=C2)C=CC=C1</t>
  </si>
  <si>
    <t>Methadone hydrochloride</t>
  </si>
  <si>
    <t>CCC(=O)C(CC(C)N(C)C)(C1=CC=CC=C1)C1=CC=CC=C1.Cl</t>
  </si>
  <si>
    <t>N-[6-[(3R,6R)-5-Amino-3,6-dihydro-3,6-dimethyl-6-(trifluoromethyl)-2H-1,4-oxazin-3-yl]-5-fluoro-2-pyridinyl]-3-chloro-5-(trifluoromethyl)-2-pyridinecarboxamide</t>
  </si>
  <si>
    <t>C[C@@]1(C2=C(F)C=CC(NC(=O)C3=C(Cl)C=C(C(F)(F)F)C=N3)=N2)CO[C@@](C)(C(F)(F)F)C(N)=N1</t>
  </si>
  <si>
    <t>Benzoic acid, 2-hydroxy-5-[(E)-[4-[[(E)-2(1H)-pyridinylideneamino]sulfonyl]phenyl]azo]-</t>
  </si>
  <si>
    <t>O=C(O)C1=C(O)C=CC(N=NC2=CC=C(S(=O)(=O)N=C3C=CC=CN3)C=C2)=C1</t>
  </si>
  <si>
    <t>Sulfasalazine</t>
  </si>
  <si>
    <t>O=C(O)C1=C(O)C=CC(N=NC2=CC=C(S(=O)(=O)NC3=CC=CC=N3)C=C2)=C1</t>
  </si>
  <si>
    <t>Vardenafil</t>
  </si>
  <si>
    <t>CCCC1=NC(C)=C2C(=O)N=C(C3=C(OCC)C=CC(S(=O)(=O)N4CCN(CC)CC4)=C3)NN12</t>
  </si>
  <si>
    <t>(2S)-N1-[(1S,2R)-3-[[[(1,1-Dimethylethyl)amino]carbonyl](2-methylpropyl)amino]-2-hydroxy-1-(phenylmethyl)propyl]-2-[(2-quinolinylcarbonyl)amino]butanediamide</t>
  </si>
  <si>
    <t>CC(C)CN(C[C@@H](O)[C@H](CC1=CC=CC=C1)NC(=O)[C@H](CC(N)=O)NC(=O)C1=NC2=C(C=CC=C2)C=C1)C(=O)NC(C)(C)C</t>
  </si>
  <si>
    <t>Clocortolone pivalate</t>
  </si>
  <si>
    <t>[H][C@@]12C[C@@H](C)[C@H](C(=O)COC(=O)C(C)(C)C)[C@@]1(C)C[C@H](O)[C@]1(Cl)[C@@]3(C)C=CC(=O)C=C3[C@@H](F)C[C@@]21[H]</t>
  </si>
  <si>
    <t>Atazanavir sulfate</t>
  </si>
  <si>
    <t>COC(=O)N[C@H](C(=O)N[C@@H](CC1=CC=CC=C1)[C@@H](O)CN(CC1=CC=C(C2=CC=CC=N2)C=C1)NC(=O)[C@@H](NC(=O)OC)C(C)(C)C)C(C)(C)C.O=S(=O)(O)O</t>
  </si>
  <si>
    <t>Aminoglutethimide</t>
  </si>
  <si>
    <t>CCC1(C2=CC=C(N)C=C2)CCC(=O)NC1=O</t>
  </si>
  <si>
    <t>CNX 774</t>
  </si>
  <si>
    <t>C=CC(=O)NC1=CC=CC(NC2=NC(NC3=CC=C(OC4=CC=NC(C(=O)NC)=C4)C=C3)=NC=C2F)=C1</t>
  </si>
  <si>
    <t>Florbetaben</t>
  </si>
  <si>
    <t>CNC1=CC=C(/C=C/C2=CC=C(OCCOCCOCC[18F])C=C2)C=C1</t>
  </si>
  <si>
    <t>Prednisone</t>
  </si>
  <si>
    <t>[H][C@@]12CCC3=CC(=O)C=C[C@]3(C)[C@@]1([H])C(=O)C[C@@]1(C)[C@@]2([H])CC[C@]1(O)C(=O)CO</t>
  </si>
  <si>
    <t>Pramipexole</t>
  </si>
  <si>
    <t>CCCN[C@H]1CCC2=C(C1)SC(N)=N2</t>
  </si>
  <si>
    <t>Losartan</t>
  </si>
  <si>
    <t>CCCCC1=NC(Cl)=C(CO)N1CC1=CC=C(C2=C(C3=NN=NN3)C=CC=C2)C=C1</t>
  </si>
  <si>
    <t>Iopamidol</t>
  </si>
  <si>
    <t>C[C@H](O)C(=O)NC1=C(I)C(C(=O)NC(CO)CO)=C(I)C(C(=O)NC(CO)CO)=C1I</t>
  </si>
  <si>
    <t>Quetiapine</t>
  </si>
  <si>
    <t>OCCOCCN1CCN(C2=NC3=CC=CC=C3SC3=CC=CC=C32)CC1</t>
  </si>
  <si>
    <t>Desonide</t>
  </si>
  <si>
    <t>[H][C@@]12C[C@@]3([H])OC(C)(C)O[C@@]3(C(=O)CO)[C@@]1(C)C[C@H](O)[C@@]1([H])[C@@]2([H])CCC2=CC(=O)C=C[C@@]21C</t>
  </si>
  <si>
    <t>Valacyclovir</t>
  </si>
  <si>
    <t>CC(C)[C@H](N)C(=O)OCCOCN1C=NC2=C1NC(N)=NC2=O</t>
  </si>
  <si>
    <t>(-)-Bupivacaine</t>
  </si>
  <si>
    <t>CCCCN1CCCC[C@H]1C(=O)NC1=C(C)C=CC=C1C</t>
  </si>
  <si>
    <t>N1-[(1S,2R)-2-Hydroxy-3-[[(3-methoxyphenyl)methyl]amino]-1-(phenylmethyl)propyl]-5-[methyl(methylsulfonyl)amino]-N3-[(1R)-1-phenylethyl]-1,3-benzenedicarboxamide</t>
  </si>
  <si>
    <t>COC1=CC=CC(CNC[C@@H](O)[C@H](CC2=CC=CC=C2)NC(=O)C2=CC(C(=O)N[C@H](C)C3=CC=CC=C3)=CC(N(C)S(C)(=O)=O)=C2)=C1</t>
  </si>
  <si>
    <t>Torasemide</t>
  </si>
  <si>
    <t>CC1=CC=CC(NC2=CC=NC=C2S(=O)(=O)NC(=O)NC(C)C)=C1</t>
  </si>
  <si>
    <t>4-(4-Chlorophenyl)-α-(4-fluorophenyl)-4-hydroxy-1-piperidinebutanol</t>
  </si>
  <si>
    <t>OC(CCCN1CCC(O)(C2=CC=C(Cl)C=C2)CC1)C1=CC=C(F)C=C1</t>
  </si>
  <si>
    <t>Triprolidine</t>
  </si>
  <si>
    <t>CC1=CC=C(/C(=C\CN2CCCC2)C2=CC=CC=N2)C=C1</t>
  </si>
  <si>
    <t>Azaserine</t>
  </si>
  <si>
    <t>[N-]=[N+]=CC(=O)OC[C@H](N)C(=O)O</t>
  </si>
  <si>
    <t>Ergometrine</t>
  </si>
  <si>
    <t>[H][C@@]12CC3=CNC4=C3C(=C\C=C/4)/C1=C/[C@@H](C(=O)N[C@@H](C)CO)CN2C</t>
  </si>
  <si>
    <t>2-[3-(Fluoro-18F)-4-(methylamino)phenyl]-6-benzothiazolol</t>
  </si>
  <si>
    <t>CNC1=C([18F])C=C(C2=NC3=CC=C(O)C=C3S2)C=C1</t>
  </si>
  <si>
    <t>Promethazine hydrochloride</t>
  </si>
  <si>
    <t>CC(CN1C2=CC=CC=C2SC2=CC=CC=C21)N(C)C.Cl</t>
  </si>
  <si>
    <t>Trimethylpsoralen</t>
  </si>
  <si>
    <t>CC1=CC2=CC3=C(OC(=O)C=C3C)C(C)=C2O1</t>
  </si>
  <si>
    <t>Medrysone</t>
  </si>
  <si>
    <t>[H][C@@]12C[C@H](C)C3=CC(=O)CC[C@]3(C)[C@@]1([H])[C@@H](O)C[C@]1(C)[C@@H](C(C)=O)CC[C@@]21[H]</t>
  </si>
  <si>
    <t>Clenbuterol</t>
  </si>
  <si>
    <t>CC(C)(C)NCC(O)C1=CC(Cl)=C(N)C(Cl)=C1</t>
  </si>
  <si>
    <t>(-)-Galantamine</t>
  </si>
  <si>
    <t>[H][C@]12C[C@@H](O)C=C[C@]13CCN(C)CC1=C3/C(=C(OC)\C=C/1)O2</t>
  </si>
  <si>
    <t>Phenindione</t>
  </si>
  <si>
    <t>O=C1C2=CC=CC=C2C(=O)C1C1=CC=CC=C1</t>
  </si>
  <si>
    <t>DL-Amethopterin</t>
  </si>
  <si>
    <t>CN(CC1=NC2=C(N=C1)N=C(N)N=C2N)C1=CC=C(C(=O)NC(CCC(=O)O)C(=O)O)C=C1</t>
  </si>
  <si>
    <t>Adenosine 5′-(pentahydrogen tetraphosphate)</t>
  </si>
  <si>
    <t>[H][C@@]1(N2C=NC3=C(N)N=CN=C32)O[C@H](COP(=O)(O)OP(=O)(O)OP(=O)(O)OP(=O)(O)O)[C@@H](O)[C@H]1O</t>
  </si>
  <si>
    <t>Indium trichloride</t>
  </si>
  <si>
    <t>Cl[In](Cl)Cl</t>
  </si>
  <si>
    <t>Pirfenidone</t>
  </si>
  <si>
    <t>CC1=CN(C2=CC=CC=C2)C(=O)C=C1</t>
  </si>
  <si>
    <t>(±)-Trihexyphenidyl hydrochloride</t>
  </si>
  <si>
    <t>Cl.OC(CCN1CCCCC1)(C1=CC=CC=C1)C1CCCCC1</t>
  </si>
  <si>
    <t>2-Amino-N-[2,3-dihydro-7-methoxy-8-[3-(4-morpholinyl)propoxy]imidazo[1,2-c]quinazolin-5-yl]-5-pyrimidinecarboxamide</t>
  </si>
  <si>
    <t>COC1=C2N=C(NC(=O)C3=CN=C(N)N=C3)N3CCN=C3C2=CC=C1OCCCN1CCOCC1</t>
  </si>
  <si>
    <t>Sumatriptan</t>
  </si>
  <si>
    <t>CNS(=O)(=O)CC1=CC=C2NC=C(CCN(C)C)C2=C1</t>
  </si>
  <si>
    <t>Rolipram</t>
  </si>
  <si>
    <t>COC1=C(OC2CCCC2)C=C(C2CNC(=O)C2)C=C1</t>
  </si>
  <si>
    <t>Glyceryl 1-monooctanoate</t>
  </si>
  <si>
    <t>CCCCCCCC(=O)OCC(O)CO</t>
  </si>
  <si>
    <t>trans-Thiothixene</t>
  </si>
  <si>
    <t>CN1CCN(CC/C=C2\C3=CC=CC=C3SC3=CC=C(S(=O)(=O)N(C)C)C=C32)CC1</t>
  </si>
  <si>
    <t>Ergotamine</t>
  </si>
  <si>
    <t>[H][C@@]12CCCN1C(=O)[C@H](CC1=CC=CC=C1)N1C(=O)[C@](C)(NC(=O)[C@@H]3/C=C4C5=C/C=C\C6=C/5C(=CN6)C[C@@]/4([H])N(C)C3)O[C@]12O</t>
  </si>
  <si>
    <t>Chlorprothixene</t>
  </si>
  <si>
    <t>CN(C)CC/C=C1/C2=CC=CC=C2SC2=CC=C(Cl)C=C21</t>
  </si>
  <si>
    <t>18,19-Dinorpregn-4-en-20-yn-3-one, 17-(acetyloxy)-13-ethyl-, 3-oxime, (3E,17α)-</t>
  </si>
  <si>
    <t>[H][C@@]12CC[C@](C#C)(OC(C)=O)[C@@]1(CC)CC[C@]1([H])[C@@]3([H])CC/C(=N\O)C=C3CC[C@@]21[H]</t>
  </si>
  <si>
    <t>Anisindione</t>
  </si>
  <si>
    <t>COC1=CC=C(C2C(=O)C3=CC=CC=C3C2=O)C=C1</t>
  </si>
  <si>
    <t>Metronidazole</t>
  </si>
  <si>
    <t>CC1=NC=C(N(=O)=O)N1CCO</t>
  </si>
  <si>
    <t>4-Chloro-3,5-dimethylphenol</t>
  </si>
  <si>
    <t>CC1=CC(O)=CC(C)=C1Cl</t>
  </si>
  <si>
    <t>Dobutamine hydrochloride</t>
  </si>
  <si>
    <t>CC(CCC1=CC=C(O)C=C1)NCCC1=CC(O)=C(O)C=C1.Cl</t>
  </si>
  <si>
    <t>Gatifloxacin</t>
  </si>
  <si>
    <t>COC1=C2C(=C\C(F)=C/1N1CCNC(C)C1)/C(=O)C(C(=O)O)=CN/2C1CC1</t>
  </si>
  <si>
    <t>(10R)-7-Amino-12-fluoro-10,15,16,17-tetrahydro-2,10,16-trimethyl-15-oxo-2H-4,8-methenopyrazolo[4,3-h][2,5,11]benzoxadiazacyclotetradecine-3-carbonitrile</t>
  </si>
  <si>
    <t>C[C@H]1OC2=CC(=CN=C2N)C2=C(\C#N)N(C)/N=C\2CN(C)C(=O)C2=CC=C(F)C=C21</t>
  </si>
  <si>
    <t>Hydrocortisone butyrate</t>
  </si>
  <si>
    <t>[H][C@@]12CCC3=CC(=O)CC[C@]3(C)[C@@]1([H])[C@@H](O)C[C@@]1(C)[C@@]2([H])CC[C@]1(OC(=O)CCC)C(=O)CO</t>
  </si>
  <si>
    <t>4-Amino-N-[1-[(3-chloro-2-fluorophenyl)amino]-6-methyl-5-isoquinolinyl]thieno[3,2-d]pyrimidine-7-carboxamide</t>
  </si>
  <si>
    <t>CC1=C(NC(=O)C2=CSC3=C(N)N=CN=C23)C2=C(C=C1)C(NC1=C(F)C(Cl)=CC=C1)=NC=C2</t>
  </si>
  <si>
    <t>Pramipexole dihydrochloride monohydrate</t>
  </si>
  <si>
    <t>CCCN[C@H]1CCC2=C(C1)SC(N)=N2.Cl.O</t>
  </si>
  <si>
    <t>Memantine</t>
  </si>
  <si>
    <t>CC12CC3CC(C)(C1)CC(N)(C3)C2</t>
  </si>
  <si>
    <t>Oxazolidin</t>
  </si>
  <si>
    <t>CCCCC1C(=O)N(C2=CC=CC=C2)N(C2=CC=C(O)C=C2)C1=O</t>
  </si>
  <si>
    <t>(±)-Naproxen</t>
  </si>
  <si>
    <t>COC1=CC2=C(C=C1)C=C(C(C)C(=O)O)C=C2</t>
  </si>
  <si>
    <t>Amethocaine</t>
  </si>
  <si>
    <t>CCCCNC1=CC=C(C(=O)OCCN(C)C)C=C1</t>
  </si>
  <si>
    <t>Ritonavir</t>
  </si>
  <si>
    <t>CC(C)C1=NC(CN(C)C(=O)N[C@H](C(=O)N[C@@H](CC2=CC=CC=C2)C[C@H](O)[C@H](CC2=CC=CC=C2)NC(=O)OCC2=CN=CS2)C(C)C)=CS1</t>
  </si>
  <si>
    <t>1-Deoxygalactonojirimycin</t>
  </si>
  <si>
    <t>OC[C@H]1NC[C@H](O)[C@@H](O)[C@H]1O</t>
  </si>
  <si>
    <t>Tenoxicam</t>
  </si>
  <si>
    <t>CN1C(C(=O)NC2=CC=CC=N2)=C(O)C2=C(C=CS2)S1(=O)=O</t>
  </si>
  <si>
    <t>Tamsulosin hydrochloride</t>
  </si>
  <si>
    <t>CCOC1=C(OCCN[C@H](C)CC2=CC(S(N)(=O)=O)=C(OC)C=C2)C=CC=C1.Cl</t>
  </si>
  <si>
    <t>Nortriptyline hydrochloride</t>
  </si>
  <si>
    <t>CNCCC=C1C2=CC=CC=C2CCC2=CC=CC=C21.Cl</t>
  </si>
  <si>
    <t>Hydrogen peroxide</t>
  </si>
  <si>
    <t>OO</t>
  </si>
  <si>
    <t>Meloxicam</t>
  </si>
  <si>
    <t>CC1=CN=C(NC(=O)C2=C(O)C3=CC=CC=C3S(=O)(=O)N2C)S1</t>
  </si>
  <si>
    <t>Nitrothiazole</t>
  </si>
  <si>
    <t>O=C1NCCN1C1=NC=C(N(=O)=O)S1</t>
  </si>
  <si>
    <t>Deflazacort</t>
  </si>
  <si>
    <t>[H][C@@]12C[C@@]3([H])O/C(C)=N\[C@@]3(C(=O)COC(C)=O)[C@@]1(C)C[C@H](O)[C@@]1([H])[C@@]2([H])CCC2=CC(=O)C=C[C@@]21C</t>
  </si>
  <si>
    <t>2-[[5-Chloro-2-[[4-[(4-methyl-1-piperazinyl)methyl]phenyl]amino]-4-pyrimidinyl]amino]-N,N-dimethylbenzenesulfonamide</t>
  </si>
  <si>
    <t>CN1CCN(CC2=CC=C(NC3=NC=C(Cl)C(NC4=C(S(=O)(=O)N(C)C)C=CC=C4)=N3)C=C2)CC1</t>
  </si>
  <si>
    <t>Metformin</t>
  </si>
  <si>
    <t>CN(C)C(=N)NC(=N)N</t>
  </si>
  <si>
    <t>Cobinamide, Co-(cyano-κN)-, dihydrogen phosphate (ester), inner salt, 3′-ester with (5,6-dimethyl-1-α-D-ribofuranosyl-1H-benzimidazole-κN3)</t>
  </si>
  <si>
    <t>[H]C1(O)[C@@H]2O[C@H](CO)[C@H]1OP(=O)([O-])O[C@H](C)CNC(=O)CC[C@@]1(C)/C3=C(\C)C4=N5/C(=C\C6=N7/C(=C(C)\C8=N9\[C@](C)([C@@](C)(CC(N)=O)[C@@H]8CCC(N)=O)[C@@]([H])([C@@H]1CC(N)=O)[N-]3[Co+3]579(N#[C-])N1=CN2C2=CC(C)=C(C)C=C21)[C@@](C)(CC(N)=O)[C@@H]6CCC(N)=O)C(C)(C)[C@@H]4CCC(N)=O</t>
  </si>
  <si>
    <t>Vitamin B12</t>
  </si>
  <si>
    <t>[H]C1(O)[C@@H]2O[C@H](CO)[C@H]1OP(=O)([O-])O[C@H](C)CNC(=O)CC[C@@]1(C)/C3=C(\C)C4=N5/C(=C\C6=N7/C(=C(C)\C8=N9\[C@](C)([C@@](C)(CC(N)=O)[C@@H]8CCC(N)=O)[C@@]([H])([C@@H]1CC(N)=O)[N-]3[Co+3]579([C-]#N)N1=CN2C2=CC(C)=C(C)C=C21)[C@@](C)(CC(N)=O)[C@@H]6CCC(N)=O)C(C)(C)[C@@H]4CCC(N)=O</t>
  </si>
  <si>
    <t>Triclosan</t>
  </si>
  <si>
    <t>OC1=C(OC2=C(Cl)C=C(Cl)C=C2)C=CC(Cl)=C1</t>
  </si>
  <si>
    <t>Valacyclovir hydrochloride</t>
  </si>
  <si>
    <t>CC(C)[C@H](N)C(=O)OCCOCN1C=NC2=C1NC(N)=NC2=O.Cl</t>
  </si>
  <si>
    <t>Dipivefrin hydrochloride</t>
  </si>
  <si>
    <t>CNCC(O)C1=CC(OC(=O)C(C)(C)C)=C(OC(=O)C(C)(C)C)C=C1.Cl</t>
  </si>
  <si>
    <t>Fluoxymesterone</t>
  </si>
  <si>
    <t>[H][C@@]12CC[C@](C)(O)[C@@]1(C)C[C@H](O)[C@]1(F)[C@@]3(C)CCC(=O)C=C3CC[C@@]21[H]</t>
  </si>
  <si>
    <t>Atorvastatin</t>
  </si>
  <si>
    <t>CC(C)C1=C(C(=O)NC2=CC=CC=C2)C(C2=CC=CC=C2)=C(C2=CC=C(F)C=C2)N1CC[C@@H](O)C[C@@H](O)CC(=O)O</t>
  </si>
  <si>
    <t>(-)-Ketoconazole</t>
  </si>
  <si>
    <t>CC(=O)N1CCN(C2=CC=C(OC[C@@H]3CO[C@@](CN4C=CN=C4)(C4=C(Cl)C=C(Cl)C=C4)O3)C=C2)CC1</t>
  </si>
  <si>
    <t>Pyrithione zinc</t>
  </si>
  <si>
    <t>C1=CC2=S[Zn+2]3([O-]N2C=C1)[O-]N1C=CC=CC1=S3</t>
  </si>
  <si>
    <t>Carmustine</t>
  </si>
  <si>
    <t>O=NN(CCCl)C(=O)NCCCl</t>
  </si>
  <si>
    <t>2-Piperidinecarboxamide, 1-butyl-N-(2,6-dimethylphenyl)-, hydrochloride (1:1), (2S)-</t>
  </si>
  <si>
    <t>CCCCN1CCCC[C@H]1C(=O)NC1=C(C)C=CC=C1C.Cl</t>
  </si>
  <si>
    <t>Bupropion hydrochloride</t>
  </si>
  <si>
    <t>CC(NC(C)(C)C)C(=O)C1=CC(Cl)=CC=C1.Cl</t>
  </si>
  <si>
    <t>Prednisolone tebutate</t>
  </si>
  <si>
    <t>[H][C@@]12CCC3=CC(=O)C=C[C@]3(C)[C@@]1([H])[C@@H](O)C[C@@]1(C)[C@@]2([H])CC[C@]1(O)C(=O)COC(=O)CC(C)(C)C</t>
  </si>
  <si>
    <t>Niflumic acid</t>
  </si>
  <si>
    <t>O=C(O)C1=C(NC2=CC(C(F)(F)F)=CC=C2)N=CC=C1</t>
  </si>
  <si>
    <t>Amisulpride</t>
  </si>
  <si>
    <t>CCN1CCCC1CNC(=O)C1=C(OC)C=C(N)C(S(=O)(=O)CC)=C1</t>
  </si>
  <si>
    <t>Sulconazole</t>
  </si>
  <si>
    <t>ClC1=CC=C(CSC(CN2C=CN=C2)C2=C(Cl)C=C(Cl)C=C2)C=C1</t>
  </si>
  <si>
    <t>Apraclonidine hydrochloride</t>
  </si>
  <si>
    <t>Cl.NC1=CC(Cl)=C(NC2=NCCN2)C(Cl)=C1</t>
  </si>
  <si>
    <t>(+)-Eplerenone</t>
  </si>
  <si>
    <t>[H][C@@]12CC[C@@]3(CCC(=O)O3)[C@@]1(C)C[C@@]1([H])O[C@]13[C@@]1(C)CCC(=O)C=C1C[C@@H](C(=O)OC)[C@@]23[H]</t>
  </si>
  <si>
    <t>Amiodarone hydrochloride</t>
  </si>
  <si>
    <t>CCCCC1=C(C(=O)C2=CC(I)=C(OCCN(CC)CC)C(I)=C2)C2=CC=CC=C2O1.Cl</t>
  </si>
  <si>
    <t>Imidazo[2,1-b]quinazolin-2-ol, 6,7-dichloro-1,5-dihydro-, hydrochloride (1:1)</t>
  </si>
  <si>
    <t>Cl.OC1=CN2CC3=C(Cl)C(Cl)=CC=C3NC2=N1</t>
  </si>
  <si>
    <t>Diazepam</t>
  </si>
  <si>
    <t>CN1C(=O)CN=C(C2=CC=CC=C2)C2=CC(Cl)=CC=C21</t>
  </si>
  <si>
    <t>Epitopic</t>
  </si>
  <si>
    <t>[H][C@@]12CC[C@](OC(=O)CCC)(C(=O)COC(C)=O)[C@@]1(C)C[C@H](O)[C@]1(F)[C@@]3(C)C=CC(=O)C=C3[C@@H](F)C[C@@]21[H]</t>
  </si>
  <si>
    <t>Cinchonan-9-ol, 6′-methoxy-, (8α,9R)-, sulfate, hydrate (2:1:2)</t>
  </si>
  <si>
    <t>O.O=S(=O)(O)O.[H][C@@]1([C@H](O)C2=CC=NC3=C2C=C(OC)C=C3)C[C@@H]2CCN1C[C@@H]2C=C</t>
  </si>
  <si>
    <t>Haloperidol</t>
  </si>
  <si>
    <t>O=C(CCCN1CCC(O)(C2=CC=C(Cl)C=C2)CC1)C1=CC=C(F)C=C1</t>
  </si>
  <si>
    <t>Carbutamide</t>
  </si>
  <si>
    <t>CCCCNC(=O)NS(=O)(=O)C1=CC=C(N)C=C1</t>
  </si>
  <si>
    <t>(-)-Bupropion hydrochloride</t>
  </si>
  <si>
    <t>Indinavir</t>
  </si>
  <si>
    <t>CC(C)(C)NC(=O)[C@@H]1CN(CC2=CN=CC=C2)CCN1C[C@@H](O)C[C@@H](CC1=CC=CC=C1)C(=O)N[C@H]1C2=CC=CC=C2C[C@H]1O</t>
  </si>
  <si>
    <t>Hydrocortisone valerate</t>
  </si>
  <si>
    <t>[H][C@@]12CCC3=CC(=O)CC[C@]3(C)[C@@]1([H])[C@@H](O)C[C@@]1(C)[C@@]2([H])CC[C@]1(OC(=O)CCCC)C(=O)CO</t>
  </si>
  <si>
    <t>(+)-Apomorphine</t>
  </si>
  <si>
    <t>[H][C@]12CC3=CC=C(O)C(O)=C3C3=C/C=C\C(=C/31)CCN2C</t>
  </si>
  <si>
    <t>(-)-Cetirizine</t>
  </si>
  <si>
    <t>O=C(O)COCCN1CCN([C@H](C2=CC=CC=C2)C2=CC=C(Cl)C=C2)CC1</t>
  </si>
  <si>
    <t>Avagacestat</t>
  </si>
  <si>
    <t>NC(=O)[C@@H](CCC(F)(F)F)N(CC1=C(F)C=C(C2=NOC=N2)C=C1)S(=O)(=O)C1=CC=C(Cl)C=C1</t>
  </si>
  <si>
    <t>Nefazodone</t>
  </si>
  <si>
    <t>CCC1=NN(CCCN2CCN(C3=CC(Cl)=CC=C3)CC2)C(=O)N1CCOC1=CC=CC=C1</t>
  </si>
  <si>
    <t>3-[(4-Bromo-2,6-difluorophenyl)methoxy]-5-[[[[4-(1-pyrrolidinyl)butyl]amino]carbonyl]amino]-4-isothiazolecarboxamide</t>
  </si>
  <si>
    <t>NC(=O)C1=C(NC(=O)NCCCCN2CCCC2)SN=C1OCC1=C(F)C=C(Br)C=C1F</t>
  </si>
  <si>
    <t>Butanediamide, N1-[(1S,2R)-3-[(3S)-3-[[(1,1-dimethylethyl)amino]carbonyl]octahydro-2(1H)-isoquinolinyl]-2-hydroxy-1-(phenylmethyl)propyl]-2-[(2-quinolinylcarbonyl)amino]-, (2S)-</t>
  </si>
  <si>
    <t>CC(C)(C)NC(=O)[C@@H]1CC2CCCCC2CN1C[C@@H](O)[C@H](CC1=CC=CC=C1)NC(=O)[C@H](CC(N)=O)NC(=O)C1=NC2=C(C=CC=C2)C=C1</t>
  </si>
  <si>
    <t>β-Carotene</t>
  </si>
  <si>
    <t>CC1=C(/C=C/C(C)=C/C=C/C(C)=C/C=C/C=C(C)/C=C/C=C(C)/C=C/C2=C(C)CCCC2(C)C)C(C)(C)CCC1</t>
  </si>
  <si>
    <t>Fusaric acid</t>
  </si>
  <si>
    <t>CCCCC1=CC=C(C(=O)O)N=C1</t>
  </si>
  <si>
    <t>Rotigotine</t>
  </si>
  <si>
    <t>CCCN(CCC1=CC=CS1)[C@H]1CCC2=C(O)C=CC=C2C1</t>
  </si>
  <si>
    <t>5-Bromo-2′-deoxyuridine</t>
  </si>
  <si>
    <t>[H][C@]1(N2C=C(Br)C(=O)NC2=O)C[C@H](O)[C@@H](CO)O1</t>
  </si>
  <si>
    <t>3,4-Diaminopyridine</t>
  </si>
  <si>
    <t>NC1=CC=NC=C1N</t>
  </si>
  <si>
    <t>Bromoacetic acid</t>
  </si>
  <si>
    <t>O=C(O)CBr</t>
  </si>
  <si>
    <t>(S)-Practolol</t>
  </si>
  <si>
    <t>CC(=O)NC1=CC=C(OC[C@@H](O)CNC(C)C)C=C1</t>
  </si>
  <si>
    <t>Aliskiren</t>
  </si>
  <si>
    <t>COCCCOC1=C(OC)C=CC(C[C@@H](C[C@H](N)[C@@H](O)C[C@H](C(=O)NCC(C)(C)C(N)=O)C(C)C)C(C)C)=C1</t>
  </si>
  <si>
    <t>Teriflunomide</t>
  </si>
  <si>
    <t>C/C(O)=C(\C#N)C(=O)NC1=CC=C(C(F)(F)F)C=C1</t>
  </si>
  <si>
    <t>(+)-7-Chloro-1,2,3,4-tetrahydro-2-methyl-3-(2-methylphenyl)-4-oxo-6-quinazolinesulfonamide</t>
  </si>
  <si>
    <t>CC1=C(N2C(=O)C3=CC(S(N)(=O)=O)=C(Cl)C=C3NC2C)C=CC=C1</t>
  </si>
  <si>
    <t>Alsterpaullone</t>
  </si>
  <si>
    <t>O=C1CC2=C(N/C3=C/C=C(N(=O)=O)/C=C\23)C2=CC=CC=C2N1</t>
  </si>
  <si>
    <t>Theophylline</t>
  </si>
  <si>
    <t>CN1C(=O)C2=C(N=CN2)N(C)C1=O</t>
  </si>
  <si>
    <t>8-Methyl-8-azabicyclo[3.2.1]oct-3-yl α-(hydroxymethyl)benzeneacetate</t>
  </si>
  <si>
    <t>CN1C2CCC1CC(OC(=O)C(CO)C1=CC=CC=C1)C2</t>
  </si>
  <si>
    <t>Benzeneacetic acid, α-(hydroxymethyl)-, 8-methyl-8-azabicyclo[3.2.1]oct-3-yl ester, (endo,anti)-</t>
  </si>
  <si>
    <t>Amprenavir</t>
  </si>
  <si>
    <t>CC(C)CN(C[C@@H](O)[C@H](CC1=CC=CC=C1)NC(=O)O[C@H]1CCOC1)S(=O)(=O)C1=CC=C(N)C=C1</t>
  </si>
  <si>
    <t>Methyl 9-bromo-6,7-dihydro-6-oxoindolo[3,2-d][1]benzazepine-12(5H)-acetate</t>
  </si>
  <si>
    <t>COC(=O)CN1C2=CC=C(Br)C=C2C2=C1C1=CC=CC=C1NC(=O)C2</t>
  </si>
  <si>
    <t>Ponatinib hydrochloride</t>
  </si>
  <si>
    <t>CC1=CC=C(C(=O)NC2=CC(C(F)(F)F)=C(CN3CCN(C)CC3)C=C2)C=C1C#CC1=CN=C2C=CC=NN12.Cl</t>
  </si>
  <si>
    <t>(OC-6-11)-Tris(acetato-κO,κO′)chromium</t>
  </si>
  <si>
    <t>CC1=O[Cr+3]23(O=C(C)[O-]2)(O=C(C)[O-]3)[O-]1</t>
  </si>
  <si>
    <t>Betaxolol</t>
  </si>
  <si>
    <t>CC(C)NCC(O)COC1=CC=C(CCOCC2CC2)C=C1</t>
  </si>
  <si>
    <t>6-Ethyl-3-[[3-methoxy-4-[4-(4-methyl-1-piperazinyl)-1-piperidinyl]phenyl]amino]-5-[(tetrahydro-2H-pyran-4-yl)amino]-2-pyrazinecarboxamide</t>
  </si>
  <si>
    <t>CCC1=C(NC2CCOCC2)N=C(NC2=CC(OC)=C(N3CCC(N4CCN(C)CC4)CC3)C=C2)C(C(N)=O)=N1</t>
  </si>
  <si>
    <t>(±)-Ethopropazine</t>
  </si>
  <si>
    <t>CCN(CC)C(C)CN1C2=CC=CC=C2SC2=CC=CC=C21</t>
  </si>
  <si>
    <t>(-)-Nicotine</t>
  </si>
  <si>
    <t>CN1CCC[C@H]1C1=CN=CC=C1</t>
  </si>
  <si>
    <t>(+)-Bendroflumethiazide</t>
  </si>
  <si>
    <t>NS(=O)(=O)C1=C(C(F)(F)F)C=C2NC(CC3=CC=CC=C3)NS(=O)(=O)C2=C1</t>
  </si>
  <si>
    <t>Modafinil</t>
  </si>
  <si>
    <t>NC(=O)CS(=O)C(C1=CC=CC=C1)C1=CC=CC=C1</t>
  </si>
  <si>
    <t>Bisoprolol</t>
  </si>
  <si>
    <t>CC(C)NCC(O)COC1=CC=C(COCCOC(C)C)C=C1</t>
  </si>
  <si>
    <t>Amuvatinib</t>
  </si>
  <si>
    <t>S=C(NCC1=CC=C2OCOC2=C1)N1CCN(C2=C3OC4=CC=CC=C4C3=NC=N2)CC1</t>
  </si>
  <si>
    <t>2-Bromo-7,12-dihydro-9-(trifluoromethyl)indolo[3,2-d][1]benzazepin-6(5H)-one</t>
  </si>
  <si>
    <t>O=C1CC2=C(N/C3=C/C=C(C(F)(F)F)/C=C\23)C2=CC(Br)=CC=C2N1</t>
  </si>
  <si>
    <t>7,12-Dihydro-11-methylindolo[3,2-d][1]benzazepin-6(5H)-one</t>
  </si>
  <si>
    <t>CC1=C2NC3=C(CC(=O)NC4=CC=CC=C43)C2=CC=C1</t>
  </si>
  <si>
    <t>11-Ethyl-7,12-dihydroindolo[3,2-d][1]benzazepin-6(5H)-one</t>
  </si>
  <si>
    <t>CCC1=C2\NC3=C(CC(=O)NC4=CC=CC=C43)\C2=C\C=C\1</t>
  </si>
  <si>
    <t>(9Z)-(-)-2,7-Dichloro-9-[(4-chlorophenyl)methylene]-α-[(dibutylamino)methyl]-9H-fluorene-4-methanol</t>
  </si>
  <si>
    <t>CCCCN(CCCC)CC(O)C1=C2C3=CC=C(Cl)C=C3/C(=C/C3=CC=C(Cl)C=C3)C2=CC(Cl)=C1</t>
  </si>
  <si>
    <t>Lumefantrine</t>
  </si>
  <si>
    <t>9-Chloropaullone</t>
  </si>
  <si>
    <t>O=C1CC2=C(NC3=CC=C(Cl)C=C32)C2=CC=CC=C2N1</t>
  </si>
  <si>
    <t>9-Trifluoromethylpaullone</t>
  </si>
  <si>
    <t>O=C1CC2=C(N/C3=C/C=C(C(F)(F)F)/C=C\23)C2=CC=CC=C2N1</t>
  </si>
  <si>
    <t>8,10-Dichloro-7,12-dihydroindolo[3,2-d][1]benzazepin-6(5H)-one</t>
  </si>
  <si>
    <t>O=C1CC2=C(N/C3=C\C(Cl)=C/C(Cl)=C\23)C2=CC=CC=C2N1</t>
  </si>
  <si>
    <t>7,12-Dihydro-2,3-dimethoxy-9-(trifluoromethyl)indolo[3,2-d][1]benzazepin-6(5H)-one</t>
  </si>
  <si>
    <t>COC1=C(OC)\C=C2\C3=C(CC(=O)N/C2=C/1)C1=CC(C(F)(F)F)=CC=C1N3</t>
  </si>
  <si>
    <t>9-Bromo-7,12-dihydro-12-methylindolo[3,2-d][1]benzazepin-6(5H)-one</t>
  </si>
  <si>
    <t>CN1C2=CC=C(Br)C=C2C2=C1C1=CC=CC=C1NC(=O)C2</t>
  </si>
  <si>
    <t>Urea</t>
  </si>
  <si>
    <t>NC(N)=O</t>
  </si>
  <si>
    <t>Droperidol</t>
  </si>
  <si>
    <t>O=C(CCCN1CC=C(N2C(=O)NC3=CC=CC=C32)CC1)C1=CC=C(F)C=C1</t>
  </si>
  <si>
    <t>Desogestrel</t>
  </si>
  <si>
    <t>[H][C@@]12CC[C@@](O)(C#C)[C@@]1(CC)CC(=C)[C@@]1([H])[C@@]2([H])CCC2=CCCC[C@@]21[H]</t>
  </si>
  <si>
    <t>IB-MECA</t>
  </si>
  <si>
    <t>[H][C@@]1(N2C=NC3=C(NCC4=CC(I)=CC=C4)N=CN=C32)O[C@H](C(=O)NC)[C@@H](O)[C@H]1O</t>
  </si>
  <si>
    <t>Clodronate</t>
  </si>
  <si>
    <t>O=P(O)(O)C(Cl)(Cl)P(=O)(O)O</t>
  </si>
  <si>
    <t>Methylergometrine</t>
  </si>
  <si>
    <t>[H][C@@]12CC3=CNC4=C3C(=C\C=C/4)/C1=C/[C@@H](C(=O)N[C@@H](CC)CO)CN2C</t>
  </si>
  <si>
    <t>Tipranavir</t>
  </si>
  <si>
    <t>CCC[C@@]1(CCC2=CC=CC=C2)CC(O)=C([C@H](CC)C2=CC(NS(=O)(=O)C3=CC=C(C(F)(F)F)C=N3)=CC=C2)C(=O)O1</t>
  </si>
  <si>
    <t>2-[(2-Chloro-4-fluorophenyl)methyl]-3-(4-fluorophenyl)-7-(trifluoromethyl)-2H-indazole</t>
  </si>
  <si>
    <t>FC1=CC=C(C2=C3C=CC=C(C(F)(F)F)C3=NN2CC2=C(Cl)C=C(F)C=C2)C=C1</t>
  </si>
  <si>
    <t>Bendroflumethiazide</t>
  </si>
  <si>
    <t>Mephentermine sulfate</t>
  </si>
  <si>
    <t>CNC(C)(C)CC1=CC=CC=C1.O=S(=O)(O)O</t>
  </si>
  <si>
    <t>Lactitol</t>
  </si>
  <si>
    <t>OC[C@H](O)[C@@H](O)[C@H](O[C@@H]1O[C@H](CO)[C@H](O)[C@H](O)[C@H]1O)[C@H](O)CO</t>
  </si>
  <si>
    <t>Clindamycin palmitate hydrochloride</t>
  </si>
  <si>
    <t>Cl.[H][C@]1([C@H](NC(=O)[C@@H]2C[C@@H](CCC)CN2C)[C@H](C)Cl)O[C@H](SC)[C@H](OC(=O)CCCCCCCCCCCCCCC)[C@@H](O)[C@H]1O</t>
  </si>
  <si>
    <t>Rocuronium bromide</t>
  </si>
  <si>
    <t>[Br-].[H][C@]1(N2CCOCC2)C[C@@]2(C)[C@@]([H])(CC[C@@]3([H])[C@]4([H])C[C@]([H])([N+]5(CC=C)CCCC5)[C@H](OC(C)=O)[C@@]4(C)CC[C@]23[H])C[C@@H]1O</t>
  </si>
  <si>
    <t>Isoxsuprine</t>
  </si>
  <si>
    <t>CC(COC1=CC=CC=C1)NC(C)C(O)C1=CC=C(O)C=C1</t>
  </si>
  <si>
    <t>Beclomethasone</t>
  </si>
  <si>
    <t>[H][C@@]12C[C@H](C)[C@](O)(C(=O)CO)[C@@]1(C)C[C@H](O)[C@]1(Cl)[C@@]3(C)C=CC(=O)C=C3CC[C@@]21[H]</t>
  </si>
  <si>
    <t>Pyridostigmine</t>
  </si>
  <si>
    <t>CN(C)C(=O)OC1=C[N+](C)=CC=C1</t>
  </si>
  <si>
    <t>Terbinafine hydrochloride</t>
  </si>
  <si>
    <t>CN(C/C=C/C#CC(C)(C)C)CC1=CC=CC2=C1C=CC=C2.Cl</t>
  </si>
  <si>
    <t>(7-cis,11-cis)-Retinoic acid</t>
  </si>
  <si>
    <t>CC1=C(/C=C\C(C)=C\C=C/C(C)=C/C(=O)O)C(C)(C)CCC1</t>
  </si>
  <si>
    <t>Angiotensin II [Ile5]</t>
  </si>
  <si>
    <t>CC[C@H](C)[C@H](NC(=O)[C@H](CC1=CC=C(O)C=C1)NC(=O)[C@@H](NC(=O)[C@H](CCCNC(=N)N)NC(=O)[C@@H](N)CC(=O)O)C(C)C)C(=O)N[C@@H](CC1=CN=CN1)C(=O)N1CCC[C@H]1C(=O)N[C@@H](CC1=CC=CC=C1)C(=O)O</t>
  </si>
  <si>
    <t>Atazanavir</t>
  </si>
  <si>
    <t>COC(=O)N[C@H](C(=O)N[C@@H](CC1=CC=CC=C1)[C@@H](O)CN(CC1=CC=C(C2=CC=CC=N2)C=C1)NC(=O)[C@@H](NC(=O)OC)C(C)(C)C)C(C)(C)C</t>
  </si>
  <si>
    <t>Nitric oxide</t>
  </si>
  <si>
    <t>[N]=O</t>
  </si>
  <si>
    <t>3-Hydroxy-α-[(methylamino)methyl]benzenemethanol</t>
  </si>
  <si>
    <t>CNCC(O)C1=CC(O)=CC=C1</t>
  </si>
  <si>
    <t>Carvedilol</t>
  </si>
  <si>
    <t>COC1=C(OCCNCC(O)COC2=C3\C4=CC=CC=C4N\C3=C\C=C\2)C=CC=C1</t>
  </si>
  <si>
    <t>Tetrahydrozoline hydrochloride</t>
  </si>
  <si>
    <t>C1=CC=C2C(=C1)CCCC2C1=NCCN1.Cl</t>
  </si>
  <si>
    <t>Indinavir sulfate</t>
  </si>
  <si>
    <t>CC(C)(C)NC(=O)[C@@H]1CN(CC2=CN=CC=C2)CCN1C[C@@H](O)C[C@@H](CC1=CC=CC=C1)C(=O)N[C@H]1C2=CC=CC=C2C[C@H]1O.O=S(=O)(O)O</t>
  </si>
  <si>
    <t>Diammonium citrate</t>
  </si>
  <si>
    <t>N.O=C(O)CC(O)(CC(=O)O)C(=O)O</t>
  </si>
  <si>
    <t>Vigabatrin</t>
  </si>
  <si>
    <t>C=CC(N)CCC(=O)O</t>
  </si>
  <si>
    <t>Methylthiouracil</t>
  </si>
  <si>
    <t>CC1=CC(=O)NC(=S)N1</t>
  </si>
  <si>
    <t>Alizapride</t>
  </si>
  <si>
    <t>C=CCN1CCCC1CNC(=O)C1=C(OC)C=C2NN=NC2=C1</t>
  </si>
  <si>
    <t>6-Methoxy-N-[[1-(2-propen-1-yl)-2-pyrrolidinyl]methyl]-2H-benzotriazole-5-carboxamide</t>
  </si>
  <si>
    <t>C=CCN1CCCC1CNC(=O)C1=CC2=NNN=C2C=C1OC</t>
  </si>
  <si>
    <t>Vinorelbine</t>
  </si>
  <si>
    <t>[H][C@]12C=C(CC)CN(CC3=C(NC4=CC=CC=C43)[C@@](C(=O)OC)(C3=C(OC)C=C4C(=C3)[C@@]35CCN6C/C=C\[C@@](CC)([C@@H](OC(C)=O)[C@](O)(C(=O)OC)[C@]3([H])N4C)[C@]65[H])C1)C2</t>
  </si>
  <si>
    <t>Arformoterol tartrate</t>
  </si>
  <si>
    <t>COC1=CC=C(C[C@@H](C)NC[C@H](O)C2=CC(NC=O)=C(O)C=C2)C=C1.O=C(O)[C@H](O)[C@@H](O)C(=O)O</t>
  </si>
  <si>
    <t>Amitriptyline</t>
  </si>
  <si>
    <t>CN(C)CCC=C1C2=CC=CC=C2CCC2=CC=CC=C21</t>
  </si>
  <si>
    <t>Terbutaline sulfate</t>
  </si>
  <si>
    <t>CC(C)(C)NCC(O)C1=CC(O)=CC(O)=C1.O=S(=O)(O)O</t>
  </si>
  <si>
    <t>Sulforaphane</t>
  </si>
  <si>
    <t>CS(=O)CCCCN=C=S</t>
  </si>
  <si>
    <t>Selegiline</t>
  </si>
  <si>
    <t>C#CCN(C)[C@H](C)CC1=CC=CC=C1</t>
  </si>
  <si>
    <t>Prochlorperazine</t>
  </si>
  <si>
    <t>CN1CCN(CCCN2C3=CC=CC=C3SC3=CC=C(Cl)C=C32)CC1</t>
  </si>
  <si>
    <t>Crizotinib</t>
  </si>
  <si>
    <t>C[C@@H](OC1=CC(C2=CN(C3CCNCC3)N=C2)=CN=C1N)C1=C(Cl)C(F)=CC=C1Cl</t>
  </si>
  <si>
    <t>Ergotamine tartrate</t>
  </si>
  <si>
    <t>O=C(O)[C@H](O)[C@@H](O)C(=O)O.[H][C@@]12CCCN1C(=O)[C@H](CC1=CC=CC=C1)N1C(=O)[C@](C)(NC(=O)[C@@H]3/C=C4C5=C/C=C\C6=C/5C(=CN6)C[C@@]/4([H])N(C)C3)O[C@]12O</t>
  </si>
  <si>
    <t>Pergolide</t>
  </si>
  <si>
    <t>[H][C@]12C[C@@H](CSC)CN(CCC)[C@]1([H])CC1=CNC3=C1/C2=C\C=C/3</t>
  </si>
  <si>
    <t>Pilocarpine hydrochloride</t>
  </si>
  <si>
    <t>CC[C@@H]1C(=O)OC[C@@H]1CC1=CN=CN1C.Cl</t>
  </si>
  <si>
    <t>Pepstatin A</t>
  </si>
  <si>
    <t>CC(C)CC(=O)N[C@H](C(=O)N[C@H](C(=O)N[C@@H](CC(C)C)[C@@H](O)CC(=O)N[C@@H](C)C(=O)N[C@@H](CC(C)C)[C@@H](O)CC(=O)O)C(C)C)C(C)C</t>
  </si>
  <si>
    <t>N-[3-[4,5-Dihydro-4-methyl-6-[[4-(4-morpholinylcarbonyl)phenyl]amino]-5-oxo-2-pyrazinyl]-2-methylphenyl]-4-(1,1-dimethylethyl)benzamide</t>
  </si>
  <si>
    <t>CC1=C(C2=CN(C)C(=O)C(NC3=CC=C(C(=O)N4CCOCC4)C=C3)=N2)C=CC=C1NC(=O)C1=CC=C(C(C)(C)C)C=C1</t>
  </si>
  <si>
    <t>Natamycin</t>
  </si>
  <si>
    <t>[H][C@]12C[C@@H](O[C@@H]3O[C@H](C)[C@@H](O)[C@H](N)[C@@H]3O)/C=C/C=C/C=C/C=C/C[C@@H](C)OC(=O)/C=C/[C@@]3([H])O[C@]3([H])C[C@H](O)C[C@](O)(C[C@H](O)[C@H]1C(=O)O)O2</t>
  </si>
  <si>
    <t>9-[3-[(1-Methylethyl)amino]propyl]-9H-fluorene-9-carboxamide</t>
  </si>
  <si>
    <t>CC(C)NCCCC1(C(N)=O)C2=CC=CC=C2C2=CC=CC=C21</t>
  </si>
  <si>
    <t>Triamcinolone hexacetonide</t>
  </si>
  <si>
    <t>[H][C@@]12C[C@@]3([H])OC(C)(C)O[C@@]3(C(=O)COC(=O)CC(C)(C)C)[C@@]1(C)C[C@H](O)[C@]1(F)[C@@]3(C)C=CC(=O)C=C3CC[C@@]21[H]</t>
  </si>
  <si>
    <t>Levonorgestrel</t>
  </si>
  <si>
    <t>[H][C@@]12CC[C@@](O)(C#C)[C@@]1(CC)CC[C@]1([H])[C@@]3([H])CCC(=O)C=C3CC[C@@]21[H]</t>
  </si>
  <si>
    <t>Isotretinoin</t>
  </si>
  <si>
    <t>CC1=C(/C=C/C(C)=C/C=C/C(C)=C\C(=O)O)C(C)(C)CCC1</t>
  </si>
  <si>
    <t>β,3-Dihydroxytyrosine</t>
  </si>
  <si>
    <t>NC(C(=O)O)C(O)C1=CC(O)=C(O)C=C1</t>
  </si>
  <si>
    <t>N-(4-Methoxybenzyl)-N′-(5-nitro-1,3-thiazol-2-yl)urea</t>
  </si>
  <si>
    <t>COC1=CC=C(CNC(=O)NC2=NC=C(N(=O)=O)S2)C=C1</t>
  </si>
  <si>
    <t>Pargyline hydrochloride</t>
  </si>
  <si>
    <t>C#CCN(C)CC1=CC=CC=C1.Cl</t>
  </si>
  <si>
    <t>Levamisole hydrochloride</t>
  </si>
  <si>
    <t>Cl.[H][C@]1(C2=CC=CC=C2)CN2CCSC2=N1</t>
  </si>
  <si>
    <t>[N(Z)]-4-Bromo-2-fluoro-N-[6-methoxy-7-[(1-methyl-4-piperidinyl)methoxy]-4(3H)-quinazolinylidene]benzenamine</t>
  </si>
  <si>
    <t>COC1=C(OCC2CCN(C)CC2)C=C2N=CN/C(=N\C3=C(F)C=C(Br)C=C3)C2=C1</t>
  </si>
  <si>
    <t>(±)-Etilefrine</t>
  </si>
  <si>
    <t>CCNCC(O)C1=CC(O)=CC=C1</t>
  </si>
  <si>
    <t>Verapamil</t>
  </si>
  <si>
    <t>COC1=C(OC)C=C(CCN(C)CCCC(C#N)(C2=CC(OC)=C(OC)C=C2)C(C)C)C=C1</t>
  </si>
  <si>
    <t>L-Tyrosine, 3-hydroxy-α-methyl-, hydrate (2:3)</t>
  </si>
  <si>
    <t>C[C@](N)(CC1=CC(O)=C(O)C=C1)C(=O)O.O</t>
  </si>
  <si>
    <t>5-[2,4-Bis[(3S)-3-methyl-4-morpholinyl]pyrido[2,3-d]pyrimidin-7-yl]-2-methoxybenzenemethanol</t>
  </si>
  <si>
    <t>COC1=C(CO)C=C(C2=NC3=C(C=C2)C(N2CCOC[C@@H]2C)=NC(N2CCOC[C@@H]2C)=N3)C=C1</t>
  </si>
  <si>
    <t>Drospirenone</t>
  </si>
  <si>
    <t>[H][C@]12C[C@@]1([H])[C@]1([H])[C@](C)(CC[C@]3([H])[C@@]4(C)CCC(=O)C=C4[C@]4([H])C[C@]4([H])[C@@]13[H])[C@]21CCC(=O)O1</t>
  </si>
  <si>
    <t>Ethisterone</t>
  </si>
  <si>
    <t>[H][C@@]12CC[C@@](O)(C#C)[C@@]1(C)CC[C@]1([H])[C@@]3(C)CCC(=O)C=C3CC[C@@]21[H]</t>
  </si>
  <si>
    <t>Brexpiprazole</t>
  </si>
  <si>
    <t>O=C1C=CC2=CC=C(OCCCCN3CCN(C4=C5C=CSC5=CC=C4)CC3)C=C2N1</t>
  </si>
  <si>
    <t>(5Z)-5-[(2-Fluoro-3-methylphenyl)methylene]-2,5-dihydro-10-methoxy-2,2,4-trimethyl-1H-[1]benzopyrano[3,4-f]quinolin-9-ol</t>
  </si>
  <si>
    <t>COC1=C2C(=CC=C1O)O/C(=C\C1=C(F)C(C)=CC=C1)C1=C3C(C)=CC(C)(C)NC3=CC=C21</t>
  </si>
  <si>
    <t>Vortioxetine hydrochloride</t>
  </si>
  <si>
    <t>CC1=CC(C)=C(SC2=C(N3CCNCC3)C=CC=C2)C=C1.Cl</t>
  </si>
  <si>
    <t>Pyrvinium pamoate</t>
  </si>
  <si>
    <t>CC1=CC(C=CC2=[N+](C)C3=C(C=C2)C=C(N(C)C)C=C3)=C(C)N1C1=CC=CC=C1.O=C([O-])C1=CC2=C(C=CC=C2)C(CC2=C(O)C(C(=O)[O-])=CC3=C2C=CC=C3)=C1O</t>
  </si>
  <si>
    <t>D-α-Methyldopa</t>
  </si>
  <si>
    <t>C[C@@](N)(CC1=CC(O)=C(O)C=C1)C(=O)O</t>
  </si>
  <si>
    <t>1,3-Benzenediol, 5-[2-[(1,1-dimethylethyl)amino]-1-hydroxyethyl]-, sulfate (1:1)</t>
  </si>
  <si>
    <t>Desoxycorticosterone pivalate</t>
  </si>
  <si>
    <t>[H][C@@]12CCC3=CC(=O)CC[C@]3(C)[C@@]1([H])CC[C@]1(C)[C@@H](C(=O)COC(=O)C(C)(C)C)CC[C@@]21[H]</t>
  </si>
  <si>
    <t>Acetrizoic acid</t>
  </si>
  <si>
    <t>CC(=O)NC1=C(I)C(C(=O)O)=C(I)C=C1I</t>
  </si>
  <si>
    <t>Triethylenephosphoramide</t>
  </si>
  <si>
    <t>O=P(N1CC1)(N1CC1)N1CC1</t>
  </si>
  <si>
    <t>Simvastatin</t>
  </si>
  <si>
    <t>[H][C@@]12C(=C[C@H](C)C[C@@H]1OC(=O)C(C)(C)CC)C=C[C@H](C)[C@@H]2CC[C@@H]1C[C@@H](O)CC(=O)O1</t>
  </si>
  <si>
    <t>(+)-Mianserin</t>
  </si>
  <si>
    <t>[H][C@]12CN(C)CCN1C1=CC=CC=C1CC1=CC=CC=C12</t>
  </si>
  <si>
    <t>N-[3-[1-[[4-(3,4-Difluorophenoxy)phenyl]methyl]-4-piperidinyl]-4-methylphenyl]-2-methylpropanamide</t>
  </si>
  <si>
    <t>CC1=CC=C(NC(=O)C(C)C)C=C1C1CCN(CC2=CC=C(OC3=CC(F)=C(F)C=C3)C=C2)CC1</t>
  </si>
  <si>
    <t>Didanosine</t>
  </si>
  <si>
    <t>[H][C@]1(N2C=NC3=C2NC=NC3=O)CC[C@@H](CO)O1</t>
  </si>
  <si>
    <t>Prilocaine hydrochloride</t>
  </si>
  <si>
    <t>CCCNC(C)C(=O)NC1=C(C)C=CC=C1.Cl</t>
  </si>
  <si>
    <t>Tetrahydrolipstatin</t>
  </si>
  <si>
    <t>CCCCCCCCCCC[C@@H](C[C@@H]1OC(=O)[C@H]1CCCCCC)OC(=O)[C@H](CC(C)C)NC=O</t>
  </si>
  <si>
    <t>Ethotoin</t>
  </si>
  <si>
    <t>CCN1C(=O)NC(C2=CC=CC=C2)C1=O</t>
  </si>
  <si>
    <t>Triphenyltetrazolium chloride</t>
  </si>
  <si>
    <t>C1=CC=C(C2=NN(C3=CC=CC=C3)[N+](C3=CC=CC=C3)=N2)C=C1.[Cl-]</t>
  </si>
  <si>
    <t>Fumaric acid</t>
  </si>
  <si>
    <t>O=C(O)/C=C/C(=O)O</t>
  </si>
  <si>
    <t>Bicalutamide</t>
  </si>
  <si>
    <t>CC(O)(CS(=O)(=O)C1=CC=C(F)C=C1)C(=O)NC1=CC(C(F)(F)F)=C(C#N)C=C1</t>
  </si>
  <si>
    <t>Adenosine monophosphate</t>
  </si>
  <si>
    <t>[H][C@@]1(N2C=NC3=C(N)N=CN=C32)O[C@H](COP(=O)(O)O)[C@@H](O)[C@H]1O</t>
  </si>
  <si>
    <t>Clozapine hydrochloride</t>
  </si>
  <si>
    <t>CN1CCN(C2=NC3=CC(Cl)=CC=C3NC3=CC=CC=C32)CC1.Cl</t>
  </si>
  <si>
    <t>Escitalopram oxalate</t>
  </si>
  <si>
    <t>CN(C)CCC[C@@]1(C2=CC=C(F)C=C2)OCC2=CC(C#N)=CC=C21.O=C(O)C(=O)O</t>
  </si>
  <si>
    <t>1,1-Dimethyl-4-phenylpiperazinium</t>
  </si>
  <si>
    <t>C[N+]1(C)CCN(C2=CC=CC=C2)CC1</t>
  </si>
  <si>
    <t>Duloxetine</t>
  </si>
  <si>
    <t>CNCC[C@H](OC1=CC=CC2=C1C=CC=C2)C1=CC=CS1</t>
  </si>
  <si>
    <t>Glemanserin</t>
  </si>
  <si>
    <t>OC(C1=CC=CC=C1)C1CCN(CCC2=CC=CC=C2)CC1</t>
  </si>
  <si>
    <t>Pyridine, 3-(1-methyl-2-pyrrolidinyl)-, (1R-trans)-</t>
  </si>
  <si>
    <t>Lovastatin</t>
  </si>
  <si>
    <t>[H][C@@]12C(=C[C@H](C)C[C@@H]1OC(=O)[C@@H](C)CC)C=C[C@H](C)[C@@H]2CC[C@@H]1C[C@@H](O)CC(=O)O1</t>
  </si>
  <si>
    <t>Abemaciclib</t>
  </si>
  <si>
    <t>CCN1CCN(CC2=CC=C(NC3=NC=C(F)C(C4=CC(F)=C5N=C(C)N(C(C)C)C5=C4)=N3)N=C2)CC1</t>
  </si>
  <si>
    <t>Trimethobenzamide</t>
  </si>
  <si>
    <t>COC1=CC(C(=O)NCC2=CC=C(OCCN(C)C)C=C2)=CC(OC)=C1OC</t>
  </si>
  <si>
    <t>1,1-Dimethyl-4-phenylpiperazinium iodide</t>
  </si>
  <si>
    <t>C[N+]1(C)CCN(C2=CC=CC=C2)CC1.[I-]</t>
  </si>
  <si>
    <t>Isosorbide dinitrate</t>
  </si>
  <si>
    <t>[H][C@]12OC[C@@H](ON(=O)=O)[C@@]1([H])OC[C@@H]2ON(=O)=O</t>
  </si>
  <si>
    <t>Proserine</t>
  </si>
  <si>
    <t>CN(C)C(=O)OC1=CC([N+](C)(C)C)=CC=C1.COS(=O)(=O)[O-]</t>
  </si>
  <si>
    <t>Pinacidil</t>
  </si>
  <si>
    <t>CC(NC(=NC1=CC=NC=C1)NC#N)C(C)(C)C</t>
  </si>
  <si>
    <t>Gemcitabine</t>
  </si>
  <si>
    <t>NC1=NC(=O)N([C@@H]2O[C@H](CO)[C@@H](O)C2(F)F)C=C1</t>
  </si>
  <si>
    <t>Clobetasol</t>
  </si>
  <si>
    <t>[H][C@@]12C[C@H](C)[C@](O)(C(=O)CCl)[C@@]1(C)C[C@H](O)[C@]1(F)[C@@]3(C)C=CC(=O)C=C3CC[C@@]21[H]</t>
  </si>
  <si>
    <t>4(1H)-Pyridinimine</t>
  </si>
  <si>
    <t>N=C1C=CNC=C1</t>
  </si>
  <si>
    <t>1-[3-(4-Butyl-1-piperidinyl)propyl]-3,4-dihydro-2(1H)-quinolinone</t>
  </si>
  <si>
    <t>CCCCC1CCN(CCCN2C(=O)CCC3=CC=CC=C32)CC1</t>
  </si>
  <si>
    <t>Arformoterol</t>
  </si>
  <si>
    <t>COC1=CC=C(C[C@@H](C)NC[C@H](O)C2=CC(NC=O)=C(O)C=C2)C=C1</t>
  </si>
  <si>
    <t>Amiloride</t>
  </si>
  <si>
    <t>N=C(N)NC(=O)C1=NC(Cl)=C(N)N=C1N</t>
  </si>
  <si>
    <t>Diethylpropion hydrochloride</t>
  </si>
  <si>
    <t>CCN(CC)C(C)C(=O)C1=CC=CC=C1.Cl</t>
  </si>
  <si>
    <t>Cysteamine hydrochloride</t>
  </si>
  <si>
    <t>Cl.NCCS</t>
  </si>
  <si>
    <t>6-Azauridine</t>
  </si>
  <si>
    <t>[H][C@@]1(N2N=CC(=O)NC2=O)O[C@H](CO)[C@@H](O)[C@H]1O</t>
  </si>
  <si>
    <t>Perifosine</t>
  </si>
  <si>
    <t>CCCCCCCCCCCCCCCCCCOP(=O)([O-])OC1CC[N+](C)(C)CC1</t>
  </si>
  <si>
    <t>Flutamide</t>
  </si>
  <si>
    <t>CC(C)C(=O)NC1=CC(C(F)(F)F)=C(N(=O)=O)C=C1</t>
  </si>
  <si>
    <t>Amiloride hydrochloride</t>
  </si>
  <si>
    <t>Cl.N=C(N)NC(=O)C1=NC(Cl)=C(N)N=C1N</t>
  </si>
  <si>
    <t>Metoclopramide hydrochloride</t>
  </si>
  <si>
    <t>CCN(CC)CCNC(=O)C1=C(OC)C=C(N)C(Cl)=C1.Cl</t>
  </si>
  <si>
    <t>Sulfamethoxydiazine</t>
  </si>
  <si>
    <t>COC1=CN=C(NS(=O)(=O)C2=CC=C(N)C=C2)N=C1</t>
  </si>
  <si>
    <t>Adrafinil</t>
  </si>
  <si>
    <t>O=C(CS(=O)C(C1=CC=CC=C1)C1=CC=CC=C1)NO</t>
  </si>
  <si>
    <t>Procainamide hydrochloride</t>
  </si>
  <si>
    <t>CCN(CC)CCNC(=O)C1=CC=C(N)C=C1.Cl</t>
  </si>
  <si>
    <t>Sotalol hydrochloride</t>
  </si>
  <si>
    <t>CC(C)NCC(O)C1=CC=C(NS(C)(=O)=O)C=C1.Cl</t>
  </si>
  <si>
    <t>Etretinate</t>
  </si>
  <si>
    <t>CCOC(=O)/C=C(C)/C=C/C=C(C)/C=C/C1=C(C)C(C)=C(OC)C=C1C</t>
  </si>
  <si>
    <t>1H-Purine-2,6-dione, 3,7-dihydro-1,3,7-trimethyl-, 2-hydroxy-1,2,3-propanetricarboxylate (1:1)</t>
  </si>
  <si>
    <t>CN1C=NC2=C1C(=O)N(C)C(=O)N2C.O=C(O)CC(O)(CC(=O)O)C(=O)O</t>
  </si>
  <si>
    <t>Lisuride</t>
  </si>
  <si>
    <t>[H][C@@]12CC3=CNC4=C3C(=C\C=C/4)/C1=C/[C@H](NC(=O)N(CC)CC)CN2C</t>
  </si>
  <si>
    <t>(±)-Molindone</t>
  </si>
  <si>
    <t>CCC1=C(C)NC2=C1C(=O)C(CN1CCOCC1)CC2</t>
  </si>
  <si>
    <t>(+)-3-Ethyl-1,5,6,7-tetrahydro-2-methyl-5-(4-morpholinylmethyl)-4H-indol-4-one</t>
  </si>
  <si>
    <t>4-Aminopyridine</t>
  </si>
  <si>
    <t>NC1=CC=NC=C1</t>
  </si>
  <si>
    <t>Moxisylyte</t>
  </si>
  <si>
    <t>CC(=O)OC1=CC(C(C)C)=C(OCCN(C)C)C=C1C</t>
  </si>
  <si>
    <t>Flecainide acetate</t>
  </si>
  <si>
    <t>CC(=O)O.O=C(NCC1CCCCN1)C1=C(OCC(F)(F)F)C=CC(OCC(F)(F)F)=C1</t>
  </si>
  <si>
    <t>Prednicarbate</t>
  </si>
  <si>
    <t>[H][C@@]12CCC3=CC(=O)C=C[C@]3(C)[C@@]1([H])[C@@H](O)C[C@@]1(C)[C@@]2([H])CC[C@]1(OC(=O)OCC)C(=O)COC(=O)CC</t>
  </si>
  <si>
    <t>Urea, 1,1-diethyl-3-(L-6-methylisoergolen-8-yl)-</t>
  </si>
  <si>
    <t>[H][C@]12CC3=CNC4=C3C(=C\C=C/4)/C1=C/[C@H](NC(=O)N(CC)CC)CN2C</t>
  </si>
  <si>
    <t>Card-20(22)-enolide, 3-[(6-deoxy-α-L-mannopyranosyl)oxy]-1,5,11,14,19-pentahydroxy-, hydrate (1:8), (1β,3β,5β,11α)-</t>
  </si>
  <si>
    <t>O.[H][C@]12[C@H](O)C[C@]3(C)[C@@H](C4=CC(=O)OC4)CC[C@]3(O)[C@]1([H])CC[C@]1(O)C[C@@H](O[C@]3([H])O[C@@H](C)[C@H](O)[C@@H](O)[C@H]3O)C[C@@H](O)[C@@]12CO</t>
  </si>
  <si>
    <t>Dihydrotestosterone</t>
  </si>
  <si>
    <t>[H][C@@]12CC[C@@]3([H])[C@]4([H])CC[C@H](O)[C@@]4(C)CC[C@]3([H])[C@@]1(C)CCC(=O)C2</t>
  </si>
  <si>
    <t>7,12-Dihydroindolo[3,2-d][1]benzazepin-6(5H)-one</t>
  </si>
  <si>
    <t>O=C1CC2=C(NC3=CC=CC=C32)C2=CC=CC=C2N1</t>
  </si>
  <si>
    <t>Atracurium besylate</t>
  </si>
  <si>
    <t>COC1=C(OC)C=C(CC2C3=CC(OC)=C(OC)C=C3CC[N+]2(C)CCC(=O)OCCCCCOC(=O)CC[N+]2(C)CCC3=CC(OC)=C(OC)C=C3C2CC2=CC(OC)=C(OC)C=C2)C=C1.O=S(=O)([O-])C1=CC=CC=C1</t>
  </si>
  <si>
    <t>Gluconic acid</t>
  </si>
  <si>
    <t>O=C(O)[C@H](O)[C@@H](O)[C@H](O)[C@H](O)CO</t>
  </si>
  <si>
    <t>Cariprazine</t>
  </si>
  <si>
    <t>CN(C)C(=O)N[C@H]1CC[C@H](CCN2CCN(C3=C(Cl)C(Cl)=CC=C3)CC2)CC1</t>
  </si>
  <si>
    <t>N′-[4-[2-[4-(2,3-Dichlorophenyl)-1-piperazinyl]ethyl]cyclohexyl]-N,N-dimethylurea</t>
  </si>
  <si>
    <t>CN(C)C(=O)NC1CCC(CCN2CCN(C3=C(Cl)C(Cl)=CC=C3)CC2)CC1</t>
  </si>
  <si>
    <t>Pronethalol</t>
  </si>
  <si>
    <t>CC(C)NCC(O)C1=CC2=C(C=CC=C2)C=C1</t>
  </si>
  <si>
    <t>Apalutamide</t>
  </si>
  <si>
    <t>CNC(=O)C1=C(F)C=C(N2C(=S)N(C3=CN=C(C#N)C(C(F)(F)F)=C3)C(=O)C23CCC3)C=C1</t>
  </si>
  <si>
    <t>Methyltestosterone</t>
  </si>
  <si>
    <t>[H][C@@]12CC[C@](C)(O)[C@@]1(C)CC[C@]1([H])[C@@]3(C)CCC(=O)C=C3CC[C@@]21[H]</t>
  </si>
  <si>
    <t>Cyclobenzaprine</t>
  </si>
  <si>
    <t>CN(C)CCC=C1C2=CC=CC=C2C=CC2=CC=CC=C21</t>
  </si>
  <si>
    <t>2-[(3-Hydroxy-4-nitrophenyl)methylene]propanedinitrile</t>
  </si>
  <si>
    <t>N#CC(C#N)=CC1=CC(O)=C(N(=O)=O)C=C1</t>
  </si>
  <si>
    <t>Acyclovir</t>
  </si>
  <si>
    <t>NC1=NC(=O)C2=C(N1)N(COCCO)C=N2</t>
  </si>
  <si>
    <t>Metoclopramide monohydrochloride monohydrate</t>
  </si>
  <si>
    <t>CCN(CC)CCNC(=O)C1=C(OC)C=C(N)C(Cl)=C1.Cl.O</t>
  </si>
  <si>
    <t>17β-Hydroxy-17-methyl-2-oxa-5α-androstan-3-one</t>
  </si>
  <si>
    <t>[H][C@@]12CC[C@@]3([H])[C@]4([H])CC[C@](C)(O)[C@@]4(C)CC[C@]3([H])[C@@]1(C)COC(=O)C2</t>
  </si>
  <si>
    <t>[H][C@@]12C[C@@]([H])(C/C=C(\C)[C@@H](O[C@H]3C[C@H](OC)[C@@H](O[C@H]4C[C@H](OC)[C@@H](O)[C@H](C)O4)[C@H](C)O3)[C@@H](C)/C=C/C=C3\CO[C@]4([H])[C@H](O)C(C)=C[C@@]([H])(C(=O)O1)[C@]34O)O[C@@]1(CC[C@H](C)[C@@]([H])([C@H](C)CC)O1)C2</t>
  </si>
  <si>
    <t>Epirizole</t>
  </si>
  <si>
    <t>COC1=CC(C)=NN1C1=NC(C)=CC(OC)=N1</t>
  </si>
  <si>
    <t>Raloxifene hydrochloride</t>
  </si>
  <si>
    <t>Cl.O=C(C1=CC=C(OCCN2CCCCC2)C=C1)C1=C(C2=CC=C(O)C=C2)SC2=CC(O)=CC=C21</t>
  </si>
  <si>
    <t>Deferoxamine mesylate</t>
  </si>
  <si>
    <t>CC(=O)N(O)CCCCCNC(=O)CCC(=O)N(O)CCCCCNC(=O)CCC(=O)N(O)CCCCCN.CS(=O)(=O)O</t>
  </si>
  <si>
    <t>Mesoridazine besylate</t>
  </si>
  <si>
    <t>CN1CCCCC1CCN1C2=CC=CC=C2SC2=CC=C(S(C)=O)C=C21.O=S(=O)(O)C1=CC=CC=C1</t>
  </si>
  <si>
    <t>Hydrocortisone hemisuccinate</t>
  </si>
  <si>
    <t>[H][C@@]12CCC3=CC(=O)CC[C@]3(C)[C@@]1([H])[C@@H](O)C[C@@]1(C)[C@@]2([H])CC[C@]1(O)C(=O)COC(=O)CCC(=O)O</t>
  </si>
  <si>
    <t>CCCCC1=NC(Cl)=C(CO)N1CC1=CC=C(C2=C(C3=NN([K])N=N3)C=CC=C2)C=C1</t>
  </si>
  <si>
    <t>Card-20(22)-enolide, 3-[(6-deoxy-α-L-mannopyranosyl)oxy]-1,5,11,14,19-pentahydroxy-, monohydrate, (1β,3β,5β,11α)-</t>
  </si>
  <si>
    <t>Wedelolactone</t>
  </si>
  <si>
    <t>COC1=CC(O)=C2C(=C1)OC(=O)C1=C2OC2=CC(O)=C(O)C=C21</t>
  </si>
  <si>
    <t>Candesartan cilexetil</t>
  </si>
  <si>
    <t>Iloprost</t>
  </si>
  <si>
    <t>[H][C@@]12C/C(=C\CCCC(=O)O)C[C@]1([H])[C@@H](/C=C/[C@@H](O)C(C)CC#CC)[C@H](O)C2</t>
  </si>
  <si>
    <t>Terazosin</t>
  </si>
  <si>
    <t>COC1=CC2=C(C=C1OC)C(N)=NC(N1CCN(C(=O)C3CCCO3)CC1)=N2</t>
  </si>
  <si>
    <t>1-Butanone, 1-(4-fluorophenyl)-4-[(6bR,10aS)-2,3,6b,9,10,10a-hexahydro-3-methyl-1H-pyrido[3′,4′:4,5]pyrrolo[1,2,3-de]quinoxalin-8(7H)-yl]-, 4-methylbenzenesulfonate (1:1)</t>
  </si>
  <si>
    <t>CC1=CC=C(S(=O)(=O)O)C=C1.[H][C@]12CCN(CCCC(=O)C3=CC=C(F)C=C3)C[C@@]1([H])/C1=C/C=C\C3=C1N2CCN3C</t>
  </si>
  <si>
    <t>5-[2-[4-[[(2-Carboxyethyl)amino]carbonyl]phenyl]diazenyl]-2-hydroxybenzoic acid</t>
  </si>
  <si>
    <t>O=C(O)CCNC(=O)C1=CC=C(N=NC2=CC=C(O)C(C(=O)O)=C2)C=C1</t>
  </si>
  <si>
    <t>Salicylic acid</t>
  </si>
  <si>
    <t>O=C(O)C1=C(O)C=CC=C1</t>
  </si>
  <si>
    <t>Fluvoxamine maleate</t>
  </si>
  <si>
    <t>COCCCC/C(=N\OCCN)C1=CC=C(C(F)(F)F)C=C1.O=C(O)/C=C\C(=O)O</t>
  </si>
  <si>
    <t>Nevirapine</t>
  </si>
  <si>
    <t>CC1=C2NC(=O)C3=CC=CN=C3N(C3CC3)C2=NC=C1</t>
  </si>
  <si>
    <t>Midodrine hydrochloride</t>
  </si>
  <si>
    <t>COC1=CC(C(O)CNC(=O)CN)=C(OC)C=C1.Cl</t>
  </si>
  <si>
    <t>Linagliptin</t>
  </si>
  <si>
    <t>CC#CCN1C(N2CCC[C@@H](N)C2)=NC2=C1C(=O)N(CC1=NC3=C(C=CC=C3)C(C)=N1)C(=O)N2C</t>
  </si>
  <si>
    <t>Tetracaine hydrochloride</t>
  </si>
  <si>
    <t>CCCCNC1=CC=C(C(=O)OCCN(C)C)C=C1.Cl</t>
  </si>
  <si>
    <t>CCC(CO)NC(=O)C1/C=C2C3=C/C=C\C4=C/3C(=CN4)CC/2N(C)C1</t>
  </si>
  <si>
    <t>Pyridoxine</t>
  </si>
  <si>
    <t>CC1=NC=C(CO)C(CO)=C1O</t>
  </si>
  <si>
    <t>Ropinirole hydrochloride</t>
  </si>
  <si>
    <t>CCCN(CCC)CCC1=C2CC(=O)NC2=CC=C1.Cl</t>
  </si>
  <si>
    <t>Sumatriptan succinate</t>
  </si>
  <si>
    <t>CNS(=O)(=O)CC1=CC=C2NC=C(CCN(C)C)C2=C1.O=C(O)CCC(=O)O</t>
  </si>
  <si>
    <t>Cyclophosphamide</t>
  </si>
  <si>
    <t>O=P1(N(CCCl)CCCl)NCCCO1</t>
  </si>
  <si>
    <t>Luliconazole</t>
  </si>
  <si>
    <t>[H][C@@]1(C2=C(Cl)C=C(Cl)C=C2)CS/C(=C(/C#N)N2C=CN=C2)S1</t>
  </si>
  <si>
    <t>Chlorpropamide</t>
  </si>
  <si>
    <t>CCCNC(=O)NS(=O)(=O)C1=CC=C(Cl)C=C1</t>
  </si>
  <si>
    <t>Carbidopa</t>
  </si>
  <si>
    <t>C[C@@](CC1=CC(O)=C(O)C=C1)(NN)C(=O)O</t>
  </si>
  <si>
    <t>Ergoline-8-carboxamide, 9,10-didehydro-N-[1-(hydroxymethyl)propyl]-6-methyl-, (8α)-</t>
  </si>
  <si>
    <t>Phenyl 4-aminosalicylate</t>
  </si>
  <si>
    <t>NC1=CC(O)=C(C(=O)OC2=CC=CC=C2)C=C1</t>
  </si>
  <si>
    <t>Cannabinol</t>
  </si>
  <si>
    <t>CCCCCC1=CC(O)=C2C(=C1)OC(C)(C)C1=CC=C(C)C=C12</t>
  </si>
  <si>
    <t>Stavudine</t>
  </si>
  <si>
    <t>[H][C@]1(N2C=C(C)C(=O)NC2=O)C=C[C@@H](CO)O1</t>
  </si>
  <si>
    <t>Tyrphostin 25</t>
  </si>
  <si>
    <t>N#CC(C#N)=CC1=CC(O)=C(O)C(O)=C1</t>
  </si>
  <si>
    <t>Rescinnamine</t>
  </si>
  <si>
    <t>[H][C@]12C[C@@H](OC(=O)/C=C/C3=CC(OC)=C(OC)C(OC)=C3)[C@H](OC)[C@@H](C(=O)OC)[C@@]1([H])C[C@]1([H])C3=C(CCN1C2)C1=CC=C(OC)C=C1N3</t>
  </si>
  <si>
    <t>Alfuzosin hydrochloride</t>
  </si>
  <si>
    <t>COC1=CC2=C(C=C1OC)C(N)=NC(N(C)CCCNC(=O)C1CCCO1)=N2.Cl</t>
  </si>
  <si>
    <t>Clomipramine</t>
  </si>
  <si>
    <t>CN(C)CCCN1C2=CC=CC=C2CCC2=CC=C(Cl)C=C21</t>
  </si>
  <si>
    <t>Benzeneacetic acid, α-(hydroxymethyl)-, 8-methyl-8-azabicyclo[3.2.1]oct-3-yl ester, (endo,syn)-</t>
  </si>
  <si>
    <t>Cortisone</t>
  </si>
  <si>
    <t>[H][C@@]12CCC3=CC(=O)CC[C@]3(C)[C@@]1([H])C(=O)C[C@@]1(C)[C@@]2([H])CC[C@]1(O)C(=O)CO</t>
  </si>
  <si>
    <t>Trametinib</t>
  </si>
  <si>
    <t>CC(=O)NC1=CC=CC(N2C(=O)N(C3CC3)C(=O)C3=C(NC4=C(F)C=C(I)C=C4)N(C)C(=O)C(C)=C32)=C1</t>
  </si>
  <si>
    <t>Yohimbine hydrochloride</t>
  </si>
  <si>
    <t>Cl.[H][C@@]12C[C@]3([H])[C@@H](C(=O)OC)[C@@H](O)CC[C@@]3([H])CN1CCC1=C2NC2=CC=CC=C21</t>
  </si>
  <si>
    <t>Cefotetan</t>
  </si>
  <si>
    <t>[H][C@]12SCC(CSC3=NN=NN3C)=C(C(=O)O)N1C(=O)[C@]2(NC(=O)C1SC(=C(C(N)=O)C(=O)O)S1)OC</t>
  </si>
  <si>
    <t>Estra-1,3,5(10)-triene-3,17-diol (17β)-, 17-(dihydrogen phosphate)</t>
  </si>
  <si>
    <t>[H][C@]12CC[C@]3(C)[C@@H](OP(=O)(O)O)CC[C@@]3([H])[C@]1([H])CCC1=CC(O)=CC=C12</t>
  </si>
  <si>
    <t>Cefazolin</t>
  </si>
  <si>
    <t>[H][C@]12SCC(CSC3=NN=C(C)S3)=C(C(=O)O)N1C(=O)[C@H]2NC(=O)CN1C=NN=N1</t>
  </si>
  <si>
    <t>[N(Z)]-4-Amino-N-2(1H)-pyridinylidenebenzenesulfonamide</t>
  </si>
  <si>
    <t>NC1=CC=C(S(=O)(=O)/N=C2/C=CC=CN2)C=C1</t>
  </si>
  <si>
    <t>Betaxolol hydrochloride</t>
  </si>
  <si>
    <t>CC(C)NCC(O)COC1=CC=C(CCOCC2CC2)C=C1.Cl</t>
  </si>
  <si>
    <t>Ergotaman-3′,6′,18-trione, 2-bromo-12′-hydroxy-2′-(1-methylethyl)-5′-(2-methylpropyl)-, (5ξ,5′α)-, methanesulfonate (1:1)</t>
  </si>
  <si>
    <t>CS(=O)(=O)O.[H][C@@]12CCCN1C(=O)[C@H](CC(C)C)N1C(=O)[C@@](NC(=O)[C@@H]3/C=C4C5=C/C=C\C6=C/5C(=C(Br)N6)CC/4N(C)C3)(C(C)C)O[C@]12O</t>
  </si>
  <si>
    <t>Dacomitinib</t>
  </si>
  <si>
    <t>COC1=CC2=C(C=C1NC(=O)/C=C/CN1CCCCC1)C(NC1=CC(Cl)=C(F)C=C1)=NC=N2</t>
  </si>
  <si>
    <t>Paliperidone</t>
  </si>
  <si>
    <t>CC1=C(CCN2CCC(C3=NOC4=CC(F)=CC=C43)CC2)C(=O)N2CCCC(O)C2=N1</t>
  </si>
  <si>
    <t>Clofibrate</t>
  </si>
  <si>
    <t>CCOC(=O)C(C)(C)OC1=CC=C(Cl)C=C1</t>
  </si>
  <si>
    <t>Indacaterol</t>
  </si>
  <si>
    <t>CCC1=C(CC)C=C2CC(NC[C@H](O)C3=C4C=CC(=O)NC4=C(O)C=C3)CC2=C1</t>
  </si>
  <si>
    <t>Cinalukast</t>
  </si>
  <si>
    <t>CCC(CC)(CC(=O)NC1=CC=CC(/C=C/C2=NC(C3CCC3)=CS2)=C1)C(=O)O</t>
  </si>
  <si>
    <t>Buspirone hydrochloride</t>
  </si>
  <si>
    <t>Cl.O=C1CC2(CCCC2)CC(=O)N1CCCCN1CCN(C2=NC=CC=N2)CC1</t>
  </si>
  <si>
    <t>Prasugrel hydrochloride</t>
  </si>
  <si>
    <t>CC(=O)OC1=CC2=C(CCN(C(C(=O)C3CC3)C3=C(F)C=CC=C3)C2)S1.Cl</t>
  </si>
  <si>
    <t>Cysteine</t>
  </si>
  <si>
    <t>NC(CS)C(=O)O</t>
  </si>
  <si>
    <t>(3aS,12bS)-5-Chloro-2,3,3a,12b-tetrahydro-2-methyl-1H-dibenz[2,3:6,7]oxepino[4,5-c]pyrrole</t>
  </si>
  <si>
    <t>[H][C@]12CN(C)C[C@]1([H])C1=CC(Cl)=CC=C1OC1=CC=CC=C12</t>
  </si>
  <si>
    <t>Labetalol</t>
  </si>
  <si>
    <t>CC(CCC1=CC=CC=C1)NCC(O)C1=CC(C(N)=O)=C(O)C=C1</t>
  </si>
  <si>
    <t>3α-Hydroxy-5α-pregnan-20-one</t>
  </si>
  <si>
    <t>[H][C@@]12CC[C@]3([H])[C@]([H])(CC[C@]4(C)[C@@H](C(C)=O)CC[C@@]34[H])[C@@]1(C)CC[C@@H](O)C2</t>
  </si>
  <si>
    <t>Hydroxyzine monohydrochloride</t>
  </si>
  <si>
    <t>Cl.OCCOCCN1CCN(C(C2=CC=CC=C2)C2=CC=C(Cl)C=C2)CC1</t>
  </si>
  <si>
    <t>Sotalol</t>
  </si>
  <si>
    <t>CC(C)NCC(O)C1=CC=C(NS(C)(=O)=O)C=C1</t>
  </si>
  <si>
    <t>(5α,17β)-17-Methyl-1′H-androstano[3,2-c]pyrazol-17-ol</t>
  </si>
  <si>
    <t>[H][C@@]12CC[C@@]3([H])[C@]4([H])CC[C@](C)(O)[C@@]4(C)CC[C@]3([H])[C@@]1(C)CC1=CNN=C1C2</t>
  </si>
  <si>
    <t>Metformin hydrochloride</t>
  </si>
  <si>
    <t>CN(C)C(=N)NC(=N)N.Cl</t>
  </si>
  <si>
    <t>(-)-Epinephrine (+)-bitartrate</t>
  </si>
  <si>
    <t>CNC[C@H](O)C1=CC(O)=C(O)C=C1.O=C(O)[C@H](O)[C@@H](O)C(=O)O</t>
  </si>
  <si>
    <t>Succinylcholine chloride</t>
  </si>
  <si>
    <t>C[N+](C)(C)CCOC(=O)CCC(=O)OCC[N+](C)(C)C.[Cl-]</t>
  </si>
  <si>
    <t>2,5-Dihydro-10-methoxy-2,2,4-trimethyl-5-(2-propen-1-yl)-1H-[1]benzopyrano[3,4-f]quinoline</t>
  </si>
  <si>
    <t>C=CCC1OC2=CC=CC(OC)=C2C2=CC=C3NC(C)(C)C=C(C)C3=C21</t>
  </si>
  <si>
    <t>Bopindolol</t>
  </si>
  <si>
    <t>CC1=CC2=C(OCC(CNC(C)(C)C)OC(=O)C3=CC=CC=C3)C=CC=C2N1</t>
  </si>
  <si>
    <t>Ethosuximide</t>
  </si>
  <si>
    <t>CCC1(C)CC(=O)NC1=O</t>
  </si>
  <si>
    <t>Prednisolone acetate</t>
  </si>
  <si>
    <t>[H][C@@]12CCC3=CC(=O)C=C[C@]3(C)[C@@]1([H])[C@@H](O)C[C@@]1(C)[C@@]2([H])CC[C@]1(O)C(=O)COC(C)=O</t>
  </si>
  <si>
    <t>Vincristine sulfate</t>
  </si>
  <si>
    <t>O=S(=O)(O)O.[H][C@@]12CN(CCC3=C(NC4=CC=CC=C43)[C@@](C(=O)OC)(C3=C(OC)C=C4C(=C3)[C@@]35CCN6C/C=C\[C@@](CC)([C@@H](OC(C)=O)[C@](O)(C(=O)OC)[C@]3([H])N4C=O)[C@]65[H])C1)C[C@](O)(CC)C2</t>
  </si>
  <si>
    <t>Vemurafenib</t>
  </si>
  <si>
    <t>CCCS(=O)(=O)NC1=CC=C(F)C(C(=O)C2=CNC3=NC=C(C4=CC=C(Cl)C=C4)C=C23)=C1F</t>
  </si>
  <si>
    <t>Nicarbazin</t>
  </si>
  <si>
    <t>CC1=CC(C)=NC(=O)N1.O=C(NC1=CC=C(N(=O)=O)C=C1)NC1=CC=C(N(=O)=O)C=C1</t>
  </si>
  <si>
    <t>Ziprasidone hydrochloride</t>
  </si>
  <si>
    <t>Cl.O=C1CC2=CC(CCN3CCN(C4=NSC5=CC=CC=C54)CC3)=C(Cl)C=C2N1</t>
  </si>
  <si>
    <t>Dexrazoxane</t>
  </si>
  <si>
    <t>C[C@@H](CN1CC(=O)NC(=O)C1)N1CC(=O)NC(=O)C1</t>
  </si>
  <si>
    <t>Topotecan</t>
  </si>
  <si>
    <t>CC[C@@]1(O)C(=O)OCC2=C1C=C1C3=NC4=CC=C(O)C(CN(C)C)=C4C=C3CN1C2=O</t>
  </si>
  <si>
    <t>Tropicamide</t>
  </si>
  <si>
    <t>CCN(CC1=CC=NC=C1)C(=O)C(CO)C1=CC=CC=C1</t>
  </si>
  <si>
    <t>Vortioxetine</t>
  </si>
  <si>
    <t>CC1=CC(C)=C(SC2=C(N3CCNCC3)C=CC=C2)C=C1</t>
  </si>
  <si>
    <t>Papaverine</t>
  </si>
  <si>
    <t>COC1=CC2=C(C=C1OC)C(CC1=CC(OC)=C(OC)C=C1)=NC=C2</t>
  </si>
  <si>
    <t>Ethionamide</t>
  </si>
  <si>
    <t>CCC1=CC(C(N)=S)=CC=N1</t>
  </si>
  <si>
    <t>Fexofenadine</t>
  </si>
  <si>
    <t>CC(C)(C(=O)O)C1=CC=C(C(O)CCCN2CCC(C(O)(C3=CC=CC=C3)C3=CC=CC=C3)CC2)C=C1</t>
  </si>
  <si>
    <t>Indole-3-carbinol</t>
  </si>
  <si>
    <t>OCC1=CNC2=CC=CC=C12</t>
  </si>
  <si>
    <t>Metyrosine</t>
  </si>
  <si>
    <t>C[C@](N)(CC1=CC=C(O)C=C1)C(=O)O</t>
  </si>
  <si>
    <t>Triamcinolone diacetate</t>
  </si>
  <si>
    <t>[H][C@@]12C[C@@H](OC(C)=O)[C@](O)(C(=O)COC(C)=O)[C@@]1(C)C[C@H](O)[C@]1(F)[C@@]3(C)C=CC(=O)C=C3CC[C@@]21[H]</t>
  </si>
  <si>
    <t>Methyl 1,4-dihydro-2,6-dimethyl-5-nitro-4-[2-(trifluoromethyl)phenyl]-3-pyridinecarboxylate</t>
  </si>
  <si>
    <t>COC(=O)C1=C(C)NC(C)=C(N(=O)=O)C1C1=C(C(F)(F)F)C=CC=C1</t>
  </si>
  <si>
    <t>2H-Pyrido[2,3-d][1,3]oxazin-2-one, 7-[2-(cyclopropylmethoxy)-6-hydroxyphenyl]-1,4-dihydro-5-[(3S)-3-piperidinyl]-, hydrochloride (1:1)</t>
  </si>
  <si>
    <t>Cl.[H][C@@]1(C2=C3COC(=O)NC3=NC(C3=C(OCC4CC4)C=CC=C3O)=C2)CCCNC1</t>
  </si>
  <si>
    <t>Phentolamine methanesulfonate</t>
  </si>
  <si>
    <t>CC1=CC=C(N(CC2=NCCN2)C2=CC(O)=CC=C2)C=C1.CS(=O)(=O)O</t>
  </si>
  <si>
    <t>Famotidine</t>
  </si>
  <si>
    <t>N=C(N)NC1=NC(CSCCC(=N)NS(N)(=O)=O)=CS1</t>
  </si>
  <si>
    <t>Tacrine hydrochloride</t>
  </si>
  <si>
    <t>Cl.NC1=C2CCCCC2=NC2=CC=CC=C21</t>
  </si>
  <si>
    <t>4,4′-[(1E,2E)-1,2-Diethylidene-1,2-ethanediyl]bis[phenol]</t>
  </si>
  <si>
    <t>C/C=C(C1=CC=C(O)C=C1)/C(=C/C)C1=CC=C(O)C=C1</t>
  </si>
  <si>
    <t>Doxazosin</t>
  </si>
  <si>
    <t>COC1=CC2=C(C=C1OC)C(N)=NC(N1CCN(C(=O)C3COC4=CC=CC=C4O3)CC1)=N2</t>
  </si>
  <si>
    <t>Sulfapyridine</t>
  </si>
  <si>
    <t>NC1=CC=C(S(=O)(=O)NC2=CC=CC=N2)C=C1</t>
  </si>
  <si>
    <t>(+)-Thioridazine</t>
  </si>
  <si>
    <t>CSC1=CC=C2SC3=CC=CC=C3N(CC[C@H]3CCCCN3C)C2=C1</t>
  </si>
  <si>
    <t>Salmeterol</t>
  </si>
  <si>
    <t>OCC1=C(O)C=CC(C(O)CNCCCCCCOCCCCC2=CC=CC=C2)=C1</t>
  </si>
  <si>
    <t>Ropinirole</t>
  </si>
  <si>
    <t>CCCN(CCC)CCC1=C2CC(=O)NC2=CC=C1</t>
  </si>
  <si>
    <t>Propanimidamide, 3-[[[2-[(aminoiminomethyl)amino]-4-thiazolyl]methyl]thio]-N-(aminosulfonyl)-, (Z)-</t>
  </si>
  <si>
    <t>2-[(2-Chloro-4-iodophenyl)amino]-N-(cyclopropylmethoxy)-3,4-difluorobenzamide</t>
  </si>
  <si>
    <t>O=C(NOCC1CC1)C1=C(NC2=C(Cl)C=C(I)C=C2)C(F)=C(F)C=C1</t>
  </si>
  <si>
    <t>Carbachol</t>
  </si>
  <si>
    <t>C[N+](C)(C)CCOC(N)=O.[Cl-]</t>
  </si>
  <si>
    <t>Fludrocortisone</t>
  </si>
  <si>
    <t>[H][C@@]12CC[C@](O)(C(=O)CO)[C@@]1(C)C[C@H](O)[C@]1(F)[C@@]3(C)CCC(=O)C=C3CC[C@@]21[H]</t>
  </si>
  <si>
    <t>Clopidogrel bisulfate</t>
  </si>
  <si>
    <t>COC(=O)[C@H](C1=C(Cl)C=CC=C1)N1CCC2=C(C=CS2)C1.O=S(=O)(O)O</t>
  </si>
  <si>
    <t>Ethanimidic acid, N-hydroxy-, (Z)-</t>
  </si>
  <si>
    <t>CC(O)=NO</t>
  </si>
  <si>
    <t>Ethanimidic acid, N-hydroxy-, (E)-</t>
  </si>
  <si>
    <t>Cefpodoxime proxetil</t>
  </si>
  <si>
    <t>[H][C@]12SCC(COC)=C(C(=O)OC(C)OC(=O)OC(C)C)N1C(=O)[C@H]2NC(=O)/C(=N\OC)C1=CSC(N)=N1</t>
  </si>
  <si>
    <t>Afatinib</t>
  </si>
  <si>
    <t>CN(C)C/C=C/C(=O)NC1=CC2=C(C=C1O[C@H]1CCOC1)N=CN=C2NC1=CC(Cl)=C(F)C=C1</t>
  </si>
  <si>
    <t>Pindolol</t>
  </si>
  <si>
    <t>CC(C)NCC(O)COC1=C2C=CNC2=CC=C1</t>
  </si>
  <si>
    <t>Abiraterone</t>
  </si>
  <si>
    <t>[H][C@@]12C/C=C(/C3=CN=CC=C3)[C@@]1(C)CC[C@]1([H])[C@@]3(C)CC[C@H](O)CC3=CC[C@@]21[H]</t>
  </si>
  <si>
    <t>Sertraline hydrochloride</t>
  </si>
  <si>
    <t>CN[C@H]1CC[C@@H](C2=CC(Cl)=C(Cl)C=C2)C2=CC=CC=C21.Cl</t>
  </si>
  <si>
    <t>Amodiaquine</t>
  </si>
  <si>
    <t>CCN(CC)CC1=C(O)C=CC(NC2=CC=NC3=C2C=CC(Cl)=C3)=C1</t>
  </si>
  <si>
    <t>Flavoxate hydrochloride</t>
  </si>
  <si>
    <t>CC1=C(C2=CC=CC=C2)OC2=C(C(=O)OCCN3CCCCC3)C=CC=C2C1=O.Cl</t>
  </si>
  <si>
    <t>Tropisetron</t>
  </si>
  <si>
    <t>CN1[C@H]2CC[C@@H]1C[C@H](OC(=O)C1=CNC3=CC=CC=C31)C2</t>
  </si>
  <si>
    <t>Tubercidin</t>
  </si>
  <si>
    <t>[H][C@@]1(N2C=CC3=C(N)N=CN=C32)O[C@H](CO)[C@@H](O)[C@H]1O</t>
  </si>
  <si>
    <t>Saquinavir</t>
  </si>
  <si>
    <t>[H][C@@]12CCCC[C@]1([H])CN(C[C@@H](O)[C@H](CC1=CC=CC=C1)NC(=O)[C@H](CC(N)=O)NC(=O)C1=NC3=C(C=CC=C3)C=C1)[C@H](C(=O)NC(C)(C)C)C2</t>
  </si>
  <si>
    <t>Dichlorvos</t>
  </si>
  <si>
    <t>COP(=O)(OC)OC=C(Cl)Cl</t>
  </si>
  <si>
    <t>Nandrolone phenylpropionate</t>
  </si>
  <si>
    <t>[H][C@@]12CC[C@H](OC(=O)CCC3=CC=CC=C3)[C@@]1(C)CC[C@]1([H])[C@@]3([H])CCC(=O)C=C3CC[C@@]21[H]</t>
  </si>
  <si>
    <t>Propafenone</t>
  </si>
  <si>
    <t>CCCNCC(O)COC1=C(C(=O)CCC2=CC=CC=C2)C=CC=C1</t>
  </si>
  <si>
    <t>BQ 123</t>
  </si>
  <si>
    <t>[H][C@@]12CCCN1C(=O)[C@@H](CC(=O)O)NC(=O)[C@@H](CC1=CNC3=CC=CC=C13)NC(=O)[C@H](CC(C)C)NC(=O)[C@@H](C(C)C)NC2=O</t>
  </si>
  <si>
    <t>Aspirin</t>
  </si>
  <si>
    <t>CC(=O)OC1=C(C(=O)O)C=CC=C1</t>
  </si>
  <si>
    <t>Oxiconazole</t>
  </si>
  <si>
    <t>ClC1=CC(Cl)=C(CO/N=C(\CN2C=CN=C2)C2=C(Cl)C=C(Cl)C=C2)C=C1</t>
  </si>
  <si>
    <t>Cyclophosphamide monohydrate</t>
  </si>
  <si>
    <t>O.O=P1(N(CCCl)CCCl)NCCCO1</t>
  </si>
  <si>
    <t>Parathion</t>
  </si>
  <si>
    <t>CCOP(=S)(OCC)OC1=CC=C(N(=O)=O)C=C1</t>
  </si>
  <si>
    <t>Cyclizine</t>
  </si>
  <si>
    <t>CN1CCN(C(C2=CC=CC=C2)C2=CC=CC=C2)CC1</t>
  </si>
  <si>
    <t>Buspirone</t>
  </si>
  <si>
    <t>O=C1CC2(CCCC2)CC(=O)N1CCCCN1CCN(C2=NC=CC=N2)CC1</t>
  </si>
  <si>
    <t>Doxepin</t>
  </si>
  <si>
    <t>CN(C)CCC=C1C2=CC=CC=C2COC2=CC=CC=C21</t>
  </si>
  <si>
    <t>Glipizide</t>
  </si>
  <si>
    <t>CC1=CN=C(C(=O)NCCC2=CC=C(S(=O)(=O)NC(=O)NC3CCCCC3)C=C2)C=N1</t>
  </si>
  <si>
    <t>1-Methyl-N-(9-methyl-9-azabicyclo[3.3.1]non-3-yl)-1H-indazole-3-carboxamide</t>
  </si>
  <si>
    <t>CN1N=C(C(=O)NC2CC3CCCC(C2)N3C)C2=CC=CC=C21</t>
  </si>
  <si>
    <t>Z-VAD(OMe)-FMK</t>
  </si>
  <si>
    <t>COC(=O)C[C@H](NC(=O)[C@H](C)NC(=O)[C@@H](NC(=O)OCC1=CC=CC=C1)C(C)C)C(=O)CF</t>
  </si>
  <si>
    <t>(9Z)-N,N-Dimethyl-9-[3-(4-methyl-1-piperazinyl)propylidene]-9H-thioxanthene-2-sulfonamide</t>
  </si>
  <si>
    <t>CN1CCN(CC/C=C2/C3=CC=CC=C3SC3=CC=C(S(=O)(=O)N(C)C)C=C32)CC1</t>
  </si>
  <si>
    <t>Estrone</t>
  </si>
  <si>
    <t>[H][C@]12CC[C@]3(C)C(=O)CC[C@@]3([H])[C@]1([H])CCC1=CC(O)=CC=C12</t>
  </si>
  <si>
    <t>Dibucaine</t>
  </si>
  <si>
    <t>CCCCOC1=NC2=C(C=CC=C2)C(C(=O)NCCN(CC)CC)=C1</t>
  </si>
  <si>
    <t>Cyclohexanol, 4-[[(2-amino-3,5-dibromophenyl)methyl]amino]-, hydrochloride (1:1)</t>
  </si>
  <si>
    <t>Cl.NC1=C(CNC2CCC(O)CC2)C=C(Br)C=C1Br</t>
  </si>
  <si>
    <t>1,3-Propanediamine, N1-(2,3-dihydro-1H-inden-2-yl)-N3,N3-diethyl-N1-phenyl-, hydrochloride (1:1)</t>
  </si>
  <si>
    <t>CCN(CC)CCCN(C1=CC=CC=C1)C1CC2=CC=CC=C2C1.Cl</t>
  </si>
  <si>
    <t>Moxifloxacin hydrochloride</t>
  </si>
  <si>
    <t>Cl.[H][C@@]12CCCN[C@]1([H])CN(C1=C(F)/C=C3\C(=O)C(C(=O)O)=CN(C4CC4)\C3=C\1OC)C2</t>
  </si>
  <si>
    <t>Formestane</t>
  </si>
  <si>
    <t>[H][C@@]12CCC(=O)[C@@]1(C)CC[C@]1([H])[C@@]3(C)CCC(=O)C(O)=C3CC[C@@]21[H]</t>
  </si>
  <si>
    <t>Rabeprazole</t>
  </si>
  <si>
    <t>COCCCOC1=CC=NC(CS(=O)C2=NC3=CC=CC=C3N2)=C1C</t>
  </si>
  <si>
    <t>Gestodene</t>
  </si>
  <si>
    <t>[H][C@@]12C=C[C@@](O)(C#C)[C@@]1(CC)CC[C@]1([H])[C@@]3([H])CCC(=O)C=C3CC[C@@]21[H]</t>
  </si>
  <si>
    <t>Amrinone</t>
  </si>
  <si>
    <t>NC1=CC(C2=CC=NC=C2)=CNC1=O</t>
  </si>
  <si>
    <t>Nilutamide</t>
  </si>
  <si>
    <t>CC1(C)NC(=O)N(C2=CC(C(F)(F)F)=C(N(=O)=O)C=C2)C1=O</t>
  </si>
  <si>
    <t>Dimethisterone</t>
  </si>
  <si>
    <t>[H][C@@]12CC[C@@](O)(C#CC)[C@@]1(C)CC[C@]1([H])[C@@]3(C)CCC(=O)C=C3[C@@H](C)C[C@@]21[H]</t>
  </si>
  <si>
    <t>Oxybutynin</t>
  </si>
  <si>
    <t>CCN(CC)CC#CCOC(=O)C(O)(C1=CC=CC=C1)C1CCCCC1</t>
  </si>
  <si>
    <t>Diethylcarbamazine citrate</t>
  </si>
  <si>
    <t>CCN(CC)C(=O)N1CCN(C)CC1.O=C(O)CC(O)(CC(=O)O)C(=O)O</t>
  </si>
  <si>
    <t>6-Aminonicotinamide</t>
  </si>
  <si>
    <t>NC(=O)C1=CN=C(N)C=C1</t>
  </si>
  <si>
    <t>5-Thia-1-azabicyclo[4.2.0]oct-2-ene-2-carboxylic acid, 3-[[(aminocarbonyl)oxy]methyl]-7-[[2-furanyl(methoxyimino)acetyl]amino]-8-oxo-, (6R-trans)-</t>
  </si>
  <si>
    <t>[H][C@]12SCC(COC(N)=O)=C(C(=O)O)N1C(=O)[C@H]2NC(=O)C(=NOC)C1=CC=CO1</t>
  </si>
  <si>
    <t>Butanedioic acid, compd. with (+)-N,N-dimethyl-2-[1-phenyl-1-(2-pyridinyl)ethoxy]ethanamine (1:1)</t>
  </si>
  <si>
    <t>Metoclopramide</t>
  </si>
  <si>
    <t>CCN(CC)CCNC(=O)C1=C(OC)C=C(N)C(Cl)=C1</t>
  </si>
  <si>
    <t>Deoxycorticosterone acetate</t>
  </si>
  <si>
    <t>[H][C@@]12CCC3=CC(=O)CC[C@]3(C)[C@@]1([H])CC[C@]1(C)[C@@H](C(=O)COC(C)=O)CC[C@@]21[H]</t>
  </si>
  <si>
    <t>N-[[2-(6-Benzofuranylcarbonyl)-5,7-dichloro-1,2,3,4-tetrahydro-6-isoquinolinyl]carbonyl]-3-(methylsulfonyl)-L-phenylalanine</t>
  </si>
  <si>
    <t>CS(=O)(=O)C1=CC=CC(C[C@H](NC(=O)C2=C(Cl)C=C3CN(C(=O)C4=CC=C5C=COC5=C4)CCC3=C2Cl)C(=O)O)=C1</t>
  </si>
  <si>
    <t>(±)-Chloroquine diphosphate</t>
  </si>
  <si>
    <t>CCN(CC)CCCC(C)NC1=CC=NC2=C1C=CC(Cl)=C2.O=P(O)(O)O</t>
  </si>
  <si>
    <t>(±)-Orphenadrine</t>
  </si>
  <si>
    <t>CC1=C(C(OCCN(C)C)C2=CC=CC=C2)C=CC=C1</t>
  </si>
  <si>
    <t>Betamethasone valerate</t>
  </si>
  <si>
    <t>[H][C@@]12C[C@H](C)[C@](OC(=O)CCCC)(C(=O)CO)[C@@]1(C)C[C@H](O)[C@]1(F)[C@@]3(C)C=CC(=O)C=C3CC[C@@]21[H]</t>
  </si>
  <si>
    <t>Dopamine hydrochloride</t>
  </si>
  <si>
    <t>Cl.NCCC1=CC(O)=C(O)C=C1</t>
  </si>
  <si>
    <t>(2aR,4S,4aS,6R,9S,11R,12S,12aR,12bS)-12b-(Acetyloxy)-12-(benzoyloxy)-2a,3,4,4a,5,6,9,10,11,12,12a,12b-dodecahydro-4,6,11-trihydroxy-4a,8,13,13-tetramethyl-5-oxo-7,11-methano-1H-cyclodeca[3,4]benz[1,2-b]oxet-9-yl (αR,βS)-β-[[(1,1-dimethylethoxy)carbonyl]amino]-α-hydroxybenzenepropanoate</t>
  </si>
  <si>
    <t>[H][C@@]12C[C@H](O)[C@@]3(C)C(=O)[C@H](O)C4=C(C)[C@@H](OC(=O)[C@H](O)[C@@H](NC(=O)OC(C)(C)C)C5=CC=CC=C5)C[C@](O)([C@@H](OC(=O)C5=CC=CC=C5)[C@]3([H])[C@]1(OC(C)=O)CO2)C4(C)C</t>
  </si>
  <si>
    <t>2-Hydroxy-4-methoxybenzophenone</t>
  </si>
  <si>
    <t>COC1=CC(O)=C(C(=O)C2=CC=CC=C2)C=C1</t>
  </si>
  <si>
    <t>Haloprogin</t>
  </si>
  <si>
    <t>ClC1=CC(Cl)=C(OCC#CI)C=C1Cl</t>
  </si>
  <si>
    <t>Sulindac</t>
  </si>
  <si>
    <t>CC1=C(CC(=O)O)C2=CC(F)=CC=C2/C1=C\C1=CC=C(S(C)=O)C=C1</t>
  </si>
  <si>
    <t>4-Aminosalicylic acid</t>
  </si>
  <si>
    <t>NC1=CC(O)=C(C(=O)O)C=C1</t>
  </si>
  <si>
    <t>Trazodone</t>
  </si>
  <si>
    <t>O=C1N(CCCN2CCN(C3=CC(Cl)=CC=C3)CC2)N=C2C=CC=CN12</t>
  </si>
  <si>
    <t>Miconazole nitrate</t>
  </si>
  <si>
    <t>ClC1=CC(Cl)=C(COC(CN2C=CN=C2)C2=C(Cl)C=C(Cl)C=C2)C=C1.O=N(=O)O</t>
  </si>
  <si>
    <t>(9Z)-(+)-2,7-Dichloro-9-[(4-chlorophenyl)methylene]-α-[(dibutylamino)methyl]-9H-fluorene-4-methanol</t>
  </si>
  <si>
    <t>Ivacaftor</t>
  </si>
  <si>
    <t>CC(C)(C)C1=CC(C(C)(C)C)=C(NC(=O)C2=CNC3=CC=CC=C3C2=O)C=C1O</t>
  </si>
  <si>
    <t>Thalidomide</t>
  </si>
  <si>
    <t>O=C1CCC(N2C(=O)C3=CC=CC=C3C2=O)C(=O)N1</t>
  </si>
  <si>
    <t>Pentamidine</t>
  </si>
  <si>
    <t>N=C(N)C1=CC=C(OCCCCCOC2=CC=C(C(=N)N)C=C2)C=C1</t>
  </si>
  <si>
    <t>Furantoin</t>
  </si>
  <si>
    <t>O=C1CN(N=CC2=CC=C(N(=O)=O)O2)C(=O)N1</t>
  </si>
  <si>
    <t>Anileridine</t>
  </si>
  <si>
    <t>CCOC(=O)C1(C2=CC=CC=C2)CCN(CCC2=CC=C(N)C=C2)CC1</t>
  </si>
  <si>
    <t>Estradiol valerate</t>
  </si>
  <si>
    <t>[H][C@]12CC[C@]3(C)[C@@H](OC(=O)CCCC)CC[C@@]3([H])[C@]1([H])CCC1=CC(O)=CC=C12</t>
  </si>
  <si>
    <t>1-[4-[[(2R,4S)-2-(2,4-Dichlorophenyl)-2-(1H-1,2,4-triazol-1-ylmethyl)-1,3-dioxolan-4-yl]methoxy]phenyl]-4-(1-methylethyl)piperazine</t>
  </si>
  <si>
    <t>CC(C)N1CCN(C2=CC=C(OC[C@H]3CO[C@](CN4C=NC=N4)(C4=C(Cl)C=C(Cl)C=C4)O3)C=C2)CC1</t>
  </si>
  <si>
    <t>Maprotiline hydrochloride</t>
  </si>
  <si>
    <t>CNCCCC12CCC(C3=CC=CC=C31)C1=CC=CC=C12.Cl</t>
  </si>
  <si>
    <t>Metaproterenol sulfate</t>
  </si>
  <si>
    <t>CC(C)NCC(O)C1=CC(O)=CC(O)=C1.O=S(=O)(O)O</t>
  </si>
  <si>
    <t>Trifluoperazine hydrochloride</t>
  </si>
  <si>
    <t>Serotonin</t>
  </si>
  <si>
    <t>NCCC1=CNC2=CC=C(O)C=C12</t>
  </si>
  <si>
    <t>Diphenhydramine</t>
  </si>
  <si>
    <t>CN(C)CCOC(C1=CC=CC=C1)C1=CC=CC=C1</t>
  </si>
  <si>
    <t>Dobutamine</t>
  </si>
  <si>
    <t>CC(CCC1=CC=C(O)C=C1)NCCC1=CC(O)=C(O)C=C1</t>
  </si>
  <si>
    <t>Repaglinide</t>
  </si>
  <si>
    <t>CCOC1=C(C(=O)O)C=CC(CC(=O)N[C@@H](CC(C)C)C2=C(N3CCCCC3)C=CC=C2)=C1</t>
  </si>
  <si>
    <t>2-Deoxy-2-[[(methylnitrosoamino)carbonyl]amino]-α-D-glucopyranose</t>
  </si>
  <si>
    <t>CN(N=O)C(=O)N[C@H]1[C@@H](O)O[C@H](CO)[C@@H](O)[C@@H]1O</t>
  </si>
  <si>
    <t>Isoproterenol</t>
  </si>
  <si>
    <t>CC(C)NCC(O)C1=CC(O)=C(O)C=C1</t>
  </si>
  <si>
    <t>Nalidixic acid</t>
  </si>
  <si>
    <t>CCN1C=C(C(=O)O)C(=O)C2=CC=C(C)N=C21</t>
  </si>
  <si>
    <t>Nicergoline</t>
  </si>
  <si>
    <t>[H][C@@]12CC3=CN(C)C4=C3/C(=C\C=C/4)[C@@]1(OC)C[C@@H](COC(=O)C1=CN=CC(Br)=C1)CN2C</t>
  </si>
  <si>
    <t>Methiothepin</t>
  </si>
  <si>
    <t>CSC1=C\C=C2\SC3=CC=CC=C3CC(N3CCN(C)CC3)\C2=C\1</t>
  </si>
  <si>
    <t>3-Ethyl-2,5-dihydro-4-methyl-N-[2-[4-[[[[(4-methylcyclohexyl)amino]carbonyl]amino]sulfonyl]phenyl]ethyl]-2-oxo-1H-pyrrole-1-carboxamide</t>
  </si>
  <si>
    <t>CCC1=C(C)CN(C(=O)NCCC2=CC=C(S(=O)(=O)NC(=O)NC3CCC(C)CC3)C=C2)C1=O</t>
  </si>
  <si>
    <t>(22R)-Budesonide</t>
  </si>
  <si>
    <t>[H][C@@]12C[C@@]3([H])O[C@@H](CCC)O[C@@]3(C(=O)CO)[C@@]1(C)C[C@H](O)[C@@]1([H])[C@@]2([H])CCC2=CC(=O)C=C[C@@]21C</t>
  </si>
  <si>
    <t>Silybin</t>
  </si>
  <si>
    <t>COC1=C(O)C=CC([C@H]2OC3=CC([C@H]4OC5=CC(O)=CC(O)=C5C(=O)[C@@H]4O)=CC=C3O[C@@H]2CO)=C1</t>
  </si>
  <si>
    <t>Mannitol</t>
  </si>
  <si>
    <t>OC[C@@H](O)[C@@H](O)[C@H](O)[C@H](O)CO</t>
  </si>
  <si>
    <t>Salicylamide</t>
  </si>
  <si>
    <t>NC(=O)C1=C(O)C=CC=C1</t>
  </si>
  <si>
    <t>Gemfibrozil</t>
  </si>
  <si>
    <t>CC1=CC(OCCCC(C)(C)C(=O)O)=C(C)C=C1</t>
  </si>
  <si>
    <t>Mometasone furoate</t>
  </si>
  <si>
    <t>[H][C@@]12C[C@@H](C)[C@](OC(=O)C3=CC=CO3)(C(=O)CCl)[C@@]1(C)C[C@H](O)[C@]1(Cl)[C@@]3(C)C=CC(=O)C=C3CC[C@@]21[H]</t>
  </si>
  <si>
    <t>Carbendazim</t>
  </si>
  <si>
    <t>COC(=O)NC1=NC2=CC=CC=C2N1</t>
  </si>
  <si>
    <t>Mianserin</t>
  </si>
  <si>
    <t>CN1CCN2C3=CC=CC=C3CC3=CC=CC=C3C2C1</t>
  </si>
  <si>
    <t>Acetaminophen</t>
  </si>
  <si>
    <t>CC(=O)NC1=CC=C(O)C=C1</t>
  </si>
  <si>
    <t>Methyldopa</t>
  </si>
  <si>
    <t>C[C@](N)(CC1=CC(O)=C(O)C=C1)C(=O)O</t>
  </si>
  <si>
    <t>Ritanserin</t>
  </si>
  <si>
    <t>CC1=C(CCN2CCC(=C(C3=CC=C(F)C=C3)C3=CC=C(F)C=C3)CC2)C(=O)N2C=CSC2=N1</t>
  </si>
  <si>
    <t>(3R,5S)-Fluvastatin</t>
  </si>
  <si>
    <t>CC(C)N1C2=CC=CC=C2C(C2=CC=C(F)C=C2)=C1/C=C/[C@@H](O)C[C@@H](O)CC(=O)O</t>
  </si>
  <si>
    <t>Estradiol cypionate</t>
  </si>
  <si>
    <t>[H][C@]12CC[C@]3(C)[C@@H](OC(=O)CCC4CCCC4)CC[C@@]3([H])[C@]1([H])CCC1=CC(O)=CC=C12</t>
  </si>
  <si>
    <t>Acitretin</t>
  </si>
  <si>
    <t>COC1=C(C)C(C)=C(/C=C/C(C)=C/C=C/C(C)=C/C(=O)O)C(C)=C1</t>
  </si>
  <si>
    <t>Nortriptyline</t>
  </si>
  <si>
    <t>CNCCC=C1C2=CC=CC=C2CCC2=CC=CC=C21</t>
  </si>
  <si>
    <t>Bromhexine hydrochloride</t>
  </si>
  <si>
    <t>CN(CC1=C(N)C(Br)=CC(Br)=C1)C1CCCCC1.Cl</t>
  </si>
  <si>
    <t>Amoxicillin</t>
  </si>
  <si>
    <t>[H][C@]12SC(C)(C)[C@H](C(=O)O)N1C(=O)[C@H]2NC(=O)[C@H](N)C1=CC=C(O)C=C1</t>
  </si>
  <si>
    <t>Lorazepam</t>
  </si>
  <si>
    <t>O=C1NC2=CC=C(Cl)C=C2C(C2=C(Cl)C=CC=C2)=NC1O</t>
  </si>
  <si>
    <t>Nonaethylene glycol monododecyl ether</t>
  </si>
  <si>
    <t>CCCCCCCCCCCCOCCOCCOCCOCCOCCOCCOCCOCCOCCO</t>
  </si>
  <si>
    <t>Sulfamethazine</t>
  </si>
  <si>
    <t>CC1=CC(C)=NC(NS(=O)(=O)C2=CC=C(N)C=C2)=N1</t>
  </si>
  <si>
    <t>Fenretinide</t>
  </si>
  <si>
    <t>CC1=C(/C=C/C(C)=C/C=C/C(C)=C/C(=O)NC2=CC=C(O)C=C2)C(C)(C)CCC1</t>
  </si>
  <si>
    <t>3β-Acetoxyandrost-5-en-17-one</t>
  </si>
  <si>
    <t>[H][C@@]12CCC(=O)[C@@]1(C)CC[C@]1([H])[C@@]3(C)CC[C@H](OC(C)=O)CC3=CC[C@@]21[H]</t>
  </si>
  <si>
    <t>Tolvaptan</t>
  </si>
  <si>
    <t>CC1=C(C(=O)NC2=CC(C)=C(C(=O)N3CCCC(O)C4=CC(Cl)=CC=C43)C=C2)C=CC=C1</t>
  </si>
  <si>
    <t>Alprazolam</t>
  </si>
  <si>
    <t>CC1=NN=C2CN=C(C3=CC=CC=C3)C3=CC(Cl)=CC=C3N12</t>
  </si>
  <si>
    <t>Benzocaine</t>
  </si>
  <si>
    <t>CCOC(=O)C1=CC=C(N)C=C1</t>
  </si>
  <si>
    <t>Molindone hydrochloride</t>
  </si>
  <si>
    <t>CCC1=C(C)NC2=C1C(=O)C(CN1CCOCC1)CC2.Cl</t>
  </si>
  <si>
    <t>Prostaglandin E2</t>
  </si>
  <si>
    <t>CCCCC[C@H](O)/C=C/[C@H]1[C@H](O)CC(=O)[C@@H]1C/C=C\CCCC(=O)O</t>
  </si>
  <si>
    <t>2,7-Dihydro-4H-pyrazolo[3,4-d]pyrimidin-4-one</t>
  </si>
  <si>
    <t>O=C1N=CNC2=NNC=C12</t>
  </si>
  <si>
    <t>1H-Pyrazolo[3,4-d]pyrimidin-4-ol</t>
  </si>
  <si>
    <t>OC1=C2C=NNC2=NC=N1</t>
  </si>
  <si>
    <t>1,7-Dihydro-4H-pyrazolo[3,4-d]pyrimidin-4-one</t>
  </si>
  <si>
    <t>1,2-Dihydro-4H-pyrazolo[3,4-d]pyrimidin-4-one</t>
  </si>
  <si>
    <t>O=C1N=CN=C2NNC=C12</t>
  </si>
  <si>
    <t>Atenolol</t>
  </si>
  <si>
    <t>CC(C)NCC(O)COC1=CC=C(CC(N)=O)C=C1</t>
  </si>
  <si>
    <t>Altretamine</t>
  </si>
  <si>
    <t>CN(C)C1=NC(N(C)C)=NC(N(C)C)=N1</t>
  </si>
  <si>
    <t>Vanoxerine dihydrochloride</t>
  </si>
  <si>
    <t>Cl.FC1=CC=C(C(OCCN2CCN(CCCC3=CC=CC=C3)CC2)C2=CC=C(F)C=C2)C=C1</t>
  </si>
  <si>
    <t>Baclofen</t>
  </si>
  <si>
    <t>NCC(CC(=O)O)C1=CC=C(Cl)C=C1</t>
  </si>
  <si>
    <t>Mestranol</t>
  </si>
  <si>
    <t>[H][C@]12CC[C@@]3(C)[C@@]([H])(CC[C@@]3(O)C#C)[C@]1([H])CCC1=CC(OC)=CC=C12</t>
  </si>
  <si>
    <t>Phenobarbital</t>
  </si>
  <si>
    <t>CCC1(C2=CC=CC=C2)C(=O)NC(=O)NC1=O</t>
  </si>
  <si>
    <t>Nicorandil</t>
  </si>
  <si>
    <t>O=C(NCCON(=O)=O)C1=CN=CC=C1</t>
  </si>
  <si>
    <t>2,5-Dihydro-4H-pyrazolo[3,4-d]pyrimidin-4-one</t>
  </si>
  <si>
    <t>O=C1NC=NC2=NNC=C12</t>
  </si>
  <si>
    <t>Nicotinic acid</t>
  </si>
  <si>
    <t>O=C(O)C1=CN=CC=C1</t>
  </si>
  <si>
    <t>(-)-Physostigmine</t>
  </si>
  <si>
    <t>[H][C@]12N(C)CC[C@@]1(C)C1=C/C(OC(=O)NC)=C/C=C\1N2C</t>
  </si>
  <si>
    <t>4-Quinolinemethanol, α-(2R)-2-piperidinyl-2,8-bis(trifluoromethyl)-, hydrochloride (1:1), (αS)-</t>
  </si>
  <si>
    <t>Cl.[H][C@]1([C@@H](O)C2=CC(C(F)(F)F)=NC3=C2C=CC=C3C(F)(F)F)CCCCN1</t>
  </si>
  <si>
    <t>Mifepristone</t>
  </si>
  <si>
    <t>[H][C@@]12CCC3=CC(=O)CCC3=C1[C@@]([H])(C1=CC=C(N(C)C)C=C1)C[C@]1(C)[C@](O)(C#CC)CC[C@@]21[H]</t>
  </si>
  <si>
    <t>9-Phenanthrenemethanol, 1,3-dichloro-α-[2-(dibutylamino)ethyl]-6-(trifluoromethyl)-, hydrochloride, (+)-</t>
  </si>
  <si>
    <t>CCCCN(CCCC)CCC(O)C1=C2C=CC(C(F)(F)F)=CC2=C2C=C(Cl)C=C(Cl)C2=C1.Cl</t>
  </si>
  <si>
    <t>9-Phenanthrenemethanol, 1,3-dichloro-α-[2-(dibutylamino)ethyl]-6-(trifluoromethyl)-, hydrochloride, (-)-</t>
  </si>
  <si>
    <t>(±)-Warfarin</t>
  </si>
  <si>
    <t>CC(=O)CC(C1=CC=CC=C1)C1=C(O)C2=CC=CC=C2OC1=O</t>
  </si>
  <si>
    <t>Nepafenac</t>
  </si>
  <si>
    <t>NC(=O)CC1=CC=CC(C(=O)C2=CC=CC=C2)=C1N</t>
  </si>
  <si>
    <t>Hesperetin</t>
  </si>
  <si>
    <t>COC1=C(O)C=C([C@@H]2CC(=O)C3=C(O)C=C(O)C=C3O2)C=C1</t>
  </si>
  <si>
    <t>Efavirenz</t>
  </si>
  <si>
    <t>O=C1NC2=CC=C(Cl)C=C2[C@@](C#CC2CC2)(C(F)(F)F)O1</t>
  </si>
  <si>
    <t>Cyclobenzaprine hydrochloride</t>
  </si>
  <si>
    <t>CN(C)CCC=C1C2=CC=CC=C2C=CC2=CC=CC=C21.Cl</t>
  </si>
  <si>
    <t>trans-6-Shogaol</t>
  </si>
  <si>
    <t>CCCCC/C=C/C(=O)CCC1=CC(OC)=C(O)C=C1</t>
  </si>
  <si>
    <t>Reconcile</t>
  </si>
  <si>
    <t>CNCCC(OC1=CC=C(C(F)(F)F)C=C1)C1=CC=CC=C1.Cl</t>
  </si>
  <si>
    <t>Salicylanilide</t>
  </si>
  <si>
    <t>O=C(NC1=CC=CC=C1)C1=C(O)C=CC=C1</t>
  </si>
  <si>
    <t>Phenol, 4,4′-(1,2-diethylidene-1,2-ethanediyl)bis-, diacetate, (E,E)-</t>
  </si>
  <si>
    <t>C/C=C(C1=CC=C(OC(C)=O)C=C1)/C(=C/C)C1=CC=C(OC(C)=O)C=C1</t>
  </si>
  <si>
    <t>N-(6-Chloro-9H-pyrido[3,4-b]indol-8-yl)-3-pyridinecarboxamide</t>
  </si>
  <si>
    <t>O=C(NC1=C2NC3=CN=CC=C3C2=CC(Cl)=C1)C1=CN=CC=C1</t>
  </si>
  <si>
    <t>Crotamiton</t>
  </si>
  <si>
    <t>CC=CC(=O)N(CC)C1=C(C)C=CC=C1</t>
  </si>
  <si>
    <t>N-[4-Bromo-5-[1-ethyl-1,2-dihydro-7-(methylamino)-2-oxo-1,6-naphthyridin-3-yl]-2-fluorophenyl]-N′-phenylurea</t>
  </si>
  <si>
    <t>CCN1C(=O)C(C2=CC(NC(=O)NC3=CC=CC=C3)=C(F)C=C2Br)=CC2=CN=C(NC)C=C21</t>
  </si>
  <si>
    <t>N-[2-(Cyclohexyloxy)-4-nitrophenyl]methanesulfonamide</t>
  </si>
  <si>
    <t>CS(=O)(=O)NC1=C(OC2CCCCC2)C=C(N(=O)=O)C=C1</t>
  </si>
  <si>
    <t>Bromfenac</t>
  </si>
  <si>
    <t>NC1=C(C(=O)C2=CC=C(Br)C=C2)C=CC=C1CC(=O)O</t>
  </si>
  <si>
    <t>6-Methoxy-2-naphthylacetic acid</t>
  </si>
  <si>
    <t>COC1=CC2=C(C=C1)C=C(CC(=O)O)C=C2</t>
  </si>
  <si>
    <t>Carprofen</t>
  </si>
  <si>
    <t>CC(C(=O)O)C1=CC=C2C(=C1)NC1=CC=C(Cl)C=C12</t>
  </si>
  <si>
    <t>Diclofenac sodium</t>
  </si>
  <si>
    <t>O=C(O)CC1=C(NC2=C(Cl)C=CC=C2Cl)C=CC=C1.[Na]</t>
  </si>
  <si>
    <t>Loratadine</t>
  </si>
  <si>
    <t>CCOC(=O)N1CCC(=C2C3=CC=C(Cl)C=C3CCC3=CC=CN=C32)CC1</t>
  </si>
  <si>
    <t>Ketorolac</t>
  </si>
  <si>
    <t>O=C(C1=CC=CC=C1)C1=CC=C2C(C(=O)O)CCN12</t>
  </si>
  <si>
    <t>Fenoprofen</t>
  </si>
  <si>
    <t>CC(C(=O)O)C1=CC=CC(OC2=CC=CC=C2)=C1</t>
  </si>
  <si>
    <t>(αS)-α-(4-Fluorophenyl)-α-methyl-2-[4-[6-(1-methyl-1H-pyrazol-4-yl)pyrrolo[2,1-f][1,2,4]triazin-4-yl]-1-piperazinyl]-5-pyrimidinemethanamine</t>
  </si>
  <si>
    <t>CN1C=C(C2=CN3N=CN=C(N4CCN(C5=NC=C([C@@](C)(N)C6=CC=C(F)C=C6)C=N5)CC4)C3=C2)C=N1</t>
  </si>
  <si>
    <t>5′-ADP</t>
  </si>
  <si>
    <t>[H][C@@]1(N2C=NC3=C(N)N=CN=C32)O[C@H](COP(=O)(O)OP(=O)(O)O)[C@@H](O)[C@H]1O</t>
  </si>
  <si>
    <t>(-)-Santonin</t>
  </si>
  <si>
    <t>[H][C@]12OC(=O)[C@@H](C)[C@]1([H])CC[C@@]1(C)C=CC(=O)C(C)=C12</t>
  </si>
  <si>
    <t>Valdecoxib</t>
  </si>
  <si>
    <t>CC1=C(C2=CC=C(S(N)(=O)=O)C=C2)C(C2=CC=CC=C2)=NO1</t>
  </si>
  <si>
    <t>(1S,5R)-1-(3,4-Dimethoxyphenyl)-5-ethyl-7,8-dimethoxy-4-methyl-5H-2,3-benzodiazepine</t>
  </si>
  <si>
    <t>CCC1C2=CC(OC)=C(OC)C=C2C(C2=CC(OC)=C(OC)C=C2)=NN=C1C</t>
  </si>
  <si>
    <t>(1R,5R)-1-(3,4-Dimethoxyphenyl)-5-ethyl-7,8-dimethoxy-4-methyl-5H-2,3-benzodiazepine</t>
  </si>
  <si>
    <t>(1R,5S)-1-(3,4-Dimethoxyphenyl)-5-ethyl-7,8-dimethoxy-4-methyl-5H-2,3-benzodiazepine</t>
  </si>
  <si>
    <t>(1S,5S)-1-(3,4-Dimethoxyphenyl)-5-ethyl-7,8-dimethoxy-4-methyl-5H-2,3-benzodiazepine</t>
  </si>
  <si>
    <t>Flurbiprofen</t>
  </si>
  <si>
    <t>CC(C(=O)O)C1=CC(F)=C(C2=CC=CC=C2)C=C1</t>
  </si>
  <si>
    <t>Ketoprofen</t>
  </si>
  <si>
    <t>CC(C(=O)O)C1=CC=CC(C(=O)C2=CC=CC=C2)=C1</t>
  </si>
  <si>
    <t>Pazopanib hydrochloride</t>
  </si>
  <si>
    <t>CC1=C(S(N)(=O)=O)C=C(NC2=NC=CC(N(C)C3=CC4=NN(C)C(C)=C4C=C3)=N2)C=C1.Cl</t>
  </si>
  <si>
    <t>Caffeine</t>
  </si>
  <si>
    <t>CN1C=NC2=C1C(=O)N(C)C(=O)N2C</t>
  </si>
  <si>
    <t>CO[C@H]1/C=C/O[C@@]2(C)OC3=C(C2=O)C2=C(O)\C(/C=N/N4CCN(C5CCCC5)CC4)=C(NC(=O)/C(C)=C\C=C\[C@H](C)[C@H](O)[C@@H](C)[C@@H](O)[C@@H](C)[C@H](OC(C)=O)[C@@H]1C)/C(O)=C\2C(/O)=C\3C</t>
  </si>
  <si>
    <t>Riociguat</t>
  </si>
  <si>
    <t>COC(=O)N(C)C1=C(N)N=C(C2=NN(CC3=C(F)C=CC=C3)C3=NC=CC=C23)N=C1N</t>
  </si>
  <si>
    <t>Tofisopam</t>
  </si>
  <si>
    <t>Sufentanil citrate</t>
  </si>
  <si>
    <t>CCC(=O)N(C1=CC=CC=C1)C1(COC)CCN(CCC2=CC=CS2)CC1.O=C(O)CC(O)(CC(=O)O)C(=O)O</t>
  </si>
  <si>
    <t>Iodine</t>
  </si>
  <si>
    <t>II</t>
  </si>
  <si>
    <t>Carbamimidic acid</t>
  </si>
  <si>
    <t>N=C(N)O</t>
  </si>
  <si>
    <t>Proguanil hydrochloride</t>
  </si>
  <si>
    <t>CC(C)NC(=N)NC(=N)NC1=CC=C(Cl)C=C1.Cl</t>
  </si>
  <si>
    <t>Tau-fluvalinate</t>
  </si>
  <si>
    <t>CC(C)[C@@H](NC1=C(Cl)C=C(C(F)(F)F)C=C1)C(=O)OC(C#N)C1=CC(OC2=CC=CC=C2)=CC=C1</t>
  </si>
  <si>
    <t>Propantheline bromide</t>
  </si>
  <si>
    <t>CC(C)[N+](C)(CCOC(=O)C1C2=CC=CC=C2OC2=CC=CC=C21)C(C)C.[Br-]</t>
  </si>
  <si>
    <t>Gliquidone</t>
  </si>
  <si>
    <t>COC1=CC=C2C(=C1)C(=O)N(CCC1=CC=C(S(=O)(=O)NC(=O)NC3CCCCC3)C=C1)C(=O)C2(C)C</t>
  </si>
  <si>
    <t>Erythromycin estolate</t>
  </si>
  <si>
    <t>CCC(=O)O[C@H]1[C@H](O[C@@H]2[C@@H](C)[C@H](O[C@H]3C[C@@](C)(OC)[C@@H](O)[C@H](C)O3)[C@@H](C)C(=O)O[C@H](CC)[C@@](C)(O)[C@H](O)[C@@H](C)C(=O)[C@H](C)C[C@@]2(C)O)O[C@H](C)C[C@@H]1N(C)C.CCCCCCCCCCCCOS(=O)(=O)O</t>
  </si>
  <si>
    <t>Tazarotene</t>
  </si>
  <si>
    <t>CCOC(=O)C1=CC=C(C#CC2=CC=C3SCCC(C)(C)C3=C2)N=C1</t>
  </si>
  <si>
    <t>Sertaconazole nitrate</t>
  </si>
  <si>
    <t>ClC1=CC(Cl)=C(C(CN2C=CN=C2)OCC2=CSC3=C(Cl)C=CC=C23)C=C1.O=N(=O)O</t>
  </si>
  <si>
    <t>Trazodone hydrochloride</t>
  </si>
  <si>
    <t>Cl.O=C1N(CCCN2CCN(C3=CC(Cl)=CC=C3)CC2)N=C2C=CC=CN12</t>
  </si>
  <si>
    <t>Clostilbegit</t>
  </si>
  <si>
    <t>CCN(CC)CCOC1=CC=C(C(C2=CC=CC=C2)=C(Cl)C2=CC=CC=C2)C=C1.O=C(O)CC(O)(CC(=O)O)C(=O)O</t>
  </si>
  <si>
    <t>Dronedarone</t>
  </si>
  <si>
    <t>CCCCC1=C(C(=O)C2=CC=C(OCCCN(CCCC)CCCC)C=C2)C2=CC(NS(C)(=O)=O)=CC=C2O1</t>
  </si>
  <si>
    <t>Metolazone</t>
  </si>
  <si>
    <t>(-)-7-Chloro-1,2,3,4-tetrahydro-2-methyl-3-(2-methylphenyl)-4-oxo-6-quinazolinesulfonamide</t>
  </si>
  <si>
    <t>Norfloxacin</t>
  </si>
  <si>
    <t>CCN1C=C(C(=O)O)C(=O)C2=CC(F)=C(N3CCNCC3)C=C21</t>
  </si>
  <si>
    <t>Cinacalcet hydrochloride</t>
  </si>
  <si>
    <t>C[C@@H](NCCCC1=CC(C(F)(F)F)=CC=C1)C1=CC=CC2=C1C=CC=C2.Cl</t>
  </si>
  <si>
    <t>(+)-1-[2-[(2-Chloro-3-thienyl)methoxy]-2-(2,4-dichlorophenyl)ethyl]-1H-imidazole</t>
  </si>
  <si>
    <t>Clomiphene</t>
  </si>
  <si>
    <t>CCN(CC)CCOC1=CC=C(C(C2=CC=CC=C2)=C(Cl)C2=CC=CC=C2)C=C1</t>
  </si>
  <si>
    <t>Nitrazepam</t>
  </si>
  <si>
    <t>O=C1CN=C(C2=CC=CC=C2)C2=C/C(N(=O)=O)=C/C=C\2N1</t>
  </si>
  <si>
    <t>Naringenin</t>
  </si>
  <si>
    <t>O=C1C[C@@H](C2=CC=C(O)C=C2)OC2=CC(O)=CC(O)=C12</t>
  </si>
  <si>
    <t>Duloxetine hydrochloride</t>
  </si>
  <si>
    <t>CNCC[C@H](OC1=CC=CC2=C1C=CC=C2)C1=CC=CS1.Cl</t>
  </si>
  <si>
    <t>Phenoxan</t>
  </si>
  <si>
    <t>CC(NCCC(C1=CC=CC=C1)C1=CC=CC=C1)C1=CC=CC=C1.Cl</t>
  </si>
  <si>
    <t>10H-Phenothiazine-10-propanamine, N,N-dimethyl-2-(trifluoromethyl)-, monohydrochloride</t>
  </si>
  <si>
    <t>CN(C)CCCN1C2=CC=CC=C2SC2=CC=C(C(F)(F)F)C=C21.Cl</t>
  </si>
  <si>
    <t>Clomipramine hydrochloride</t>
  </si>
  <si>
    <t>CN(C)CCCN1C2=CC=CC=C2CCC2=CC=C(Cl)C=C21.Cl</t>
  </si>
  <si>
    <t>Sulconazole nitrate</t>
  </si>
  <si>
    <t>ClC1=CC=C(CSC(CN2C=CN=C2)C2=C(Cl)C=C(Cl)C=C2)C=C1.O=N(=O)O</t>
  </si>
  <si>
    <t>Milrinone</t>
  </si>
  <si>
    <t>CC1=C(C2=CC=NC=C2)C=C(C#N)C(=O)N1</t>
  </si>
  <si>
    <t>Nicardipine hydrochloride</t>
  </si>
  <si>
    <t>COC(=O)C1=C(C)NC(C)=C(C(=O)OCCN(C)CC2=CC=CC=C2)C1C1=CC(N(=O)=O)=CC=C1.Cl</t>
  </si>
  <si>
    <t>Thioridazine hydrochloride</t>
  </si>
  <si>
    <t>CSC1=CC=C2SC3=CC=CC=C3N(CCC3CCCCN3C)C2=C1.Cl</t>
  </si>
  <si>
    <t>Tamoxifen citrate</t>
  </si>
  <si>
    <t>CC/C(C1=CC=CC=C1)=C(\C1=CC=CC=C1)C1=CC=C(OCCN(C)C)C=C1.O=C(O)CC(O)(CC(=O)O)C(=O)O</t>
  </si>
  <si>
    <t>Benzethonium chloride</t>
  </si>
  <si>
    <t>CC(C)(C)CC(C)(C)C1=CC=C(OCCOCC[N+](C)(C)CC2=CC=CC=C2)C=C1.[Cl-]</t>
  </si>
  <si>
    <t>N-[3-[(5-Chloro-1H-pyrrolo[2,3-b]pyridin-3-yl)carbonyl]-2,4-difluorophenyl]-1-propanesulfonamide</t>
  </si>
  <si>
    <t>CCCS(=O)(=O)NC1=CC=C(F)C(C(=O)C2=CNC3=NC=C(Cl)C=C23)=C1F</t>
  </si>
  <si>
    <t>Camostat mesylate</t>
  </si>
  <si>
    <t>CN(C)C(=O)COC(=O)CC1=CC=C(OC(=O)C2=CC=C(NC(=N)N)C=C2)C=C1.CS(=O)(=O)O</t>
  </si>
  <si>
    <t>Pentolinium bitartrate</t>
  </si>
  <si>
    <t>C[N+]1(CCCCC[N+]2(C)CCCC2)CCCC1.O=C([O-])[C@H](O)[C@@H](O)C(=O)O</t>
  </si>
  <si>
    <t>(3ξ,8ξ)-6′-Methoxycinchonan-9-ol</t>
  </si>
  <si>
    <t>C=CC1CN2CCC1CC2C(O)C1=CC=NC2=C1C=C(OC)C=C2</t>
  </si>
  <si>
    <t>Amlodipine</t>
  </si>
  <si>
    <t>CCOC(=O)C1=C(COCCN)NC(C)=C(C(=O)OC)C1C1=C(Cl)C=CC=C1</t>
  </si>
  <si>
    <t>N-Methyl-γ-(2-methylphenoxy)benzenepropanamine</t>
  </si>
  <si>
    <t>CNCCC(OC1=C(C)C=CC=C1)C1=CC=CC=C1</t>
  </si>
  <si>
    <t>(±)-Chlorpheniramine</t>
  </si>
  <si>
    <t>CN(C)CCC(C1=CC=C(Cl)C=C1)C1=CC=CC=N1</t>
  </si>
  <si>
    <t>Levamisole</t>
  </si>
  <si>
    <t>[H][C@]1(C2=CC=CC=C2)CN2CCSC2=N1</t>
  </si>
  <si>
    <t>Phenytoin</t>
  </si>
  <si>
    <t>O=C1NC(=O)C(C2=CC=CC=C2)(C2=CC=CC=C2)N1</t>
  </si>
  <si>
    <t>Tetrahydrocannabinol</t>
  </si>
  <si>
    <t>[H][C@@]12C=C(C)CC[C@@]1([H])C(C)(C)OC1=CC(CCCCC)=CC(O)=C12</t>
  </si>
  <si>
    <t>Oxymetazoline hydrochloride</t>
  </si>
  <si>
    <t>CC1=CC(C(C)(C)C)=C(O)C(C)=C1CC1=NCCN1.Cl</t>
  </si>
  <si>
    <t>(+)-Brompheniramine maleate</t>
  </si>
  <si>
    <t>CN(C)CC[C@@H](C1=CC=C(Br)C=C1)C1=CC=CC=N1.O=C(O)/C=C\C(=O)O</t>
  </si>
  <si>
    <t>1-Propanamine, 3-(2-chloro-9H-thioxanthen-9-ylidene)-N,N-dimethyl-, hydrochloride, (E)-</t>
  </si>
  <si>
    <t>CN(C)CC/C=C1\C2=CC=CC=C2SC2=CC=C(Cl)C=C21.Cl</t>
  </si>
  <si>
    <t>Medazepam</t>
  </si>
  <si>
    <t>CN1CCN=C(C2=CC=CC=C2)C2=CC(Cl)=CC=C21</t>
  </si>
  <si>
    <t>Doxifluridine</t>
  </si>
  <si>
    <t>C[C@H]1O[C@@H](N2C=C(F)C(=O)NC2=O)[C@H](O)[C@@H]1O</t>
  </si>
  <si>
    <t>Flunisolide</t>
  </si>
  <si>
    <t>[H][C@@]12C[C@@]3([H])OC(C)(C)O[C@@]3(C(=O)CO)[C@@]1(C)C[C@H](O)[C@@]1([H])[C@@]2([H])C[C@H](F)C2=CC(=O)C=C[C@@]21C</t>
  </si>
  <si>
    <t>(-)-Propranolol</t>
  </si>
  <si>
    <t>CC(C)NC[C@H](O)COC1=CC=CC2=C1C=CC=C2</t>
  </si>
  <si>
    <t>Dacarbazine</t>
  </si>
  <si>
    <t>CN(C)N=NC1=C(C(N)=O)N=CN1</t>
  </si>
  <si>
    <t>Fenspiride hydrochloride</t>
  </si>
  <si>
    <t>Cl.O=C1NCC2(CCN(CCC3=CC=CC=C3)CC2)O1</t>
  </si>
  <si>
    <t>9-cis-Retinoic acid</t>
  </si>
  <si>
    <t>CC1=C(/C=C/C(C)=C\C=C\C(C)=C\C(=O)O)C(C)(C)CCC1</t>
  </si>
  <si>
    <t>Mexiletine hydrochloride</t>
  </si>
  <si>
    <t>CC1=CC=CC(C)=C1OCC(C)N.Cl</t>
  </si>
  <si>
    <t>Beclomethasone dipropionate</t>
  </si>
  <si>
    <t>[H][C@@]12C[C@H](C)[C@](OC(=O)CC)(C(=O)COC(=O)CC)[C@@]1(C)C[C@H](O)[C@]1(Cl)[C@@]3(C)C=CC(=O)C=C3CC[C@@]21[H]</t>
  </si>
  <si>
    <t>Proparacaine hydrochloride</t>
  </si>
  <si>
    <t>CCCOC1=C(N)C=C(C(=O)OCCN(CC)CC)C=C1.Cl</t>
  </si>
  <si>
    <t>Pentoxifylline</t>
  </si>
  <si>
    <t>CC(=O)CCCCN1C(=O)C2=C(N=CN2C)N(C)C1=O</t>
  </si>
  <si>
    <t>Triiodothyronine</t>
  </si>
  <si>
    <t>N[C@@H](CC1=CC(I)=C(OC2=CC(I)=C(O)C=C2)C(I)=C1)C(=O)O</t>
  </si>
  <si>
    <t>Camptothecin</t>
  </si>
  <si>
    <t>CC[C@@]1(O)C(=O)OCC2=C1C=C1C3=NC4=CC=CC=C4C=C3CN1C2=O</t>
  </si>
  <si>
    <t>Vorinostat </t>
  </si>
  <si>
    <t>Bortezomib </t>
  </si>
  <si>
    <t>Doxorubicin </t>
  </si>
  <si>
    <t>Sorafenib </t>
  </si>
  <si>
    <t>Erlotinib </t>
  </si>
  <si>
    <t>Lapatinib </t>
  </si>
  <si>
    <t>Docetaxel </t>
  </si>
  <si>
    <t>MLS 2052 </t>
  </si>
  <si>
    <t>Panobinostat </t>
  </si>
  <si>
    <t>Imatinib </t>
  </si>
  <si>
    <t>Adenosine 5' triphosphate </t>
  </si>
  <si>
    <t>BGJ 398 </t>
  </si>
  <si>
    <t>Sanguinarine </t>
  </si>
  <si>
    <t>Fimepinostat </t>
  </si>
  <si>
    <t>Apicidin </t>
  </si>
  <si>
    <t>Trichostatin A </t>
  </si>
  <si>
    <t>Ponatinib </t>
  </si>
  <si>
    <t>7-Hydroxystaurosporine </t>
  </si>
  <si>
    <t>Nanatinostat </t>
  </si>
  <si>
    <t>Scriptaid </t>
  </si>
  <si>
    <t>PIM 447 </t>
  </si>
  <si>
    <t>Tofacitinib </t>
  </si>
  <si>
    <t>Carfilzomib </t>
  </si>
  <si>
    <t>Epigallocatechin gallate </t>
  </si>
  <si>
    <t>Daunorubicin hydrochloride </t>
  </si>
  <si>
    <t>Letaxaban </t>
  </si>
  <si>
    <t>Dabrafenib </t>
  </si>
  <si>
    <t>Doxorubicin hydrochloride </t>
  </si>
  <si>
    <t>Biochanin </t>
  </si>
  <si>
    <t>Dovitinib </t>
  </si>
  <si>
    <t>Niclosamide </t>
  </si>
  <si>
    <t>Pictilisib </t>
  </si>
  <si>
    <t>Entrectinib </t>
  </si>
  <si>
    <t>Tetraethylthiuram disulfide  </t>
  </si>
  <si>
    <t>Leflunomide </t>
  </si>
  <si>
    <t>Mocetinostat </t>
  </si>
  <si>
    <t>Phenylarsine oxide </t>
  </si>
  <si>
    <t>Amiodarone </t>
  </si>
  <si>
    <t>Ouabain </t>
  </si>
  <si>
    <t>(-)-Apomorphine </t>
  </si>
  <si>
    <t>Colchicine </t>
  </si>
  <si>
    <t>Primaquine </t>
  </si>
  <si>
    <t>Ibrutinib </t>
  </si>
  <si>
    <t>Mebendazole </t>
  </si>
  <si>
    <t>Saxagliptin </t>
  </si>
  <si>
    <t>Ceritinib </t>
  </si>
  <si>
    <t>Daunorubicin </t>
  </si>
  <si>
    <t>Edoxaban </t>
  </si>
  <si>
    <t>Tyrphostin AG 1478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</si>
</sst>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\-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2" xfId="0" applyNumberFormat="1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1"/>
  <sheetViews>
    <sheetView tabSelected="1" zoomScale="120" zoomScaleNormal="120" workbookViewId="0">
      <selection activeCell="C13" sqref="C13"/>
    </sheetView>
  </sheetViews>
  <sheetFormatPr baseColWidth="10" defaultColWidth="8.83203125" defaultRowHeight="15" x14ac:dyDescent="0.2"/>
  <cols>
    <col min="1" max="1" width="9.1640625" style="2"/>
    <col min="2" max="2" width="19.5" style="1" customWidth="1"/>
    <col min="3" max="3" width="64.33203125" customWidth="1"/>
    <col min="4" max="4" width="254.6640625" bestFit="1" customWidth="1"/>
  </cols>
  <sheetData>
    <row r="1" spans="1:4" x14ac:dyDescent="0.2">
      <c r="A1" s="3" t="s">
        <v>0</v>
      </c>
      <c r="B1" s="4" t="s">
        <v>1</v>
      </c>
      <c r="C1" s="3" t="s">
        <v>2</v>
      </c>
      <c r="D1" s="3" t="s">
        <v>3</v>
      </c>
    </row>
    <row r="2" spans="1:4" ht="16" x14ac:dyDescent="0.2">
      <c r="A2" s="2">
        <v>1</v>
      </c>
      <c r="B2" s="5">
        <v>149647789</v>
      </c>
      <c r="C2" s="6" t="s">
        <v>2593</v>
      </c>
      <c r="D2" s="2" t="s">
        <v>4</v>
      </c>
    </row>
    <row r="3" spans="1:4" ht="16" x14ac:dyDescent="0.2">
      <c r="A3" s="2">
        <v>2</v>
      </c>
      <c r="B3" s="5">
        <v>179324697</v>
      </c>
      <c r="C3" s="7" t="s">
        <v>2594</v>
      </c>
      <c r="D3" s="2" t="s">
        <v>5</v>
      </c>
    </row>
    <row r="4" spans="1:4" ht="16" x14ac:dyDescent="0.2">
      <c r="A4" s="2">
        <v>3</v>
      </c>
      <c r="B4" s="5">
        <v>23214928</v>
      </c>
      <c r="C4" s="7" t="s">
        <v>2595</v>
      </c>
      <c r="D4" s="2" t="s">
        <v>6</v>
      </c>
    </row>
    <row r="5" spans="1:4" ht="16" x14ac:dyDescent="0.2">
      <c r="A5" s="2">
        <v>4</v>
      </c>
      <c r="B5" s="5">
        <v>284461730</v>
      </c>
      <c r="C5" s="7" t="s">
        <v>2596</v>
      </c>
      <c r="D5" s="2" t="s">
        <v>7</v>
      </c>
    </row>
    <row r="6" spans="1:4" ht="16" x14ac:dyDescent="0.2">
      <c r="A6" s="2">
        <v>5</v>
      </c>
      <c r="B6" s="5">
        <v>183321746</v>
      </c>
      <c r="C6" s="7" t="s">
        <v>2597</v>
      </c>
      <c r="D6" s="2" t="s">
        <v>8</v>
      </c>
    </row>
    <row r="7" spans="1:4" ht="16" x14ac:dyDescent="0.2">
      <c r="A7" s="2">
        <v>6</v>
      </c>
      <c r="B7" s="5">
        <v>231277922</v>
      </c>
      <c r="C7" s="7" t="s">
        <v>2598</v>
      </c>
      <c r="D7" s="2" t="s">
        <v>9</v>
      </c>
    </row>
    <row r="8" spans="1:4" ht="16" x14ac:dyDescent="0.2">
      <c r="A8" s="2">
        <v>7</v>
      </c>
      <c r="B8" s="5">
        <v>114977285</v>
      </c>
      <c r="C8" s="7" t="s">
        <v>2599</v>
      </c>
      <c r="D8" s="2" t="s">
        <v>10</v>
      </c>
    </row>
    <row r="9" spans="1:4" ht="16" x14ac:dyDescent="0.2">
      <c r="A9" s="2">
        <v>8</v>
      </c>
      <c r="B9" s="5">
        <v>667463629</v>
      </c>
      <c r="C9" s="7" t="s">
        <v>2600</v>
      </c>
      <c r="D9" s="2" t="s">
        <v>11</v>
      </c>
    </row>
    <row r="10" spans="1:4" ht="16" x14ac:dyDescent="0.2">
      <c r="A10" s="2">
        <v>9</v>
      </c>
      <c r="B10" s="5">
        <v>404950807</v>
      </c>
      <c r="C10" s="7" t="s">
        <v>2601</v>
      </c>
      <c r="D10" s="2" t="s">
        <v>12</v>
      </c>
    </row>
    <row r="11" spans="1:4" ht="16" x14ac:dyDescent="0.2">
      <c r="A11" s="2">
        <v>10</v>
      </c>
      <c r="B11" s="5">
        <v>152459955</v>
      </c>
      <c r="C11" s="7" t="s">
        <v>2602</v>
      </c>
      <c r="D11" s="2" t="s">
        <v>13</v>
      </c>
    </row>
    <row r="12" spans="1:4" ht="16" x14ac:dyDescent="0.2">
      <c r="A12" s="2">
        <v>11</v>
      </c>
      <c r="B12" s="5">
        <v>56655</v>
      </c>
      <c r="C12" s="7" t="s">
        <v>2603</v>
      </c>
      <c r="D12" s="2" t="s">
        <v>14</v>
      </c>
    </row>
    <row r="13" spans="1:4" ht="16" x14ac:dyDescent="0.2">
      <c r="A13" s="2">
        <v>12</v>
      </c>
      <c r="B13" s="5">
        <v>872511347</v>
      </c>
      <c r="C13" s="7" t="s">
        <v>2604</v>
      </c>
      <c r="D13" s="2" t="s">
        <v>15</v>
      </c>
    </row>
    <row r="14" spans="1:4" ht="16" x14ac:dyDescent="0.2">
      <c r="A14" s="2">
        <v>13</v>
      </c>
      <c r="B14" s="5">
        <v>2447543</v>
      </c>
      <c r="C14" s="7" t="s">
        <v>2605</v>
      </c>
      <c r="D14" s="2" t="s">
        <v>16</v>
      </c>
    </row>
    <row r="15" spans="1:4" ht="16" x14ac:dyDescent="0.2">
      <c r="A15" s="2">
        <v>14</v>
      </c>
      <c r="B15" s="5">
        <v>1339928254</v>
      </c>
      <c r="C15" s="7" t="s">
        <v>2606</v>
      </c>
      <c r="D15" s="2" t="s">
        <v>17</v>
      </c>
    </row>
    <row r="16" spans="1:4" ht="16" x14ac:dyDescent="0.2">
      <c r="A16" s="2">
        <v>15</v>
      </c>
      <c r="B16" s="5">
        <v>183506663</v>
      </c>
      <c r="C16" s="7" t="s">
        <v>2607</v>
      </c>
      <c r="D16" s="2" t="s">
        <v>18</v>
      </c>
    </row>
    <row r="17" spans="1:4" ht="16" x14ac:dyDescent="0.2">
      <c r="A17" s="2">
        <v>16</v>
      </c>
      <c r="B17" s="5">
        <v>58880196</v>
      </c>
      <c r="C17" s="7" t="s">
        <v>2608</v>
      </c>
      <c r="D17" s="2" t="s">
        <v>19</v>
      </c>
    </row>
    <row r="18" spans="1:4" ht="16" x14ac:dyDescent="0.2">
      <c r="A18" s="2">
        <v>17</v>
      </c>
      <c r="B18" s="5">
        <v>943319708</v>
      </c>
      <c r="C18" s="7" t="s">
        <v>2609</v>
      </c>
      <c r="D18" s="2" t="s">
        <v>20</v>
      </c>
    </row>
    <row r="19" spans="1:4" ht="16" x14ac:dyDescent="0.2">
      <c r="A19" s="2">
        <v>18</v>
      </c>
      <c r="B19" s="5">
        <v>112953114</v>
      </c>
      <c r="C19" s="7" t="s">
        <v>2610</v>
      </c>
      <c r="D19" s="2" t="s">
        <v>21</v>
      </c>
    </row>
    <row r="20" spans="1:4" ht="16" x14ac:dyDescent="0.2">
      <c r="A20" s="2">
        <v>19</v>
      </c>
      <c r="B20" s="5">
        <v>1256448471</v>
      </c>
      <c r="C20" s="7" t="s">
        <v>2611</v>
      </c>
      <c r="D20" s="2" t="s">
        <v>22</v>
      </c>
    </row>
    <row r="21" spans="1:4" ht="16" x14ac:dyDescent="0.2">
      <c r="A21" s="2">
        <v>20</v>
      </c>
      <c r="B21" s="5">
        <v>287383599</v>
      </c>
      <c r="C21" s="7" t="s">
        <v>2612</v>
      </c>
      <c r="D21" s="2" t="s">
        <v>23</v>
      </c>
    </row>
    <row r="22" spans="1:4" ht="16" x14ac:dyDescent="0.2">
      <c r="A22" s="2">
        <v>21</v>
      </c>
      <c r="B22" s="5">
        <v>1210608437</v>
      </c>
      <c r="C22" s="7" t="s">
        <v>2613</v>
      </c>
      <c r="D22" s="2" t="s">
        <v>24</v>
      </c>
    </row>
    <row r="23" spans="1:4" ht="16" x14ac:dyDescent="0.2">
      <c r="A23" s="2">
        <v>22</v>
      </c>
      <c r="B23" s="5">
        <v>477600752</v>
      </c>
      <c r="C23" s="7" t="s">
        <v>2614</v>
      </c>
      <c r="D23" s="2" t="s">
        <v>25</v>
      </c>
    </row>
    <row r="24" spans="1:4" ht="16" x14ac:dyDescent="0.2">
      <c r="A24" s="2">
        <v>23</v>
      </c>
      <c r="B24" s="5">
        <v>868540174</v>
      </c>
      <c r="C24" s="7" t="s">
        <v>2615</v>
      </c>
      <c r="D24" s="2" t="s">
        <v>26</v>
      </c>
    </row>
    <row r="25" spans="1:4" ht="16" x14ac:dyDescent="0.2">
      <c r="A25" s="2">
        <v>24</v>
      </c>
      <c r="B25" s="5">
        <v>989515</v>
      </c>
      <c r="C25" s="7" t="s">
        <v>2616</v>
      </c>
      <c r="D25" s="2" t="s">
        <v>27</v>
      </c>
    </row>
    <row r="26" spans="1:4" ht="16" x14ac:dyDescent="0.2">
      <c r="A26" s="2">
        <v>25</v>
      </c>
      <c r="B26" s="5">
        <v>23541506</v>
      </c>
      <c r="C26" s="7" t="s">
        <v>2617</v>
      </c>
      <c r="D26" s="2" t="s">
        <v>28</v>
      </c>
    </row>
    <row r="27" spans="1:4" ht="16" x14ac:dyDescent="0.2">
      <c r="A27" s="2">
        <v>26</v>
      </c>
      <c r="B27" s="5">
        <v>870262901</v>
      </c>
      <c r="C27" s="7" t="s">
        <v>2618</v>
      </c>
      <c r="D27" s="2" t="s">
        <v>29</v>
      </c>
    </row>
    <row r="28" spans="1:4" ht="16" x14ac:dyDescent="0.2">
      <c r="A28" s="2">
        <v>27</v>
      </c>
      <c r="B28" s="5">
        <v>1195765457</v>
      </c>
      <c r="C28" s="7" t="s">
        <v>2619</v>
      </c>
      <c r="D28" s="2" t="s">
        <v>30</v>
      </c>
    </row>
    <row r="29" spans="1:4" ht="16" x14ac:dyDescent="0.2">
      <c r="A29" s="2">
        <v>28</v>
      </c>
      <c r="B29" s="5">
        <v>25316409</v>
      </c>
      <c r="C29" s="7" t="s">
        <v>2620</v>
      </c>
      <c r="D29" s="2" t="s">
        <v>31</v>
      </c>
    </row>
    <row r="30" spans="1:4" ht="16" x14ac:dyDescent="0.2">
      <c r="A30" s="2">
        <v>29</v>
      </c>
      <c r="B30" s="5">
        <v>491805</v>
      </c>
      <c r="C30" s="7" t="s">
        <v>2621</v>
      </c>
      <c r="D30" s="2" t="s">
        <v>32</v>
      </c>
    </row>
    <row r="31" spans="1:4" ht="16" x14ac:dyDescent="0.2">
      <c r="A31" s="2">
        <v>30</v>
      </c>
      <c r="B31" s="5">
        <v>405169166</v>
      </c>
      <c r="C31" s="7" t="s">
        <v>2622</v>
      </c>
      <c r="D31" s="2" t="s">
        <v>33</v>
      </c>
    </row>
    <row r="32" spans="1:4" ht="16" x14ac:dyDescent="0.2">
      <c r="A32" s="2">
        <v>31</v>
      </c>
      <c r="B32" s="5">
        <v>50657</v>
      </c>
      <c r="C32" s="7" t="s">
        <v>2623</v>
      </c>
      <c r="D32" s="2" t="s">
        <v>34</v>
      </c>
    </row>
    <row r="33" spans="1:4" ht="16" x14ac:dyDescent="0.2">
      <c r="A33" s="2">
        <v>32</v>
      </c>
      <c r="B33" s="5">
        <v>957054307</v>
      </c>
      <c r="C33" s="7" t="s">
        <v>2624</v>
      </c>
      <c r="D33" s="2" t="s">
        <v>35</v>
      </c>
    </row>
    <row r="34" spans="1:4" ht="16" x14ac:dyDescent="0.2">
      <c r="A34" s="2">
        <v>33</v>
      </c>
      <c r="B34" s="5">
        <v>1108743607</v>
      </c>
      <c r="C34" s="7" t="s">
        <v>2625</v>
      </c>
      <c r="D34" s="2" t="s">
        <v>36</v>
      </c>
    </row>
    <row r="35" spans="1:4" ht="16" x14ac:dyDescent="0.2">
      <c r="A35" s="2">
        <v>34</v>
      </c>
      <c r="B35" s="5">
        <v>97778</v>
      </c>
      <c r="C35" s="7" t="s">
        <v>2626</v>
      </c>
      <c r="D35" s="2" t="s">
        <v>37</v>
      </c>
    </row>
    <row r="36" spans="1:4" ht="16" x14ac:dyDescent="0.2">
      <c r="A36" s="2">
        <v>35</v>
      </c>
      <c r="B36" s="5">
        <v>75706126</v>
      </c>
      <c r="C36" s="7" t="s">
        <v>2627</v>
      </c>
      <c r="D36" s="2" t="s">
        <v>38</v>
      </c>
    </row>
    <row r="37" spans="1:4" ht="16" x14ac:dyDescent="0.2">
      <c r="A37" s="2">
        <v>36</v>
      </c>
      <c r="B37" s="5">
        <v>726169739</v>
      </c>
      <c r="C37" s="7" t="s">
        <v>2628</v>
      </c>
      <c r="D37" s="2" t="s">
        <v>39</v>
      </c>
    </row>
    <row r="38" spans="1:4" ht="16" x14ac:dyDescent="0.2">
      <c r="A38" s="2">
        <v>37</v>
      </c>
      <c r="B38" s="5">
        <v>637036</v>
      </c>
      <c r="C38" s="7" t="s">
        <v>2629</v>
      </c>
      <c r="D38" s="2" t="s">
        <v>40</v>
      </c>
    </row>
    <row r="39" spans="1:4" ht="16" x14ac:dyDescent="0.2">
      <c r="A39" s="2">
        <v>38</v>
      </c>
      <c r="B39" s="5">
        <v>1951253</v>
      </c>
      <c r="C39" s="7" t="s">
        <v>2630</v>
      </c>
      <c r="D39" s="2" t="s">
        <v>41</v>
      </c>
    </row>
    <row r="40" spans="1:4" ht="16" x14ac:dyDescent="0.2">
      <c r="A40" s="2">
        <v>39</v>
      </c>
      <c r="B40" s="5">
        <v>630604</v>
      </c>
      <c r="C40" s="7" t="s">
        <v>2631</v>
      </c>
      <c r="D40" s="2" t="s">
        <v>42</v>
      </c>
    </row>
    <row r="41" spans="1:4" ht="16" x14ac:dyDescent="0.2">
      <c r="A41" s="2">
        <v>40</v>
      </c>
      <c r="B41" s="5">
        <v>58004</v>
      </c>
      <c r="C41" s="7" t="s">
        <v>2632</v>
      </c>
      <c r="D41" s="2" t="s">
        <v>43</v>
      </c>
    </row>
    <row r="42" spans="1:4" ht="16" x14ac:dyDescent="0.2">
      <c r="A42" s="2">
        <v>41</v>
      </c>
      <c r="B42" s="5">
        <v>64868</v>
      </c>
      <c r="C42" s="7" t="s">
        <v>2633</v>
      </c>
      <c r="D42" s="2" t="s">
        <v>44</v>
      </c>
    </row>
    <row r="43" spans="1:4" ht="16" x14ac:dyDescent="0.2">
      <c r="A43" s="2">
        <v>42</v>
      </c>
      <c r="B43" s="5">
        <v>90346</v>
      </c>
      <c r="C43" s="7" t="s">
        <v>2634</v>
      </c>
      <c r="D43" s="2" t="s">
        <v>45</v>
      </c>
    </row>
    <row r="44" spans="1:4" ht="16" x14ac:dyDescent="0.2">
      <c r="A44" s="2">
        <v>43</v>
      </c>
      <c r="B44" s="5">
        <v>936563961</v>
      </c>
      <c r="C44" s="7" t="s">
        <v>2635</v>
      </c>
      <c r="D44" s="2" t="s">
        <v>46</v>
      </c>
    </row>
    <row r="45" spans="1:4" ht="16" x14ac:dyDescent="0.2">
      <c r="A45" s="2">
        <v>44</v>
      </c>
      <c r="B45" s="5">
        <v>31431397</v>
      </c>
      <c r="C45" s="7" t="s">
        <v>2636</v>
      </c>
      <c r="D45" s="2" t="s">
        <v>47</v>
      </c>
    </row>
    <row r="46" spans="1:4" ht="16" x14ac:dyDescent="0.2">
      <c r="A46" s="2">
        <v>45</v>
      </c>
      <c r="B46" s="5">
        <v>361442048</v>
      </c>
      <c r="C46" s="7" t="s">
        <v>2637</v>
      </c>
      <c r="D46" s="2" t="s">
        <v>48</v>
      </c>
    </row>
    <row r="47" spans="1:4" ht="16" x14ac:dyDescent="0.2">
      <c r="A47" s="2">
        <v>46</v>
      </c>
      <c r="B47" s="5">
        <v>1032900256</v>
      </c>
      <c r="C47" s="7" t="s">
        <v>2638</v>
      </c>
      <c r="D47" s="2" t="s">
        <v>49</v>
      </c>
    </row>
    <row r="48" spans="1:4" ht="16" x14ac:dyDescent="0.2">
      <c r="A48" s="2">
        <v>47</v>
      </c>
      <c r="B48" s="5">
        <v>446720</v>
      </c>
      <c r="C48" s="7" t="s">
        <v>50</v>
      </c>
      <c r="D48" s="2" t="s">
        <v>51</v>
      </c>
    </row>
    <row r="49" spans="1:4" ht="16" x14ac:dyDescent="0.2">
      <c r="A49" s="2">
        <v>48</v>
      </c>
      <c r="B49" s="5">
        <v>20830813</v>
      </c>
      <c r="C49" s="7" t="s">
        <v>2639</v>
      </c>
      <c r="D49" s="2" t="s">
        <v>52</v>
      </c>
    </row>
    <row r="50" spans="1:4" ht="16" x14ac:dyDescent="0.2">
      <c r="A50" s="2">
        <v>49</v>
      </c>
      <c r="B50" s="5">
        <v>480449705</v>
      </c>
      <c r="C50" s="7" t="s">
        <v>2640</v>
      </c>
      <c r="D50" s="2" t="s">
        <v>53</v>
      </c>
    </row>
    <row r="51" spans="1:4" ht="16" x14ac:dyDescent="0.2">
      <c r="A51" s="2">
        <v>50</v>
      </c>
      <c r="B51" s="5">
        <v>153436534</v>
      </c>
      <c r="C51" s="7" t="s">
        <v>2641</v>
      </c>
      <c r="D51" s="2" t="s">
        <v>54</v>
      </c>
    </row>
    <row r="52" spans="1:4" x14ac:dyDescent="0.2">
      <c r="A52" s="2">
        <v>51</v>
      </c>
      <c r="B52" s="5">
        <v>910462430</v>
      </c>
      <c r="C52" s="2" t="s">
        <v>55</v>
      </c>
      <c r="D52" s="2" t="s">
        <v>56</v>
      </c>
    </row>
    <row r="53" spans="1:4" x14ac:dyDescent="0.2">
      <c r="A53" s="2">
        <v>52</v>
      </c>
      <c r="B53" s="5">
        <v>50760</v>
      </c>
      <c r="C53" s="2" t="s">
        <v>57</v>
      </c>
      <c r="D53" s="2" t="s">
        <v>58</v>
      </c>
    </row>
    <row r="54" spans="1:4" x14ac:dyDescent="0.2">
      <c r="A54" s="2">
        <v>53</v>
      </c>
      <c r="B54" s="5">
        <v>669073681</v>
      </c>
      <c r="C54" s="2" t="s">
        <v>59</v>
      </c>
      <c r="D54" s="2" t="s">
        <v>60</v>
      </c>
    </row>
    <row r="55" spans="1:4" x14ac:dyDescent="0.2">
      <c r="A55" s="2">
        <v>54</v>
      </c>
      <c r="B55" s="5">
        <v>119413546</v>
      </c>
      <c r="C55" s="2" t="s">
        <v>61</v>
      </c>
      <c r="D55" s="2" t="s">
        <v>62</v>
      </c>
    </row>
    <row r="56" spans="1:4" x14ac:dyDescent="0.2">
      <c r="A56" s="2">
        <v>55</v>
      </c>
      <c r="B56" s="5">
        <v>124510049</v>
      </c>
      <c r="C56" s="2" t="s">
        <v>63</v>
      </c>
      <c r="D56" s="2" t="s">
        <v>64</v>
      </c>
    </row>
    <row r="57" spans="1:4" x14ac:dyDescent="0.2">
      <c r="A57" s="2">
        <v>56</v>
      </c>
      <c r="B57" s="5">
        <v>20830755</v>
      </c>
      <c r="C57" s="2" t="s">
        <v>65</v>
      </c>
      <c r="D57" s="2" t="s">
        <v>66</v>
      </c>
    </row>
    <row r="58" spans="1:4" x14ac:dyDescent="0.2">
      <c r="A58" s="2">
        <v>57</v>
      </c>
      <c r="B58" s="5">
        <v>59052</v>
      </c>
      <c r="C58" s="2" t="s">
        <v>67</v>
      </c>
      <c r="D58" s="2" t="s">
        <v>68</v>
      </c>
    </row>
    <row r="59" spans="1:4" x14ac:dyDescent="0.2">
      <c r="A59" s="2">
        <v>58</v>
      </c>
      <c r="B59" s="5">
        <v>50022</v>
      </c>
      <c r="C59" s="2" t="s">
        <v>69</v>
      </c>
      <c r="D59" s="2" t="s">
        <v>70</v>
      </c>
    </row>
    <row r="60" spans="1:4" x14ac:dyDescent="0.2">
      <c r="A60" s="2">
        <v>59</v>
      </c>
      <c r="B60" s="5">
        <v>57852570</v>
      </c>
      <c r="C60" s="2" t="s">
        <v>71</v>
      </c>
      <c r="D60" s="2" t="s">
        <v>72</v>
      </c>
    </row>
    <row r="61" spans="1:4" x14ac:dyDescent="0.2">
      <c r="A61" s="2">
        <v>60</v>
      </c>
      <c r="B61" s="5">
        <v>16506277</v>
      </c>
      <c r="C61" s="2" t="s">
        <v>73</v>
      </c>
      <c r="D61" s="2" t="s">
        <v>74</v>
      </c>
    </row>
    <row r="62" spans="1:4" x14ac:dyDescent="0.2">
      <c r="A62" s="2">
        <v>61</v>
      </c>
      <c r="B62" s="5">
        <v>656247175</v>
      </c>
      <c r="C62" s="2" t="s">
        <v>75</v>
      </c>
      <c r="D62" s="2" t="s">
        <v>76</v>
      </c>
    </row>
    <row r="63" spans="1:4" x14ac:dyDescent="0.2">
      <c r="A63" s="2">
        <v>62</v>
      </c>
      <c r="B63" s="5">
        <v>5786210</v>
      </c>
      <c r="C63" s="2" t="s">
        <v>77</v>
      </c>
      <c r="D63" s="2" t="s">
        <v>78</v>
      </c>
    </row>
    <row r="64" spans="1:4" x14ac:dyDescent="0.2">
      <c r="A64" s="2">
        <v>63</v>
      </c>
      <c r="B64" s="5">
        <v>70476823</v>
      </c>
      <c r="C64" s="2" t="s">
        <v>79</v>
      </c>
      <c r="D64" s="2" t="s">
        <v>80</v>
      </c>
    </row>
    <row r="65" spans="1:4" x14ac:dyDescent="0.2">
      <c r="A65" s="2">
        <v>64</v>
      </c>
      <c r="B65" s="5">
        <v>319460850</v>
      </c>
      <c r="C65" s="2" t="s">
        <v>81</v>
      </c>
      <c r="D65" s="2" t="s">
        <v>82</v>
      </c>
    </row>
    <row r="66" spans="1:4" x14ac:dyDescent="0.2">
      <c r="A66" s="2">
        <v>65</v>
      </c>
      <c r="B66" s="5">
        <v>1098299956</v>
      </c>
      <c r="C66" s="2" t="s">
        <v>83</v>
      </c>
      <c r="D66" s="2" t="s">
        <v>84</v>
      </c>
    </row>
    <row r="67" spans="1:4" x14ac:dyDescent="0.2">
      <c r="A67" s="2">
        <v>66</v>
      </c>
      <c r="B67" s="5">
        <v>518285</v>
      </c>
      <c r="C67" s="2" t="s">
        <v>85</v>
      </c>
      <c r="D67" s="2" t="s">
        <v>86</v>
      </c>
    </row>
    <row r="68" spans="1:4" x14ac:dyDescent="0.2">
      <c r="A68" s="2">
        <v>67</v>
      </c>
      <c r="B68" s="5">
        <v>873066434</v>
      </c>
      <c r="C68" s="2" t="s">
        <v>87</v>
      </c>
      <c r="D68" s="2" t="s">
        <v>88</v>
      </c>
    </row>
    <row r="69" spans="1:4" x14ac:dyDescent="0.2">
      <c r="A69" s="2">
        <v>68</v>
      </c>
      <c r="B69" s="5">
        <v>153981556</v>
      </c>
      <c r="C69" s="2" t="s">
        <v>89</v>
      </c>
      <c r="D69" s="2" t="s">
        <v>90</v>
      </c>
    </row>
    <row r="70" spans="1:4" x14ac:dyDescent="0.2">
      <c r="A70" s="2">
        <v>69</v>
      </c>
      <c r="B70" s="5">
        <v>193153047</v>
      </c>
      <c r="C70" s="2" t="s">
        <v>91</v>
      </c>
      <c r="D70" s="2" t="s">
        <v>92</v>
      </c>
    </row>
    <row r="71" spans="1:4" x14ac:dyDescent="0.2">
      <c r="A71" s="2">
        <v>70</v>
      </c>
      <c r="B71" s="5">
        <v>152071324</v>
      </c>
      <c r="C71" s="2" t="s">
        <v>93</v>
      </c>
      <c r="D71" s="2" t="s">
        <v>94</v>
      </c>
    </row>
    <row r="72" spans="1:4" x14ac:dyDescent="0.2">
      <c r="A72" s="2">
        <v>71</v>
      </c>
      <c r="B72" s="5">
        <v>117048596</v>
      </c>
      <c r="C72" s="2" t="s">
        <v>95</v>
      </c>
      <c r="D72" s="2" t="s">
        <v>96</v>
      </c>
    </row>
    <row r="73" spans="1:4" x14ac:dyDescent="0.2">
      <c r="A73" s="2">
        <v>72</v>
      </c>
      <c r="B73" s="5">
        <v>936091268</v>
      </c>
      <c r="C73" s="2" t="s">
        <v>97</v>
      </c>
      <c r="D73" s="2" t="s">
        <v>98</v>
      </c>
    </row>
    <row r="74" spans="1:4" x14ac:dyDescent="0.2">
      <c r="A74" s="2">
        <v>73</v>
      </c>
      <c r="B74" s="5">
        <v>123318821</v>
      </c>
      <c r="C74" s="2" t="s">
        <v>99</v>
      </c>
      <c r="D74" s="2" t="s">
        <v>100</v>
      </c>
    </row>
    <row r="75" spans="1:4" x14ac:dyDescent="0.2">
      <c r="A75" s="2">
        <v>74</v>
      </c>
      <c r="B75" s="5">
        <v>394730600</v>
      </c>
      <c r="C75" s="2" t="s">
        <v>101</v>
      </c>
      <c r="D75" s="2" t="s">
        <v>102</v>
      </c>
    </row>
    <row r="76" spans="1:4" x14ac:dyDescent="0.2">
      <c r="A76" s="2">
        <v>75</v>
      </c>
      <c r="B76" s="5">
        <v>5300038</v>
      </c>
      <c r="C76" s="2" t="s">
        <v>2579</v>
      </c>
      <c r="D76" s="2" t="s">
        <v>2580</v>
      </c>
    </row>
    <row r="77" spans="1:4" x14ac:dyDescent="0.2">
      <c r="A77" s="2">
        <v>76</v>
      </c>
      <c r="B77" s="5">
        <v>361375</v>
      </c>
      <c r="C77" s="2" t="s">
        <v>103</v>
      </c>
      <c r="D77" s="2" t="s">
        <v>104</v>
      </c>
    </row>
    <row r="78" spans="1:4" x14ac:dyDescent="0.2">
      <c r="A78" s="2">
        <v>77</v>
      </c>
      <c r="B78" s="5">
        <v>618385016</v>
      </c>
      <c r="C78" s="2" t="s">
        <v>105</v>
      </c>
      <c r="D78" s="2" t="s">
        <v>106</v>
      </c>
    </row>
    <row r="79" spans="1:4" x14ac:dyDescent="0.2">
      <c r="A79" s="2">
        <v>78</v>
      </c>
      <c r="B79" s="5">
        <v>330942057</v>
      </c>
      <c r="C79" s="2" t="s">
        <v>107</v>
      </c>
      <c r="D79" s="2" t="s">
        <v>108</v>
      </c>
    </row>
    <row r="80" spans="1:4" x14ac:dyDescent="0.2">
      <c r="A80" s="2">
        <v>79</v>
      </c>
      <c r="B80" s="5">
        <v>22494424</v>
      </c>
      <c r="C80" s="2" t="s">
        <v>109</v>
      </c>
      <c r="D80" s="2" t="s">
        <v>110</v>
      </c>
    </row>
    <row r="81" spans="1:4" x14ac:dyDescent="0.2">
      <c r="A81" s="2">
        <v>80</v>
      </c>
      <c r="B81" s="5">
        <v>157930104</v>
      </c>
      <c r="C81" s="2" t="s">
        <v>111</v>
      </c>
      <c r="D81" s="2" t="s">
        <v>112</v>
      </c>
    </row>
    <row r="82" spans="1:4" x14ac:dyDescent="0.2">
      <c r="A82" s="2">
        <v>81</v>
      </c>
      <c r="B82" s="5">
        <v>157930115</v>
      </c>
      <c r="C82" s="2" t="s">
        <v>113</v>
      </c>
      <c r="D82" s="2" t="s">
        <v>114</v>
      </c>
    </row>
    <row r="83" spans="1:4" x14ac:dyDescent="0.2">
      <c r="A83" s="2">
        <v>82</v>
      </c>
      <c r="B83" s="5">
        <v>157930091</v>
      </c>
      <c r="C83" s="2" t="s">
        <v>115</v>
      </c>
      <c r="D83" s="2" t="s">
        <v>116</v>
      </c>
    </row>
    <row r="84" spans="1:4" x14ac:dyDescent="0.2">
      <c r="A84" s="2">
        <v>83</v>
      </c>
      <c r="B84" s="5">
        <v>1542530017</v>
      </c>
      <c r="C84" s="2" t="s">
        <v>117</v>
      </c>
      <c r="D84" s="2" t="s">
        <v>118</v>
      </c>
    </row>
    <row r="85" spans="1:4" x14ac:dyDescent="0.2">
      <c r="A85" s="2">
        <v>84</v>
      </c>
      <c r="B85" s="5">
        <v>118409577</v>
      </c>
      <c r="C85" s="2" t="s">
        <v>119</v>
      </c>
      <c r="D85" s="2" t="s">
        <v>120</v>
      </c>
    </row>
    <row r="86" spans="1:4" x14ac:dyDescent="0.2">
      <c r="A86" s="2">
        <v>85</v>
      </c>
      <c r="B86" s="5">
        <v>7220793</v>
      </c>
      <c r="C86" s="2" t="s">
        <v>121</v>
      </c>
      <c r="D86" s="2" t="s">
        <v>122</v>
      </c>
    </row>
    <row r="87" spans="1:4" x14ac:dyDescent="0.2">
      <c r="A87" s="2">
        <v>86</v>
      </c>
      <c r="B87" s="5">
        <v>153981590</v>
      </c>
      <c r="C87" s="2" t="s">
        <v>123</v>
      </c>
      <c r="D87" s="2" t="s">
        <v>124</v>
      </c>
    </row>
    <row r="88" spans="1:4" x14ac:dyDescent="0.2">
      <c r="A88" s="2">
        <v>87</v>
      </c>
      <c r="B88" s="5">
        <v>153981545</v>
      </c>
      <c r="C88" s="2" t="s">
        <v>125</v>
      </c>
      <c r="D88" s="2" t="s">
        <v>126</v>
      </c>
    </row>
    <row r="89" spans="1:4" x14ac:dyDescent="0.2">
      <c r="A89" s="2">
        <v>88</v>
      </c>
      <c r="B89" s="5">
        <v>153981523</v>
      </c>
      <c r="C89" s="2" t="s">
        <v>127</v>
      </c>
      <c r="D89" s="2" t="s">
        <v>128</v>
      </c>
    </row>
    <row r="90" spans="1:4" x14ac:dyDescent="0.2">
      <c r="A90" s="2">
        <v>89</v>
      </c>
      <c r="B90" s="5">
        <v>154427</v>
      </c>
      <c r="C90" s="2" t="s">
        <v>129</v>
      </c>
      <c r="D90" s="2" t="s">
        <v>130</v>
      </c>
    </row>
    <row r="91" spans="1:4" x14ac:dyDescent="0.2">
      <c r="A91" s="2">
        <v>90</v>
      </c>
      <c r="B91" s="5">
        <v>641571100</v>
      </c>
      <c r="C91" s="2" t="s">
        <v>131</v>
      </c>
      <c r="D91" s="2" t="s">
        <v>132</v>
      </c>
    </row>
    <row r="92" spans="1:4" x14ac:dyDescent="0.2">
      <c r="A92" s="2">
        <v>91</v>
      </c>
      <c r="B92" s="5">
        <v>53430</v>
      </c>
      <c r="C92" s="2" t="s">
        <v>133</v>
      </c>
      <c r="D92" s="2" t="s">
        <v>134</v>
      </c>
    </row>
    <row r="93" spans="1:4" x14ac:dyDescent="0.2">
      <c r="A93" s="2">
        <v>92</v>
      </c>
      <c r="B93" s="5">
        <v>71636</v>
      </c>
      <c r="C93" s="2" t="s">
        <v>135</v>
      </c>
      <c r="D93" s="2" t="s">
        <v>136</v>
      </c>
    </row>
    <row r="94" spans="1:4" x14ac:dyDescent="0.2">
      <c r="A94" s="2">
        <v>93</v>
      </c>
      <c r="B94" s="5">
        <v>154985758</v>
      </c>
      <c r="C94" s="2" t="s">
        <v>137</v>
      </c>
      <c r="D94" s="2" t="s">
        <v>138</v>
      </c>
    </row>
    <row r="95" spans="1:4" x14ac:dyDescent="0.2">
      <c r="A95" s="2">
        <v>94</v>
      </c>
      <c r="B95" s="5">
        <v>143679</v>
      </c>
      <c r="C95" s="2" t="s">
        <v>139</v>
      </c>
      <c r="D95" s="2" t="s">
        <v>140</v>
      </c>
    </row>
    <row r="96" spans="1:4" x14ac:dyDescent="0.2">
      <c r="A96" s="2">
        <v>95</v>
      </c>
      <c r="B96" s="5">
        <v>115333</v>
      </c>
      <c r="C96" s="2" t="s">
        <v>141</v>
      </c>
      <c r="D96" s="2" t="s">
        <v>142</v>
      </c>
    </row>
    <row r="97" spans="1:4" x14ac:dyDescent="0.2">
      <c r="A97" s="2">
        <v>96</v>
      </c>
      <c r="B97" s="5">
        <v>54965218</v>
      </c>
      <c r="C97" s="2" t="s">
        <v>143</v>
      </c>
      <c r="D97" s="2" t="s">
        <v>144</v>
      </c>
    </row>
    <row r="98" spans="1:4" x14ac:dyDescent="0.2">
      <c r="A98" s="2">
        <v>97</v>
      </c>
      <c r="B98" s="5">
        <v>58140</v>
      </c>
      <c r="C98" s="2" t="s">
        <v>145</v>
      </c>
      <c r="D98" s="2" t="s">
        <v>146</v>
      </c>
    </row>
    <row r="99" spans="1:4" x14ac:dyDescent="0.2">
      <c r="A99" s="2">
        <v>98</v>
      </c>
      <c r="B99" s="5">
        <v>133454474</v>
      </c>
      <c r="C99" s="2" t="s">
        <v>147</v>
      </c>
      <c r="D99" s="2" t="s">
        <v>148</v>
      </c>
    </row>
    <row r="100" spans="1:4" x14ac:dyDescent="0.2">
      <c r="A100" s="2">
        <v>99</v>
      </c>
      <c r="B100" s="5">
        <v>466068</v>
      </c>
      <c r="C100" s="2" t="s">
        <v>149</v>
      </c>
      <c r="D100" s="2" t="s">
        <v>150</v>
      </c>
    </row>
    <row r="101" spans="1:4" x14ac:dyDescent="0.2">
      <c r="A101" s="2">
        <v>100</v>
      </c>
      <c r="B101" s="5">
        <v>749020</v>
      </c>
      <c r="C101" s="2" t="s">
        <v>151</v>
      </c>
      <c r="D101" s="2" t="s">
        <v>152</v>
      </c>
    </row>
    <row r="102" spans="1:4" x14ac:dyDescent="0.2">
      <c r="A102" s="2">
        <v>101</v>
      </c>
      <c r="B102" s="5">
        <v>169590425</v>
      </c>
      <c r="C102" s="2" t="s">
        <v>153</v>
      </c>
      <c r="D102" s="2" t="s">
        <v>154</v>
      </c>
    </row>
    <row r="103" spans="1:4" x14ac:dyDescent="0.2">
      <c r="A103" s="2">
        <v>102</v>
      </c>
      <c r="B103" s="5">
        <v>157930137</v>
      </c>
      <c r="C103" s="2" t="s">
        <v>155</v>
      </c>
      <c r="D103" s="2" t="s">
        <v>156</v>
      </c>
    </row>
    <row r="104" spans="1:4" x14ac:dyDescent="0.2">
      <c r="A104" s="2">
        <v>103</v>
      </c>
      <c r="B104" s="5">
        <v>50522</v>
      </c>
      <c r="C104" s="2" t="s">
        <v>157</v>
      </c>
      <c r="D104" s="2" t="s">
        <v>158</v>
      </c>
    </row>
    <row r="105" spans="1:4" x14ac:dyDescent="0.2">
      <c r="A105" s="2">
        <v>104</v>
      </c>
      <c r="B105" s="5">
        <v>60004</v>
      </c>
      <c r="C105" s="2" t="s">
        <v>159</v>
      </c>
      <c r="D105" s="2" t="s">
        <v>160</v>
      </c>
    </row>
    <row r="106" spans="1:4" x14ac:dyDescent="0.2">
      <c r="A106" s="2">
        <v>105</v>
      </c>
      <c r="B106" s="5">
        <v>153981589</v>
      </c>
      <c r="C106" s="2" t="s">
        <v>161</v>
      </c>
      <c r="D106" s="2" t="s">
        <v>162</v>
      </c>
    </row>
    <row r="107" spans="1:4" x14ac:dyDescent="0.2">
      <c r="A107" s="2">
        <v>106</v>
      </c>
      <c r="B107" s="5">
        <v>153981567</v>
      </c>
      <c r="C107" s="2" t="s">
        <v>163</v>
      </c>
      <c r="D107" s="2" t="s">
        <v>164</v>
      </c>
    </row>
    <row r="108" spans="1:4" x14ac:dyDescent="0.2">
      <c r="A108" s="2">
        <v>107</v>
      </c>
      <c r="B108" s="5">
        <v>153981512</v>
      </c>
      <c r="C108" s="2" t="s">
        <v>165</v>
      </c>
      <c r="D108" s="2" t="s">
        <v>166</v>
      </c>
    </row>
    <row r="109" spans="1:4" x14ac:dyDescent="0.2">
      <c r="A109" s="2">
        <v>108</v>
      </c>
      <c r="B109" s="5">
        <v>50442</v>
      </c>
      <c r="C109" s="2" t="s">
        <v>167</v>
      </c>
      <c r="D109" s="2" t="s">
        <v>112</v>
      </c>
    </row>
    <row r="110" spans="1:4" x14ac:dyDescent="0.2">
      <c r="A110" s="2">
        <v>109</v>
      </c>
      <c r="B110" s="5">
        <v>153259655</v>
      </c>
      <c r="C110" s="2" t="s">
        <v>168</v>
      </c>
      <c r="D110" s="2" t="s">
        <v>169</v>
      </c>
    </row>
    <row r="111" spans="1:4" x14ac:dyDescent="0.2">
      <c r="A111" s="2">
        <v>110</v>
      </c>
      <c r="B111" s="5">
        <v>111358884</v>
      </c>
      <c r="C111" s="2" t="s">
        <v>170</v>
      </c>
      <c r="D111" s="2" t="s">
        <v>171</v>
      </c>
    </row>
    <row r="112" spans="1:4" x14ac:dyDescent="0.2">
      <c r="A112" s="2">
        <v>111</v>
      </c>
      <c r="B112" s="5">
        <v>80080</v>
      </c>
      <c r="C112" s="2" t="s">
        <v>172</v>
      </c>
      <c r="D112" s="2" t="s">
        <v>173</v>
      </c>
    </row>
    <row r="113" spans="1:4" x14ac:dyDescent="0.2">
      <c r="A113" s="2">
        <v>112</v>
      </c>
      <c r="B113" s="5">
        <v>17598651</v>
      </c>
      <c r="C113" s="2" t="s">
        <v>174</v>
      </c>
      <c r="D113" s="2" t="s">
        <v>175</v>
      </c>
    </row>
    <row r="114" spans="1:4" x14ac:dyDescent="0.2">
      <c r="A114" s="2">
        <v>113</v>
      </c>
      <c r="B114" s="5">
        <v>61734</v>
      </c>
      <c r="C114" s="2" t="s">
        <v>176</v>
      </c>
      <c r="D114" s="2" t="s">
        <v>177</v>
      </c>
    </row>
    <row r="115" spans="1:4" x14ac:dyDescent="0.2">
      <c r="A115" s="2">
        <v>114</v>
      </c>
      <c r="B115" s="5">
        <v>79617962</v>
      </c>
      <c r="C115" s="2" t="s">
        <v>178</v>
      </c>
      <c r="D115" s="2" t="s">
        <v>179</v>
      </c>
    </row>
    <row r="116" spans="1:4" x14ac:dyDescent="0.2">
      <c r="A116" s="2">
        <v>115</v>
      </c>
      <c r="B116" s="5">
        <v>142128594</v>
      </c>
      <c r="C116" s="2" t="s">
        <v>180</v>
      </c>
      <c r="D116" s="2" t="s">
        <v>181</v>
      </c>
    </row>
    <row r="117" spans="1:4" x14ac:dyDescent="0.2">
      <c r="A117" s="2">
        <v>116</v>
      </c>
      <c r="B117" s="5">
        <v>5536174</v>
      </c>
      <c r="C117" s="2" t="s">
        <v>182</v>
      </c>
      <c r="D117" s="2" t="s">
        <v>183</v>
      </c>
    </row>
    <row r="118" spans="1:4" x14ac:dyDescent="0.2">
      <c r="A118" s="2">
        <v>117</v>
      </c>
      <c r="B118" s="5">
        <v>147944</v>
      </c>
      <c r="C118" s="2" t="s">
        <v>184</v>
      </c>
      <c r="D118" s="2" t="s">
        <v>185</v>
      </c>
    </row>
    <row r="119" spans="1:4" x14ac:dyDescent="0.2">
      <c r="A119" s="2">
        <v>118</v>
      </c>
      <c r="B119" s="5">
        <v>446866</v>
      </c>
      <c r="C119" s="2" t="s">
        <v>186</v>
      </c>
      <c r="D119" s="2" t="s">
        <v>187</v>
      </c>
    </row>
    <row r="120" spans="1:4" x14ac:dyDescent="0.2">
      <c r="A120" s="2">
        <v>119</v>
      </c>
      <c r="B120" s="5">
        <v>122111039</v>
      </c>
      <c r="C120" s="2" t="s">
        <v>188</v>
      </c>
      <c r="D120" s="2" t="s">
        <v>189</v>
      </c>
    </row>
    <row r="121" spans="1:4" x14ac:dyDescent="0.2">
      <c r="A121" s="2">
        <v>120</v>
      </c>
      <c r="B121" s="5">
        <v>53179116</v>
      </c>
      <c r="C121" s="2" t="s">
        <v>190</v>
      </c>
      <c r="D121" s="2" t="s">
        <v>191</v>
      </c>
    </row>
    <row r="122" spans="1:4" x14ac:dyDescent="0.2">
      <c r="A122" s="2">
        <v>121</v>
      </c>
      <c r="B122" s="5">
        <v>1811285</v>
      </c>
      <c r="C122" s="2" t="s">
        <v>192</v>
      </c>
      <c r="D122" s="2" t="s">
        <v>193</v>
      </c>
    </row>
    <row r="123" spans="1:4" x14ac:dyDescent="0.2">
      <c r="A123" s="2">
        <v>122</v>
      </c>
      <c r="B123" s="5">
        <v>50847115</v>
      </c>
      <c r="C123" s="2" t="s">
        <v>194</v>
      </c>
      <c r="D123" s="2" t="s">
        <v>195</v>
      </c>
    </row>
    <row r="124" spans="1:4" x14ac:dyDescent="0.2">
      <c r="A124" s="2">
        <v>123</v>
      </c>
      <c r="B124" s="5">
        <v>10540291</v>
      </c>
      <c r="C124" s="2" t="s">
        <v>196</v>
      </c>
      <c r="D124" s="2" t="s">
        <v>197</v>
      </c>
    </row>
    <row r="125" spans="1:4" x14ac:dyDescent="0.2">
      <c r="A125" s="2">
        <v>124</v>
      </c>
      <c r="B125" s="5">
        <v>117895</v>
      </c>
      <c r="C125" s="2" t="s">
        <v>198</v>
      </c>
      <c r="D125" s="2" t="s">
        <v>199</v>
      </c>
    </row>
    <row r="126" spans="1:4" x14ac:dyDescent="0.2">
      <c r="A126" s="2">
        <v>125</v>
      </c>
      <c r="B126" s="5">
        <v>16699200</v>
      </c>
      <c r="C126" s="2" t="s">
        <v>200</v>
      </c>
      <c r="D126" s="2" t="s">
        <v>201</v>
      </c>
    </row>
    <row r="127" spans="1:4" x14ac:dyDescent="0.2">
      <c r="A127" s="2">
        <v>126</v>
      </c>
      <c r="B127" s="5">
        <v>128794945</v>
      </c>
      <c r="C127" s="2" t="s">
        <v>202</v>
      </c>
      <c r="D127" s="2" t="s">
        <v>203</v>
      </c>
    </row>
    <row r="128" spans="1:4" x14ac:dyDescent="0.2">
      <c r="A128" s="2">
        <v>127</v>
      </c>
      <c r="B128" s="5">
        <v>68302578</v>
      </c>
      <c r="C128" s="2" t="s">
        <v>204</v>
      </c>
      <c r="D128" s="2" t="s">
        <v>205</v>
      </c>
    </row>
    <row r="129" spans="1:4" x14ac:dyDescent="0.2">
      <c r="A129" s="2">
        <v>128</v>
      </c>
      <c r="B129" s="5">
        <v>480449716</v>
      </c>
      <c r="C129" s="2" t="s">
        <v>206</v>
      </c>
      <c r="D129" s="2" t="s">
        <v>207</v>
      </c>
    </row>
    <row r="130" spans="1:4" x14ac:dyDescent="0.2">
      <c r="A130" s="2">
        <v>129</v>
      </c>
      <c r="B130" s="5">
        <v>774475320</v>
      </c>
      <c r="C130" s="2" t="s">
        <v>208</v>
      </c>
      <c r="D130" s="2" t="s">
        <v>209</v>
      </c>
    </row>
    <row r="131" spans="1:4" x14ac:dyDescent="0.2">
      <c r="A131" s="2">
        <v>130</v>
      </c>
      <c r="B131" s="5">
        <v>132539061</v>
      </c>
      <c r="C131" s="2" t="s">
        <v>210</v>
      </c>
      <c r="D131" s="2" t="s">
        <v>211</v>
      </c>
    </row>
    <row r="132" spans="1:4" x14ac:dyDescent="0.2">
      <c r="A132" s="2">
        <v>131</v>
      </c>
      <c r="B132" s="5">
        <v>162011907</v>
      </c>
      <c r="C132" s="2" t="s">
        <v>212</v>
      </c>
      <c r="D132" s="2" t="s">
        <v>213</v>
      </c>
    </row>
    <row r="133" spans="1:4" x14ac:dyDescent="0.2">
      <c r="A133" s="2">
        <v>132</v>
      </c>
      <c r="B133" s="5">
        <v>155021731</v>
      </c>
      <c r="C133" s="2" t="s">
        <v>214</v>
      </c>
      <c r="D133" s="2" t="s">
        <v>215</v>
      </c>
    </row>
    <row r="134" spans="1:4" x14ac:dyDescent="0.2">
      <c r="A134" s="2">
        <v>133</v>
      </c>
      <c r="B134" s="5">
        <v>153981578</v>
      </c>
      <c r="C134" s="2" t="s">
        <v>216</v>
      </c>
      <c r="D134" s="2" t="s">
        <v>217</v>
      </c>
    </row>
    <row r="135" spans="1:4" x14ac:dyDescent="0.2">
      <c r="A135" s="2">
        <v>134</v>
      </c>
      <c r="B135" s="5">
        <v>41372207</v>
      </c>
      <c r="C135" s="2" t="s">
        <v>218</v>
      </c>
      <c r="D135" s="2" t="s">
        <v>219</v>
      </c>
    </row>
    <row r="136" spans="1:4" x14ac:dyDescent="0.2">
      <c r="A136" s="2">
        <v>135</v>
      </c>
      <c r="B136" s="5">
        <v>69238</v>
      </c>
      <c r="C136" s="2" t="s">
        <v>220</v>
      </c>
      <c r="D136" s="2" t="s">
        <v>221</v>
      </c>
    </row>
    <row r="137" spans="1:4" x14ac:dyDescent="0.2">
      <c r="A137" s="2">
        <v>136</v>
      </c>
      <c r="B137" s="5">
        <v>50919</v>
      </c>
      <c r="C137" s="2" t="s">
        <v>222</v>
      </c>
      <c r="D137" s="2" t="s">
        <v>223</v>
      </c>
    </row>
    <row r="138" spans="1:4" x14ac:dyDescent="0.2">
      <c r="A138" s="2">
        <v>137</v>
      </c>
      <c r="B138" s="5">
        <v>61869087</v>
      </c>
      <c r="C138" s="2" t="s">
        <v>224</v>
      </c>
      <c r="D138" s="2" t="s">
        <v>225</v>
      </c>
    </row>
    <row r="139" spans="1:4" x14ac:dyDescent="0.2">
      <c r="A139" s="2">
        <v>138</v>
      </c>
      <c r="B139" s="5">
        <v>69749</v>
      </c>
      <c r="C139" s="2" t="s">
        <v>226</v>
      </c>
      <c r="D139" s="2" t="s">
        <v>227</v>
      </c>
    </row>
    <row r="140" spans="1:4" x14ac:dyDescent="0.2">
      <c r="A140" s="2">
        <v>139</v>
      </c>
      <c r="B140" s="5">
        <v>99614025</v>
      </c>
      <c r="C140" s="2" t="s">
        <v>228</v>
      </c>
      <c r="D140" s="2" t="s">
        <v>229</v>
      </c>
    </row>
    <row r="141" spans="1:4" x14ac:dyDescent="0.2">
      <c r="A141" s="2">
        <v>140</v>
      </c>
      <c r="B141" s="5">
        <v>21679141</v>
      </c>
      <c r="C141" s="2" t="s">
        <v>230</v>
      </c>
      <c r="D141" s="2" t="s">
        <v>231</v>
      </c>
    </row>
    <row r="142" spans="1:4" x14ac:dyDescent="0.2">
      <c r="A142" s="2">
        <v>141</v>
      </c>
      <c r="B142" s="5">
        <v>603509</v>
      </c>
      <c r="C142" s="2" t="s">
        <v>232</v>
      </c>
      <c r="D142" s="2" t="s">
        <v>233</v>
      </c>
    </row>
    <row r="143" spans="1:4" x14ac:dyDescent="0.2">
      <c r="A143" s="2">
        <v>142</v>
      </c>
      <c r="B143" s="5">
        <v>184475352</v>
      </c>
      <c r="C143" s="2" t="s">
        <v>234</v>
      </c>
      <c r="D143" s="2" t="s">
        <v>235</v>
      </c>
    </row>
    <row r="144" spans="1:4" x14ac:dyDescent="0.2">
      <c r="A144" s="2">
        <v>143</v>
      </c>
      <c r="B144" s="5">
        <v>574254</v>
      </c>
      <c r="C144" s="2" t="s">
        <v>236</v>
      </c>
      <c r="D144" s="2" t="s">
        <v>237</v>
      </c>
    </row>
    <row r="145" spans="1:4" x14ac:dyDescent="0.2">
      <c r="A145" s="2">
        <v>144</v>
      </c>
      <c r="B145" s="5">
        <v>396010</v>
      </c>
      <c r="C145" s="2" t="s">
        <v>238</v>
      </c>
      <c r="D145" s="2" t="s">
        <v>239</v>
      </c>
    </row>
    <row r="146" spans="1:4" x14ac:dyDescent="0.2">
      <c r="A146" s="2">
        <v>145</v>
      </c>
      <c r="B146" s="5">
        <v>86340</v>
      </c>
      <c r="C146" s="2" t="s">
        <v>240</v>
      </c>
      <c r="D146" s="2" t="s">
        <v>241</v>
      </c>
    </row>
    <row r="147" spans="1:4" x14ac:dyDescent="0.2">
      <c r="A147" s="2">
        <v>146</v>
      </c>
      <c r="B147" s="5">
        <v>1092351671</v>
      </c>
      <c r="C147" s="2" t="s">
        <v>242</v>
      </c>
      <c r="D147" s="2" t="s">
        <v>243</v>
      </c>
    </row>
    <row r="148" spans="1:4" x14ac:dyDescent="0.2">
      <c r="A148" s="2">
        <v>147</v>
      </c>
      <c r="B148" s="5">
        <v>391210109</v>
      </c>
      <c r="C148" s="2" t="s">
        <v>244</v>
      </c>
      <c r="D148" s="2" t="s">
        <v>245</v>
      </c>
    </row>
    <row r="149" spans="1:4" x14ac:dyDescent="0.2">
      <c r="A149" s="2">
        <v>148</v>
      </c>
      <c r="B149" s="5">
        <v>482306321</v>
      </c>
      <c r="C149" s="2" t="s">
        <v>246</v>
      </c>
      <c r="D149" s="2" t="s">
        <v>247</v>
      </c>
    </row>
    <row r="150" spans="1:4" x14ac:dyDescent="0.2">
      <c r="A150" s="2">
        <v>149</v>
      </c>
      <c r="B150" s="5">
        <v>57830</v>
      </c>
      <c r="C150" s="2" t="s">
        <v>248</v>
      </c>
      <c r="D150" s="2" t="s">
        <v>249</v>
      </c>
    </row>
    <row r="151" spans="1:4" x14ac:dyDescent="0.2">
      <c r="A151" s="2">
        <v>150</v>
      </c>
      <c r="B151" s="5">
        <v>62571862</v>
      </c>
      <c r="C151" s="2" t="s">
        <v>250</v>
      </c>
      <c r="D151" s="2" t="s">
        <v>251</v>
      </c>
    </row>
    <row r="152" spans="1:4" x14ac:dyDescent="0.2">
      <c r="A152" s="2">
        <v>151</v>
      </c>
      <c r="B152" s="5">
        <v>99011026</v>
      </c>
      <c r="C152" s="2" t="s">
        <v>252</v>
      </c>
      <c r="D152" s="2" t="s">
        <v>253</v>
      </c>
    </row>
    <row r="153" spans="1:4" x14ac:dyDescent="0.2">
      <c r="A153" s="2">
        <v>152</v>
      </c>
      <c r="B153" s="5">
        <v>100286906</v>
      </c>
      <c r="C153" s="2" t="s">
        <v>254</v>
      </c>
      <c r="D153" s="2" t="s">
        <v>255</v>
      </c>
    </row>
    <row r="154" spans="1:4" x14ac:dyDescent="0.2">
      <c r="A154" s="2">
        <v>153</v>
      </c>
      <c r="B154" s="5">
        <v>153981534</v>
      </c>
      <c r="C154" s="2" t="s">
        <v>256</v>
      </c>
      <c r="D154" s="2" t="s">
        <v>257</v>
      </c>
    </row>
    <row r="155" spans="1:4" x14ac:dyDescent="0.2">
      <c r="A155" s="2">
        <v>154</v>
      </c>
      <c r="B155" s="5">
        <v>154034625</v>
      </c>
      <c r="C155" s="2" t="s">
        <v>258</v>
      </c>
      <c r="D155" s="2" t="s">
        <v>130</v>
      </c>
    </row>
    <row r="156" spans="1:4" x14ac:dyDescent="0.2">
      <c r="A156" s="2">
        <v>155</v>
      </c>
      <c r="B156" s="5">
        <v>154034614</v>
      </c>
      <c r="C156" s="2" t="s">
        <v>259</v>
      </c>
      <c r="D156" s="2" t="s">
        <v>128</v>
      </c>
    </row>
    <row r="157" spans="1:4" x14ac:dyDescent="0.2">
      <c r="A157" s="2">
        <v>156</v>
      </c>
      <c r="B157" s="5">
        <v>60628968</v>
      </c>
      <c r="C157" s="2" t="s">
        <v>260</v>
      </c>
      <c r="D157" s="2" t="s">
        <v>261</v>
      </c>
    </row>
    <row r="158" spans="1:4" x14ac:dyDescent="0.2">
      <c r="A158" s="2">
        <v>157</v>
      </c>
      <c r="B158" s="5">
        <v>941678495</v>
      </c>
      <c r="C158" s="2" t="s">
        <v>262</v>
      </c>
      <c r="D158" s="2" t="s">
        <v>263</v>
      </c>
    </row>
    <row r="159" spans="1:4" x14ac:dyDescent="0.2">
      <c r="A159" s="2">
        <v>158</v>
      </c>
      <c r="B159" s="5">
        <v>58399</v>
      </c>
      <c r="C159" s="2" t="s">
        <v>264</v>
      </c>
      <c r="D159" s="2" t="s">
        <v>265</v>
      </c>
    </row>
    <row r="160" spans="1:4" x14ac:dyDescent="0.2">
      <c r="A160" s="2">
        <v>159</v>
      </c>
      <c r="B160" s="5">
        <v>960374598</v>
      </c>
      <c r="C160" s="2" t="s">
        <v>266</v>
      </c>
      <c r="D160" s="2" t="s">
        <v>267</v>
      </c>
    </row>
    <row r="161" spans="1:4" x14ac:dyDescent="0.2">
      <c r="A161" s="2">
        <v>160</v>
      </c>
      <c r="B161" s="5">
        <v>104344232</v>
      </c>
      <c r="C161" s="2" t="s">
        <v>268</v>
      </c>
      <c r="D161" s="2" t="s">
        <v>269</v>
      </c>
    </row>
    <row r="162" spans="1:4" x14ac:dyDescent="0.2">
      <c r="A162" s="2">
        <v>161</v>
      </c>
      <c r="B162" s="5">
        <v>24280931</v>
      </c>
      <c r="C162" s="2" t="s">
        <v>270</v>
      </c>
      <c r="D162" s="2" t="s">
        <v>271</v>
      </c>
    </row>
    <row r="163" spans="1:4" x14ac:dyDescent="0.2">
      <c r="A163" s="2">
        <v>162</v>
      </c>
      <c r="B163" s="5">
        <v>146565</v>
      </c>
      <c r="C163" s="2" t="s">
        <v>272</v>
      </c>
      <c r="D163" s="2" t="s">
        <v>273</v>
      </c>
    </row>
    <row r="164" spans="1:4" x14ac:dyDescent="0.2">
      <c r="A164" s="2">
        <v>163</v>
      </c>
      <c r="B164" s="5">
        <v>144060537</v>
      </c>
      <c r="C164" s="2" t="s">
        <v>274</v>
      </c>
      <c r="D164" s="2" t="s">
        <v>275</v>
      </c>
    </row>
    <row r="165" spans="1:4" x14ac:dyDescent="0.2">
      <c r="A165" s="2">
        <v>164</v>
      </c>
      <c r="B165" s="5">
        <v>70008</v>
      </c>
      <c r="C165" s="2" t="s">
        <v>276</v>
      </c>
      <c r="D165" s="2" t="s">
        <v>277</v>
      </c>
    </row>
    <row r="166" spans="1:4" x14ac:dyDescent="0.2">
      <c r="A166" s="2">
        <v>165</v>
      </c>
      <c r="B166" s="5">
        <v>120014064</v>
      </c>
      <c r="C166" s="2" t="s">
        <v>278</v>
      </c>
      <c r="D166" s="2" t="s">
        <v>279</v>
      </c>
    </row>
    <row r="167" spans="1:4" x14ac:dyDescent="0.2">
      <c r="A167" s="2">
        <v>166</v>
      </c>
      <c r="B167" s="5">
        <v>755037037</v>
      </c>
      <c r="C167" s="2" t="s">
        <v>280</v>
      </c>
      <c r="D167" s="2" t="s">
        <v>281</v>
      </c>
    </row>
    <row r="168" spans="1:4" x14ac:dyDescent="0.2">
      <c r="A168" s="2">
        <v>167</v>
      </c>
      <c r="B168" s="5">
        <v>366789028</v>
      </c>
      <c r="C168" s="2" t="s">
        <v>282</v>
      </c>
      <c r="D168" s="2" t="s">
        <v>283</v>
      </c>
    </row>
    <row r="169" spans="1:4" x14ac:dyDescent="0.2">
      <c r="A169" s="2">
        <v>168</v>
      </c>
      <c r="B169" s="5">
        <v>103177373</v>
      </c>
      <c r="C169" s="2" t="s">
        <v>284</v>
      </c>
      <c r="D169" s="2" t="s">
        <v>285</v>
      </c>
    </row>
    <row r="170" spans="1:4" x14ac:dyDescent="0.2">
      <c r="A170" s="2">
        <v>169</v>
      </c>
      <c r="B170" s="5">
        <v>106685409</v>
      </c>
      <c r="C170" s="2" t="s">
        <v>286</v>
      </c>
      <c r="D170" s="2" t="s">
        <v>287</v>
      </c>
    </row>
    <row r="171" spans="1:4" x14ac:dyDescent="0.2">
      <c r="A171" s="2">
        <v>170</v>
      </c>
      <c r="B171" s="5">
        <v>50077</v>
      </c>
      <c r="C171" s="2" t="s">
        <v>288</v>
      </c>
      <c r="D171" s="2" t="s">
        <v>289</v>
      </c>
    </row>
    <row r="172" spans="1:4" x14ac:dyDescent="0.2">
      <c r="A172" s="2">
        <v>171</v>
      </c>
      <c r="B172" s="5">
        <v>29560585</v>
      </c>
      <c r="C172" s="2" t="s">
        <v>290</v>
      </c>
      <c r="D172" s="2" t="s">
        <v>291</v>
      </c>
    </row>
    <row r="173" spans="1:4" x14ac:dyDescent="0.2">
      <c r="A173" s="2">
        <v>172</v>
      </c>
      <c r="B173" s="5">
        <v>15686518</v>
      </c>
      <c r="C173" s="2" t="s">
        <v>292</v>
      </c>
      <c r="D173" s="2" t="s">
        <v>293</v>
      </c>
    </row>
    <row r="174" spans="1:4" x14ac:dyDescent="0.2">
      <c r="A174" s="2">
        <v>173</v>
      </c>
      <c r="B174" s="5">
        <v>1420477606</v>
      </c>
      <c r="C174" s="2" t="s">
        <v>294</v>
      </c>
      <c r="D174" s="2" t="s">
        <v>295</v>
      </c>
    </row>
    <row r="175" spans="1:4" x14ac:dyDescent="0.2">
      <c r="A175" s="2">
        <v>174</v>
      </c>
      <c r="B175" s="5">
        <v>927880908</v>
      </c>
      <c r="C175" s="2" t="s">
        <v>296</v>
      </c>
      <c r="D175" s="2" t="s">
        <v>297</v>
      </c>
    </row>
    <row r="176" spans="1:4" x14ac:dyDescent="0.2">
      <c r="A176" s="2">
        <v>175</v>
      </c>
      <c r="B176" s="5">
        <v>75859040</v>
      </c>
      <c r="C176" s="2" t="s">
        <v>298</v>
      </c>
      <c r="D176" s="2" t="s">
        <v>299</v>
      </c>
    </row>
    <row r="177" spans="1:4" x14ac:dyDescent="0.2">
      <c r="A177" s="2">
        <v>176</v>
      </c>
      <c r="B177" s="5">
        <v>47739980</v>
      </c>
      <c r="C177" s="2" t="s">
        <v>300</v>
      </c>
      <c r="D177" s="2" t="s">
        <v>301</v>
      </c>
    </row>
    <row r="178" spans="1:4" x14ac:dyDescent="0.2">
      <c r="A178" s="2">
        <v>177</v>
      </c>
      <c r="B178" s="5">
        <v>54626</v>
      </c>
      <c r="C178" s="2" t="s">
        <v>302</v>
      </c>
      <c r="D178" s="2" t="s">
        <v>303</v>
      </c>
    </row>
    <row r="179" spans="1:4" x14ac:dyDescent="0.2">
      <c r="A179" s="2">
        <v>178</v>
      </c>
      <c r="B179" s="5">
        <v>479185</v>
      </c>
      <c r="C179" s="2" t="s">
        <v>304</v>
      </c>
      <c r="D179" s="2" t="s">
        <v>305</v>
      </c>
    </row>
    <row r="180" spans="1:4" x14ac:dyDescent="0.2">
      <c r="A180" s="2">
        <v>179</v>
      </c>
      <c r="B180" s="5">
        <v>161449098</v>
      </c>
      <c r="C180" s="2" t="s">
        <v>306</v>
      </c>
      <c r="D180" s="2" t="s">
        <v>307</v>
      </c>
    </row>
    <row r="181" spans="1:4" x14ac:dyDescent="0.2">
      <c r="A181" s="2">
        <v>180</v>
      </c>
      <c r="B181" s="5">
        <v>23964570</v>
      </c>
      <c r="C181" s="2" t="s">
        <v>308</v>
      </c>
      <c r="D181" s="2" t="s">
        <v>307</v>
      </c>
    </row>
    <row r="182" spans="1:4" x14ac:dyDescent="0.2">
      <c r="A182" s="2">
        <v>181</v>
      </c>
      <c r="B182" s="5">
        <v>50497</v>
      </c>
      <c r="C182" s="2" t="s">
        <v>309</v>
      </c>
      <c r="D182" s="2" t="s">
        <v>310</v>
      </c>
    </row>
    <row r="183" spans="1:4" x14ac:dyDescent="0.2">
      <c r="A183" s="2">
        <v>182</v>
      </c>
      <c r="B183" s="5">
        <v>972021</v>
      </c>
      <c r="C183" s="2" t="s">
        <v>311</v>
      </c>
      <c r="D183" s="2" t="s">
        <v>312</v>
      </c>
    </row>
    <row r="184" spans="1:4" x14ac:dyDescent="0.2">
      <c r="A184" s="2">
        <v>183</v>
      </c>
      <c r="B184" s="5">
        <v>1228591307</v>
      </c>
      <c r="C184" s="2" t="s">
        <v>313</v>
      </c>
      <c r="D184" s="2" t="s">
        <v>314</v>
      </c>
    </row>
    <row r="185" spans="1:4" x14ac:dyDescent="0.2">
      <c r="A185" s="2">
        <v>184</v>
      </c>
      <c r="B185" s="5">
        <v>133550308</v>
      </c>
      <c r="C185" s="2" t="s">
        <v>315</v>
      </c>
      <c r="D185" s="2" t="s">
        <v>316</v>
      </c>
    </row>
    <row r="186" spans="1:4" x14ac:dyDescent="0.2">
      <c r="A186" s="2">
        <v>185</v>
      </c>
      <c r="B186" s="5">
        <v>75695931</v>
      </c>
      <c r="C186" s="2" t="s">
        <v>317</v>
      </c>
      <c r="D186" s="2" t="s">
        <v>318</v>
      </c>
    </row>
    <row r="187" spans="1:4" x14ac:dyDescent="0.2">
      <c r="A187" s="2">
        <v>186</v>
      </c>
      <c r="B187" s="5">
        <v>161448799</v>
      </c>
      <c r="C187" s="2" t="s">
        <v>319</v>
      </c>
      <c r="D187" s="2" t="s">
        <v>307</v>
      </c>
    </row>
    <row r="188" spans="1:4" x14ac:dyDescent="0.2">
      <c r="A188" s="2">
        <v>187</v>
      </c>
      <c r="B188" s="5">
        <v>19216569</v>
      </c>
      <c r="C188" s="2" t="s">
        <v>320</v>
      </c>
      <c r="D188" s="2" t="s">
        <v>321</v>
      </c>
    </row>
    <row r="189" spans="1:4" x14ac:dyDescent="0.2">
      <c r="A189" s="2">
        <v>188</v>
      </c>
      <c r="B189" s="5">
        <v>153559490</v>
      </c>
      <c r="C189" s="2" t="s">
        <v>322</v>
      </c>
      <c r="D189" s="2" t="s">
        <v>323</v>
      </c>
    </row>
    <row r="190" spans="1:4" x14ac:dyDescent="0.2">
      <c r="A190" s="2">
        <v>189</v>
      </c>
      <c r="B190" s="5">
        <v>155270998</v>
      </c>
      <c r="C190" s="2" t="s">
        <v>324</v>
      </c>
      <c r="D190" s="2" t="s">
        <v>325</v>
      </c>
    </row>
    <row r="191" spans="1:4" x14ac:dyDescent="0.2">
      <c r="A191" s="2">
        <v>190</v>
      </c>
      <c r="B191" s="5">
        <v>55981094</v>
      </c>
      <c r="C191" s="2" t="s">
        <v>326</v>
      </c>
      <c r="D191" s="2" t="s">
        <v>327</v>
      </c>
    </row>
    <row r="192" spans="1:4" x14ac:dyDescent="0.2">
      <c r="A192" s="2">
        <v>191</v>
      </c>
      <c r="B192" s="5">
        <v>191115885</v>
      </c>
      <c r="C192" s="2" t="s">
        <v>328</v>
      </c>
      <c r="D192" s="2" t="s">
        <v>329</v>
      </c>
    </row>
    <row r="193" spans="1:4" x14ac:dyDescent="0.2">
      <c r="A193" s="2">
        <v>192</v>
      </c>
      <c r="B193" s="5">
        <v>191047640</v>
      </c>
      <c r="C193" s="2" t="s">
        <v>330</v>
      </c>
      <c r="D193" s="2" t="s">
        <v>331</v>
      </c>
    </row>
    <row r="194" spans="1:4" x14ac:dyDescent="0.2">
      <c r="A194" s="2">
        <v>193</v>
      </c>
      <c r="B194" s="5">
        <v>191047651</v>
      </c>
      <c r="C194" s="2" t="s">
        <v>332</v>
      </c>
      <c r="D194" s="2" t="s">
        <v>333</v>
      </c>
    </row>
    <row r="195" spans="1:4" x14ac:dyDescent="0.2">
      <c r="A195" s="2">
        <v>194</v>
      </c>
      <c r="B195" s="5">
        <v>152625</v>
      </c>
      <c r="C195" s="2" t="s">
        <v>334</v>
      </c>
      <c r="D195" s="2" t="s">
        <v>335</v>
      </c>
    </row>
    <row r="196" spans="1:4" x14ac:dyDescent="0.2">
      <c r="A196" s="2">
        <v>195</v>
      </c>
      <c r="B196" s="5">
        <v>77190</v>
      </c>
      <c r="C196" s="2" t="s">
        <v>336</v>
      </c>
      <c r="D196" s="2" t="s">
        <v>337</v>
      </c>
    </row>
    <row r="197" spans="1:4" x14ac:dyDescent="0.2">
      <c r="A197" s="2">
        <v>196</v>
      </c>
      <c r="B197" s="5">
        <v>5987826</v>
      </c>
      <c r="C197" s="2" t="s">
        <v>338</v>
      </c>
      <c r="D197" s="2" t="s">
        <v>339</v>
      </c>
    </row>
    <row r="198" spans="1:4" x14ac:dyDescent="0.2">
      <c r="A198" s="2">
        <v>197</v>
      </c>
      <c r="B198" s="5">
        <v>747364</v>
      </c>
      <c r="C198" s="2" t="s">
        <v>340</v>
      </c>
      <c r="D198" s="2" t="s">
        <v>341</v>
      </c>
    </row>
    <row r="199" spans="1:4" x14ac:dyDescent="0.2">
      <c r="A199" s="2">
        <v>198</v>
      </c>
      <c r="B199" s="5">
        <v>52468607</v>
      </c>
      <c r="C199" s="2" t="s">
        <v>342</v>
      </c>
      <c r="D199" s="2" t="s">
        <v>343</v>
      </c>
    </row>
    <row r="200" spans="1:4" x14ac:dyDescent="0.2">
      <c r="A200" s="2">
        <v>199</v>
      </c>
      <c r="B200" s="5">
        <v>150208289</v>
      </c>
      <c r="C200" s="2" t="s">
        <v>344</v>
      </c>
      <c r="D200" s="2" t="s">
        <v>345</v>
      </c>
    </row>
    <row r="201" spans="1:4" x14ac:dyDescent="0.2">
      <c r="A201" s="2">
        <v>200</v>
      </c>
      <c r="B201" s="5">
        <v>149409574</v>
      </c>
      <c r="C201" s="2" t="s">
        <v>346</v>
      </c>
      <c r="D201" s="2" t="s">
        <v>347</v>
      </c>
    </row>
    <row r="202" spans="1:4" x14ac:dyDescent="0.2">
      <c r="A202" s="2">
        <v>201</v>
      </c>
      <c r="B202" s="5">
        <v>49562289</v>
      </c>
      <c r="C202" s="2" t="s">
        <v>348</v>
      </c>
      <c r="D202" s="2" t="s">
        <v>349</v>
      </c>
    </row>
    <row r="203" spans="1:4" x14ac:dyDescent="0.2">
      <c r="A203" s="2">
        <v>202</v>
      </c>
      <c r="B203" s="5">
        <v>511126</v>
      </c>
      <c r="C203" s="2" t="s">
        <v>350</v>
      </c>
      <c r="D203" s="2" t="s">
        <v>351</v>
      </c>
    </row>
    <row r="204" spans="1:4" x14ac:dyDescent="0.2">
      <c r="A204" s="2">
        <v>203</v>
      </c>
      <c r="B204" s="5">
        <v>64857</v>
      </c>
      <c r="C204" s="2" t="s">
        <v>352</v>
      </c>
      <c r="D204" s="2" t="s">
        <v>353</v>
      </c>
    </row>
    <row r="205" spans="1:4" x14ac:dyDescent="0.2">
      <c r="A205" s="2">
        <v>204</v>
      </c>
      <c r="B205" s="5">
        <v>1239358861</v>
      </c>
      <c r="C205" s="2" t="s">
        <v>354</v>
      </c>
      <c r="D205" s="2" t="s">
        <v>355</v>
      </c>
    </row>
    <row r="206" spans="1:4" x14ac:dyDescent="0.2">
      <c r="A206" s="2">
        <v>205</v>
      </c>
      <c r="B206" s="5">
        <v>1622902684</v>
      </c>
      <c r="C206" s="2" t="s">
        <v>356</v>
      </c>
      <c r="D206" s="2" t="s">
        <v>357</v>
      </c>
    </row>
    <row r="207" spans="1:4" x14ac:dyDescent="0.2">
      <c r="A207" s="2">
        <v>206</v>
      </c>
      <c r="B207" s="5">
        <v>1310726603</v>
      </c>
      <c r="C207" s="2" t="s">
        <v>358</v>
      </c>
      <c r="D207" s="2" t="s">
        <v>359</v>
      </c>
    </row>
    <row r="208" spans="1:4" x14ac:dyDescent="0.2">
      <c r="A208" s="2">
        <v>207</v>
      </c>
      <c r="B208" s="5">
        <v>7488495</v>
      </c>
      <c r="C208" s="2" t="s">
        <v>360</v>
      </c>
      <c r="D208" s="2" t="s">
        <v>361</v>
      </c>
    </row>
    <row r="209" spans="1:4" x14ac:dyDescent="0.2">
      <c r="A209" s="2">
        <v>208</v>
      </c>
      <c r="B209" s="5">
        <v>47141424</v>
      </c>
      <c r="C209" s="2" t="s">
        <v>362</v>
      </c>
      <c r="D209" s="2" t="s">
        <v>363</v>
      </c>
    </row>
    <row r="210" spans="1:4" x14ac:dyDescent="0.2">
      <c r="A210" s="2">
        <v>209</v>
      </c>
      <c r="B210" s="5">
        <v>633658</v>
      </c>
      <c r="C210" s="2" t="s">
        <v>364</v>
      </c>
      <c r="D210" s="2" t="s">
        <v>365</v>
      </c>
    </row>
    <row r="211" spans="1:4" x14ac:dyDescent="0.2">
      <c r="A211" s="2">
        <v>210</v>
      </c>
      <c r="B211" s="5">
        <v>1425381607</v>
      </c>
      <c r="C211" s="2" t="s">
        <v>366</v>
      </c>
      <c r="D211" s="2" t="s">
        <v>367</v>
      </c>
    </row>
    <row r="212" spans="1:4" x14ac:dyDescent="0.2">
      <c r="A212" s="2">
        <v>211</v>
      </c>
      <c r="B212" s="5">
        <v>30516871</v>
      </c>
      <c r="C212" s="2" t="s">
        <v>368</v>
      </c>
      <c r="D212" s="2" t="s">
        <v>369</v>
      </c>
    </row>
    <row r="213" spans="1:4" x14ac:dyDescent="0.2">
      <c r="A213" s="2">
        <v>212</v>
      </c>
      <c r="B213" s="5">
        <v>54739183</v>
      </c>
      <c r="C213" s="2" t="s">
        <v>370</v>
      </c>
      <c r="D213" s="2" t="s">
        <v>371</v>
      </c>
    </row>
    <row r="214" spans="1:4" x14ac:dyDescent="0.2">
      <c r="A214" s="2">
        <v>213</v>
      </c>
      <c r="B214" s="5">
        <v>298817</v>
      </c>
      <c r="C214" s="2" t="s">
        <v>372</v>
      </c>
      <c r="D214" s="2" t="s">
        <v>373</v>
      </c>
    </row>
    <row r="215" spans="1:4" x14ac:dyDescent="0.2">
      <c r="A215" s="2">
        <v>214</v>
      </c>
      <c r="B215" s="5">
        <v>22083745</v>
      </c>
      <c r="C215" s="2" t="s">
        <v>374</v>
      </c>
      <c r="D215" s="2" t="s">
        <v>375</v>
      </c>
    </row>
    <row r="216" spans="1:4" x14ac:dyDescent="0.2">
      <c r="A216" s="2">
        <v>215</v>
      </c>
      <c r="B216" s="5">
        <v>1092939177</v>
      </c>
      <c r="C216" s="2" t="s">
        <v>376</v>
      </c>
      <c r="D216" s="2" t="s">
        <v>377</v>
      </c>
    </row>
    <row r="217" spans="1:4" x14ac:dyDescent="0.2">
      <c r="A217" s="2">
        <v>216</v>
      </c>
      <c r="B217" s="5">
        <v>78411</v>
      </c>
      <c r="C217" s="2" t="s">
        <v>378</v>
      </c>
      <c r="D217" s="2" t="s">
        <v>379</v>
      </c>
    </row>
    <row r="218" spans="1:4" x14ac:dyDescent="0.2">
      <c r="A218" s="2">
        <v>217</v>
      </c>
      <c r="B218" s="5">
        <v>333415</v>
      </c>
      <c r="C218" s="2" t="s">
        <v>380</v>
      </c>
      <c r="D218" s="2" t="s">
        <v>381</v>
      </c>
    </row>
    <row r="219" spans="1:4" x14ac:dyDescent="0.2">
      <c r="A219" s="2">
        <v>218</v>
      </c>
      <c r="B219" s="5">
        <v>444731526</v>
      </c>
      <c r="C219" s="2" t="s">
        <v>382</v>
      </c>
      <c r="D219" s="2" t="s">
        <v>383</v>
      </c>
    </row>
    <row r="220" spans="1:4" x14ac:dyDescent="0.2">
      <c r="A220" s="2">
        <v>219</v>
      </c>
      <c r="B220" s="5">
        <v>146543</v>
      </c>
      <c r="C220" s="2" t="s">
        <v>384</v>
      </c>
      <c r="D220" s="2" t="s">
        <v>385</v>
      </c>
    </row>
    <row r="221" spans="1:4" x14ac:dyDescent="0.2">
      <c r="A221" s="2">
        <v>220</v>
      </c>
      <c r="B221" s="5">
        <v>29608499</v>
      </c>
      <c r="C221" s="2" t="s">
        <v>386</v>
      </c>
      <c r="D221" s="2" t="s">
        <v>387</v>
      </c>
    </row>
    <row r="222" spans="1:4" x14ac:dyDescent="0.2">
      <c r="A222" s="2">
        <v>221</v>
      </c>
      <c r="B222" s="5">
        <v>201530418</v>
      </c>
      <c r="C222" s="2" t="s">
        <v>388</v>
      </c>
      <c r="D222" s="2" t="s">
        <v>389</v>
      </c>
    </row>
    <row r="223" spans="1:4" x14ac:dyDescent="0.2">
      <c r="A223" s="2">
        <v>222</v>
      </c>
      <c r="B223" s="5">
        <v>107868304</v>
      </c>
      <c r="C223" s="2" t="s">
        <v>390</v>
      </c>
      <c r="D223" s="2" t="s">
        <v>391</v>
      </c>
    </row>
    <row r="224" spans="1:4" x14ac:dyDescent="0.2">
      <c r="A224" s="2">
        <v>223</v>
      </c>
      <c r="B224" s="5">
        <v>4245414</v>
      </c>
      <c r="C224" s="2" t="s">
        <v>392</v>
      </c>
      <c r="D224" s="2" t="s">
        <v>393</v>
      </c>
    </row>
    <row r="225" spans="1:4" x14ac:dyDescent="0.2">
      <c r="A225" s="2">
        <v>224</v>
      </c>
      <c r="B225" s="5">
        <v>84026</v>
      </c>
      <c r="C225" s="2" t="s">
        <v>394</v>
      </c>
      <c r="D225" s="2" t="s">
        <v>395</v>
      </c>
    </row>
    <row r="226" spans="1:4" x14ac:dyDescent="0.2">
      <c r="A226" s="2">
        <v>225</v>
      </c>
      <c r="B226" s="5">
        <v>106266062</v>
      </c>
      <c r="C226" s="2" t="s">
        <v>396</v>
      </c>
      <c r="D226" s="2" t="s">
        <v>397</v>
      </c>
    </row>
    <row r="227" spans="1:4" x14ac:dyDescent="0.2">
      <c r="A227" s="2">
        <v>226</v>
      </c>
      <c r="B227" s="5">
        <v>1234784407</v>
      </c>
      <c r="C227" s="2" t="s">
        <v>398</v>
      </c>
      <c r="D227" s="2" t="s">
        <v>399</v>
      </c>
    </row>
    <row r="228" spans="1:4" x14ac:dyDescent="0.2">
      <c r="A228" s="2">
        <v>227</v>
      </c>
      <c r="B228" s="5">
        <v>64872771</v>
      </c>
      <c r="C228" s="2" t="s">
        <v>400</v>
      </c>
      <c r="D228" s="2" t="s">
        <v>401</v>
      </c>
    </row>
    <row r="229" spans="1:4" x14ac:dyDescent="0.2">
      <c r="A229" s="2">
        <v>228</v>
      </c>
      <c r="B229" s="5">
        <v>68224</v>
      </c>
      <c r="C229" s="2" t="s">
        <v>402</v>
      </c>
      <c r="D229" s="2" t="s">
        <v>403</v>
      </c>
    </row>
    <row r="230" spans="1:4" x14ac:dyDescent="0.2">
      <c r="A230" s="2">
        <v>229</v>
      </c>
      <c r="B230" s="5">
        <v>74658803</v>
      </c>
      <c r="C230" s="2" t="s">
        <v>404</v>
      </c>
      <c r="D230" s="2" t="s">
        <v>405</v>
      </c>
    </row>
    <row r="231" spans="1:4" x14ac:dyDescent="0.2">
      <c r="A231" s="2">
        <v>230</v>
      </c>
      <c r="B231" s="5">
        <v>74658814</v>
      </c>
      <c r="C231" s="2" t="s">
        <v>406</v>
      </c>
      <c r="D231" s="2" t="s">
        <v>405</v>
      </c>
    </row>
    <row r="232" spans="1:4" x14ac:dyDescent="0.2">
      <c r="A232" s="2">
        <v>231</v>
      </c>
      <c r="B232" s="5">
        <v>297767</v>
      </c>
      <c r="C232" s="2" t="s">
        <v>407</v>
      </c>
      <c r="D232" s="2" t="s">
        <v>408</v>
      </c>
    </row>
    <row r="233" spans="1:4" x14ac:dyDescent="0.2">
      <c r="A233" s="2">
        <v>232</v>
      </c>
      <c r="B233" s="5">
        <v>77361</v>
      </c>
      <c r="C233" s="2" t="s">
        <v>409</v>
      </c>
      <c r="D233" s="2" t="s">
        <v>405</v>
      </c>
    </row>
    <row r="234" spans="1:4" x14ac:dyDescent="0.2">
      <c r="A234" s="2">
        <v>233</v>
      </c>
      <c r="B234" s="5">
        <v>58220</v>
      </c>
      <c r="C234" s="2" t="s">
        <v>410</v>
      </c>
      <c r="D234" s="2" t="s">
        <v>411</v>
      </c>
    </row>
    <row r="235" spans="1:4" x14ac:dyDescent="0.2">
      <c r="A235" s="2">
        <v>234</v>
      </c>
      <c r="B235" s="5">
        <v>54910893</v>
      </c>
      <c r="C235" s="2" t="s">
        <v>412</v>
      </c>
      <c r="D235" s="2" t="s">
        <v>413</v>
      </c>
    </row>
    <row r="236" spans="1:4" x14ac:dyDescent="0.2">
      <c r="A236" s="2">
        <v>235</v>
      </c>
      <c r="B236" s="5">
        <v>129453618</v>
      </c>
      <c r="C236" s="2" t="s">
        <v>414</v>
      </c>
      <c r="D236" s="2" t="s">
        <v>415</v>
      </c>
    </row>
    <row r="237" spans="1:4" x14ac:dyDescent="0.2">
      <c r="A237" s="2">
        <v>236</v>
      </c>
      <c r="B237" s="5">
        <v>71320779</v>
      </c>
      <c r="C237" s="2" t="s">
        <v>416</v>
      </c>
      <c r="D237" s="2" t="s">
        <v>417</v>
      </c>
    </row>
    <row r="238" spans="1:4" x14ac:dyDescent="0.2">
      <c r="A238" s="2">
        <v>237</v>
      </c>
      <c r="B238" s="5">
        <v>159351696</v>
      </c>
      <c r="C238" s="2" t="s">
        <v>418</v>
      </c>
      <c r="D238" s="2" t="s">
        <v>419</v>
      </c>
    </row>
    <row r="239" spans="1:4" x14ac:dyDescent="0.2">
      <c r="A239" s="2">
        <v>238</v>
      </c>
      <c r="B239" s="5">
        <v>148823</v>
      </c>
      <c r="C239" s="2" t="s">
        <v>420</v>
      </c>
      <c r="D239" s="2" t="s">
        <v>421</v>
      </c>
    </row>
    <row r="240" spans="1:4" x14ac:dyDescent="0.2">
      <c r="A240" s="2">
        <v>239</v>
      </c>
      <c r="B240" s="5">
        <v>57852</v>
      </c>
      <c r="C240" s="2" t="s">
        <v>422</v>
      </c>
      <c r="D240" s="2" t="s">
        <v>423</v>
      </c>
    </row>
    <row r="241" spans="1:4" x14ac:dyDescent="0.2">
      <c r="A241" s="2">
        <v>240</v>
      </c>
      <c r="B241" s="5">
        <v>133550411</v>
      </c>
      <c r="C241" s="2" t="s">
        <v>424</v>
      </c>
      <c r="D241" s="2" t="s">
        <v>425</v>
      </c>
    </row>
    <row r="242" spans="1:4" x14ac:dyDescent="0.2">
      <c r="A242" s="2">
        <v>241</v>
      </c>
      <c r="B242" s="5">
        <v>167221718</v>
      </c>
      <c r="C242" s="2" t="s">
        <v>426</v>
      </c>
      <c r="D242" s="2" t="s">
        <v>427</v>
      </c>
    </row>
    <row r="243" spans="1:4" x14ac:dyDescent="0.2">
      <c r="A243" s="2">
        <v>242</v>
      </c>
      <c r="B243" s="5">
        <v>102625707</v>
      </c>
      <c r="C243" s="2" t="s">
        <v>428</v>
      </c>
      <c r="D243" s="2" t="s">
        <v>429</v>
      </c>
    </row>
    <row r="244" spans="1:4" x14ac:dyDescent="0.2">
      <c r="A244" s="2">
        <v>243</v>
      </c>
      <c r="B244" s="5">
        <v>1404306768</v>
      </c>
      <c r="C244" s="2" t="s">
        <v>430</v>
      </c>
      <c r="D244" s="2" t="s">
        <v>431</v>
      </c>
    </row>
    <row r="245" spans="1:4" x14ac:dyDescent="0.2">
      <c r="A245" s="2">
        <v>244</v>
      </c>
      <c r="B245" s="5">
        <v>827318978</v>
      </c>
      <c r="C245" s="2" t="s">
        <v>432</v>
      </c>
      <c r="D245" s="2" t="s">
        <v>433</v>
      </c>
    </row>
    <row r="246" spans="1:4" x14ac:dyDescent="0.2">
      <c r="A246" s="2">
        <v>245</v>
      </c>
      <c r="B246" s="5">
        <v>1187594097</v>
      </c>
      <c r="C246" s="2" t="s">
        <v>434</v>
      </c>
      <c r="D246" s="2" t="s">
        <v>435</v>
      </c>
    </row>
    <row r="247" spans="1:4" x14ac:dyDescent="0.2">
      <c r="A247" s="2">
        <v>246</v>
      </c>
      <c r="B247" s="5">
        <v>148798</v>
      </c>
      <c r="C247" s="2" t="s">
        <v>436</v>
      </c>
      <c r="D247" s="2" t="s">
        <v>437</v>
      </c>
    </row>
    <row r="248" spans="1:4" x14ac:dyDescent="0.2">
      <c r="A248" s="2">
        <v>247</v>
      </c>
      <c r="B248" s="5">
        <v>144025092</v>
      </c>
      <c r="C248" s="2" t="s">
        <v>438</v>
      </c>
      <c r="D248" s="2" t="s">
        <v>439</v>
      </c>
    </row>
    <row r="249" spans="1:4" x14ac:dyDescent="0.2">
      <c r="A249" s="2">
        <v>248</v>
      </c>
      <c r="B249" s="5">
        <v>65899732</v>
      </c>
      <c r="C249" s="2" t="s">
        <v>440</v>
      </c>
      <c r="D249" s="2" t="s">
        <v>439</v>
      </c>
    </row>
    <row r="250" spans="1:4" x14ac:dyDescent="0.2">
      <c r="A250" s="2">
        <v>249</v>
      </c>
      <c r="B250" s="5">
        <v>36791045</v>
      </c>
      <c r="C250" s="2" t="s">
        <v>441</v>
      </c>
      <c r="D250" s="2" t="s">
        <v>442</v>
      </c>
    </row>
    <row r="251" spans="1:4" x14ac:dyDescent="0.2">
      <c r="A251" s="2">
        <v>250</v>
      </c>
      <c r="B251" s="5">
        <v>4291638</v>
      </c>
      <c r="C251" s="2" t="s">
        <v>443</v>
      </c>
      <c r="D251" s="2" t="s">
        <v>444</v>
      </c>
    </row>
    <row r="252" spans="1:4" x14ac:dyDescent="0.2">
      <c r="A252" s="2">
        <v>251</v>
      </c>
      <c r="B252" s="5">
        <v>63074088</v>
      </c>
      <c r="C252" s="2" t="s">
        <v>445</v>
      </c>
      <c r="D252" s="2" t="s">
        <v>446</v>
      </c>
    </row>
    <row r="253" spans="1:4" x14ac:dyDescent="0.2">
      <c r="A253" s="2">
        <v>252</v>
      </c>
      <c r="B253" s="5">
        <v>931398720</v>
      </c>
      <c r="C253" s="2" t="s">
        <v>447</v>
      </c>
      <c r="D253" s="2" t="s">
        <v>448</v>
      </c>
    </row>
    <row r="254" spans="1:4" x14ac:dyDescent="0.2">
      <c r="A254" s="2">
        <v>253</v>
      </c>
      <c r="B254" s="5">
        <v>1241725905</v>
      </c>
      <c r="C254" s="2" t="s">
        <v>449</v>
      </c>
      <c r="D254" s="2" t="s">
        <v>450</v>
      </c>
    </row>
    <row r="255" spans="1:4" x14ac:dyDescent="0.2">
      <c r="A255" s="2">
        <v>254</v>
      </c>
      <c r="B255" s="5">
        <v>133407826</v>
      </c>
      <c r="C255" s="2" t="s">
        <v>451</v>
      </c>
      <c r="D255" s="2" t="s">
        <v>452</v>
      </c>
    </row>
    <row r="256" spans="1:4" x14ac:dyDescent="0.2">
      <c r="A256" s="2">
        <v>255</v>
      </c>
      <c r="B256" s="5">
        <v>491703</v>
      </c>
      <c r="C256" s="2" t="s">
        <v>453</v>
      </c>
      <c r="D256" s="2" t="s">
        <v>454</v>
      </c>
    </row>
    <row r="257" spans="1:4" x14ac:dyDescent="0.2">
      <c r="A257" s="2">
        <v>256</v>
      </c>
      <c r="B257" s="5">
        <v>888216259</v>
      </c>
      <c r="C257" s="2" t="s">
        <v>455</v>
      </c>
      <c r="D257" s="2" t="s">
        <v>456</v>
      </c>
    </row>
    <row r="258" spans="1:4" x14ac:dyDescent="0.2">
      <c r="A258" s="2">
        <v>257</v>
      </c>
      <c r="B258" s="5">
        <v>1403254998</v>
      </c>
      <c r="C258" s="2" t="s">
        <v>457</v>
      </c>
      <c r="D258" s="2" t="s">
        <v>458</v>
      </c>
    </row>
    <row r="259" spans="1:4" x14ac:dyDescent="0.2">
      <c r="A259" s="2">
        <v>258</v>
      </c>
      <c r="B259" s="5">
        <v>1072833772</v>
      </c>
      <c r="C259" s="2" t="s">
        <v>459</v>
      </c>
      <c r="D259" s="2" t="s">
        <v>460</v>
      </c>
    </row>
    <row r="260" spans="1:4" x14ac:dyDescent="0.2">
      <c r="A260" s="2">
        <v>259</v>
      </c>
      <c r="B260" s="5">
        <v>283173502</v>
      </c>
      <c r="C260" s="2" t="s">
        <v>461</v>
      </c>
      <c r="D260" s="2" t="s">
        <v>462</v>
      </c>
    </row>
    <row r="261" spans="1:4" x14ac:dyDescent="0.2">
      <c r="A261" s="2">
        <v>260</v>
      </c>
      <c r="B261" s="5">
        <v>847499278</v>
      </c>
      <c r="C261" s="2" t="s">
        <v>463</v>
      </c>
      <c r="D261" s="2" t="s">
        <v>464</v>
      </c>
    </row>
    <row r="262" spans="1:4" x14ac:dyDescent="0.2">
      <c r="A262" s="2">
        <v>261</v>
      </c>
      <c r="B262" s="5">
        <v>133343347</v>
      </c>
      <c r="C262" s="2" t="s">
        <v>465</v>
      </c>
      <c r="D262" s="2" t="s">
        <v>466</v>
      </c>
    </row>
    <row r="263" spans="1:4" x14ac:dyDescent="0.2">
      <c r="A263" s="2">
        <v>262</v>
      </c>
      <c r="B263" s="5">
        <v>128517077</v>
      </c>
      <c r="C263" s="2" t="s">
        <v>467</v>
      </c>
      <c r="D263" s="2" t="s">
        <v>468</v>
      </c>
    </row>
    <row r="264" spans="1:4" x14ac:dyDescent="0.2">
      <c r="A264" s="2">
        <v>263</v>
      </c>
      <c r="B264" s="5">
        <v>145631</v>
      </c>
      <c r="C264" s="2" t="s">
        <v>469</v>
      </c>
      <c r="D264" s="2" t="s">
        <v>470</v>
      </c>
    </row>
    <row r="265" spans="1:4" x14ac:dyDescent="0.2">
      <c r="A265" s="2">
        <v>264</v>
      </c>
      <c r="B265" s="5">
        <v>763113220</v>
      </c>
      <c r="C265" s="2" t="s">
        <v>471</v>
      </c>
      <c r="D265" s="2" t="s">
        <v>472</v>
      </c>
    </row>
    <row r="266" spans="1:4" x14ac:dyDescent="0.2">
      <c r="A266" s="2">
        <v>265</v>
      </c>
      <c r="B266" s="5">
        <v>146986507</v>
      </c>
      <c r="C266" s="2" t="s">
        <v>473</v>
      </c>
      <c r="D266" s="2" t="s">
        <v>474</v>
      </c>
    </row>
    <row r="267" spans="1:4" x14ac:dyDescent="0.2">
      <c r="A267" s="2">
        <v>266</v>
      </c>
      <c r="B267" s="5">
        <v>371935749</v>
      </c>
      <c r="C267" s="2" t="s">
        <v>475</v>
      </c>
      <c r="D267" s="2" t="s">
        <v>476</v>
      </c>
    </row>
    <row r="268" spans="1:4" x14ac:dyDescent="0.2">
      <c r="A268" s="2">
        <v>267</v>
      </c>
      <c r="B268" s="5">
        <v>302962498</v>
      </c>
      <c r="C268" s="2" t="s">
        <v>477</v>
      </c>
      <c r="D268" s="2" t="s">
        <v>478</v>
      </c>
    </row>
    <row r="269" spans="1:4" x14ac:dyDescent="0.2">
      <c r="A269" s="2">
        <v>268</v>
      </c>
      <c r="B269" s="5">
        <v>773762</v>
      </c>
      <c r="C269" s="2" t="s">
        <v>479</v>
      </c>
      <c r="D269" s="2" t="s">
        <v>480</v>
      </c>
    </row>
    <row r="270" spans="1:4" x14ac:dyDescent="0.2">
      <c r="A270" s="2">
        <v>269</v>
      </c>
      <c r="B270" s="5">
        <v>1431304210</v>
      </c>
      <c r="C270" s="2" t="s">
        <v>481</v>
      </c>
      <c r="D270" s="2" t="s">
        <v>482</v>
      </c>
    </row>
    <row r="271" spans="1:4" x14ac:dyDescent="0.2">
      <c r="A271" s="2">
        <v>270</v>
      </c>
      <c r="B271" s="5">
        <v>19545267</v>
      </c>
      <c r="C271" s="2" t="s">
        <v>483</v>
      </c>
      <c r="D271" s="2" t="s">
        <v>484</v>
      </c>
    </row>
    <row r="272" spans="1:4" x14ac:dyDescent="0.2">
      <c r="A272" s="2">
        <v>271</v>
      </c>
      <c r="B272" s="5">
        <v>536748466</v>
      </c>
      <c r="C272" s="2" t="s">
        <v>485</v>
      </c>
      <c r="D272" s="2" t="s">
        <v>486</v>
      </c>
    </row>
    <row r="273" spans="1:4" x14ac:dyDescent="0.2">
      <c r="A273" s="2">
        <v>272</v>
      </c>
      <c r="B273" s="5">
        <v>125314649</v>
      </c>
      <c r="C273" s="2" t="s">
        <v>487</v>
      </c>
      <c r="D273" s="2" t="s">
        <v>488</v>
      </c>
    </row>
    <row r="274" spans="1:4" x14ac:dyDescent="0.2">
      <c r="A274" s="2">
        <v>273</v>
      </c>
      <c r="B274" s="5">
        <v>1809336397</v>
      </c>
      <c r="C274" s="2" t="s">
        <v>489</v>
      </c>
      <c r="D274" s="2" t="s">
        <v>490</v>
      </c>
    </row>
    <row r="275" spans="1:4" x14ac:dyDescent="0.2">
      <c r="A275" s="2">
        <v>274</v>
      </c>
      <c r="B275" s="5">
        <v>67992</v>
      </c>
      <c r="C275" s="2" t="s">
        <v>491</v>
      </c>
      <c r="D275" s="2" t="s">
        <v>492</v>
      </c>
    </row>
    <row r="276" spans="1:4" x14ac:dyDescent="0.2">
      <c r="A276" s="2">
        <v>275</v>
      </c>
      <c r="B276" s="5">
        <v>50679088</v>
      </c>
      <c r="C276" s="2" t="s">
        <v>493</v>
      </c>
      <c r="D276" s="2" t="s">
        <v>494</v>
      </c>
    </row>
    <row r="277" spans="1:4" x14ac:dyDescent="0.2">
      <c r="A277" s="2">
        <v>276</v>
      </c>
      <c r="B277" s="5">
        <v>251456607</v>
      </c>
      <c r="C277" s="2" t="s">
        <v>495</v>
      </c>
      <c r="D277" s="2" t="s">
        <v>496</v>
      </c>
    </row>
    <row r="278" spans="1:4" x14ac:dyDescent="0.2">
      <c r="A278" s="2">
        <v>277</v>
      </c>
      <c r="B278" s="5">
        <v>571190302</v>
      </c>
      <c r="C278" s="2" t="s">
        <v>497</v>
      </c>
      <c r="D278" s="2" t="s">
        <v>498</v>
      </c>
    </row>
    <row r="279" spans="1:4" x14ac:dyDescent="0.2">
      <c r="A279" s="2">
        <v>278</v>
      </c>
      <c r="B279" s="5">
        <v>947620486</v>
      </c>
      <c r="C279" s="2" t="s">
        <v>499</v>
      </c>
      <c r="D279" s="2" t="s">
        <v>500</v>
      </c>
    </row>
    <row r="280" spans="1:4" x14ac:dyDescent="0.2">
      <c r="A280" s="2">
        <v>279</v>
      </c>
      <c r="B280" s="5">
        <v>34316159</v>
      </c>
      <c r="C280" s="2" t="s">
        <v>501</v>
      </c>
      <c r="D280" s="2" t="s">
        <v>502</v>
      </c>
    </row>
    <row r="281" spans="1:4" x14ac:dyDescent="0.2">
      <c r="A281" s="2">
        <v>280</v>
      </c>
      <c r="B281" s="5">
        <v>1207456016</v>
      </c>
      <c r="C281" s="2" t="s">
        <v>503</v>
      </c>
      <c r="D281" s="2" t="s">
        <v>504</v>
      </c>
    </row>
    <row r="282" spans="1:4" x14ac:dyDescent="0.2">
      <c r="A282" s="2">
        <v>281</v>
      </c>
      <c r="B282" s="5">
        <v>4008484</v>
      </c>
      <c r="C282" s="2" t="s">
        <v>505</v>
      </c>
      <c r="D282" s="2" t="s">
        <v>506</v>
      </c>
    </row>
    <row r="283" spans="1:4" x14ac:dyDescent="0.2">
      <c r="A283" s="2">
        <v>282</v>
      </c>
      <c r="B283" s="5">
        <v>1217486617</v>
      </c>
      <c r="C283" s="2" t="s">
        <v>507</v>
      </c>
      <c r="D283" s="2" t="s">
        <v>508</v>
      </c>
    </row>
    <row r="284" spans="1:4" x14ac:dyDescent="0.2">
      <c r="A284" s="2">
        <v>283</v>
      </c>
      <c r="B284" s="5">
        <v>1257044408</v>
      </c>
      <c r="C284" s="2" t="s">
        <v>509</v>
      </c>
      <c r="D284" s="2" t="s">
        <v>510</v>
      </c>
    </row>
    <row r="285" spans="1:4" x14ac:dyDescent="0.2">
      <c r="A285" s="2">
        <v>284</v>
      </c>
      <c r="B285" s="5">
        <v>866323140</v>
      </c>
      <c r="C285" s="2" t="s">
        <v>511</v>
      </c>
      <c r="D285" s="2" t="s">
        <v>512</v>
      </c>
    </row>
    <row r="286" spans="1:4" x14ac:dyDescent="0.2">
      <c r="A286" s="2">
        <v>285</v>
      </c>
      <c r="B286" s="5">
        <v>923564516</v>
      </c>
      <c r="C286" s="2" t="s">
        <v>513</v>
      </c>
      <c r="D286" s="2" t="s">
        <v>514</v>
      </c>
    </row>
    <row r="287" spans="1:4" x14ac:dyDescent="0.2">
      <c r="A287" s="2">
        <v>286</v>
      </c>
      <c r="B287" s="5">
        <v>72800</v>
      </c>
      <c r="C287" s="2" t="s">
        <v>515</v>
      </c>
      <c r="D287" s="2" t="s">
        <v>516</v>
      </c>
    </row>
    <row r="288" spans="1:4" x14ac:dyDescent="0.2">
      <c r="A288" s="2">
        <v>287</v>
      </c>
      <c r="B288" s="5">
        <v>47924425</v>
      </c>
      <c r="C288" s="2" t="s">
        <v>517</v>
      </c>
      <c r="D288" s="2" t="s">
        <v>518</v>
      </c>
    </row>
    <row r="289" spans="1:4" x14ac:dyDescent="0.2">
      <c r="A289" s="2">
        <v>288</v>
      </c>
      <c r="B289" s="5">
        <v>1166227082</v>
      </c>
      <c r="C289" s="2" t="s">
        <v>519</v>
      </c>
      <c r="D289" s="2" t="s">
        <v>520</v>
      </c>
    </row>
    <row r="290" spans="1:4" x14ac:dyDescent="0.2">
      <c r="A290" s="2">
        <v>289</v>
      </c>
      <c r="B290" s="5">
        <v>380843754</v>
      </c>
      <c r="C290" s="2" t="s">
        <v>521</v>
      </c>
      <c r="D290" s="2" t="s">
        <v>522</v>
      </c>
    </row>
    <row r="291" spans="1:4" x14ac:dyDescent="0.2">
      <c r="A291" s="2">
        <v>290</v>
      </c>
      <c r="B291" s="5">
        <v>823828188</v>
      </c>
      <c r="C291" s="2" t="s">
        <v>523</v>
      </c>
      <c r="D291" s="2" t="s">
        <v>524</v>
      </c>
    </row>
    <row r="292" spans="1:4" x14ac:dyDescent="0.2">
      <c r="A292" s="2">
        <v>291</v>
      </c>
      <c r="B292" s="5">
        <v>30562346</v>
      </c>
      <c r="C292" s="2" t="s">
        <v>525</v>
      </c>
      <c r="D292" s="2" t="s">
        <v>526</v>
      </c>
    </row>
    <row r="293" spans="1:4" x14ac:dyDescent="0.2">
      <c r="A293" s="2">
        <v>292</v>
      </c>
      <c r="B293" s="5">
        <v>59865133</v>
      </c>
      <c r="C293" s="2" t="s">
        <v>527</v>
      </c>
      <c r="D293" s="2" t="s">
        <v>528</v>
      </c>
    </row>
    <row r="294" spans="1:4" x14ac:dyDescent="0.2">
      <c r="A294" s="2">
        <v>293</v>
      </c>
      <c r="B294" s="5">
        <v>1841196</v>
      </c>
      <c r="C294" s="2" t="s">
        <v>529</v>
      </c>
      <c r="D294" s="2" t="s">
        <v>530</v>
      </c>
    </row>
    <row r="295" spans="1:4" x14ac:dyDescent="0.2">
      <c r="A295" s="2">
        <v>294</v>
      </c>
      <c r="B295" s="5">
        <v>467214206</v>
      </c>
      <c r="C295" s="2" t="s">
        <v>531</v>
      </c>
      <c r="D295" s="2" t="s">
        <v>532</v>
      </c>
    </row>
    <row r="296" spans="1:4" x14ac:dyDescent="0.2">
      <c r="A296" s="2">
        <v>295</v>
      </c>
      <c r="B296" s="5">
        <v>320672</v>
      </c>
      <c r="C296" s="2" t="s">
        <v>533</v>
      </c>
      <c r="D296" s="2" t="s">
        <v>534</v>
      </c>
    </row>
    <row r="297" spans="1:4" x14ac:dyDescent="0.2">
      <c r="A297" s="2">
        <v>296</v>
      </c>
      <c r="B297" s="5">
        <v>1256580467</v>
      </c>
      <c r="C297" s="2" t="s">
        <v>535</v>
      </c>
      <c r="D297" s="2" t="s">
        <v>536</v>
      </c>
    </row>
    <row r="298" spans="1:4" x14ac:dyDescent="0.2">
      <c r="A298" s="2">
        <v>297</v>
      </c>
      <c r="B298" s="5">
        <v>179324222</v>
      </c>
      <c r="C298" s="2" t="s">
        <v>537</v>
      </c>
      <c r="D298" s="2" t="s">
        <v>538</v>
      </c>
    </row>
    <row r="299" spans="1:4" x14ac:dyDescent="0.2">
      <c r="A299" s="2">
        <v>298</v>
      </c>
      <c r="B299" s="5">
        <v>1282512484</v>
      </c>
      <c r="C299" s="2" t="s">
        <v>539</v>
      </c>
      <c r="D299" s="2" t="s">
        <v>540</v>
      </c>
    </row>
    <row r="300" spans="1:4" x14ac:dyDescent="0.2">
      <c r="A300" s="2">
        <v>299</v>
      </c>
      <c r="B300" s="5">
        <v>50282</v>
      </c>
      <c r="C300" s="2" t="s">
        <v>541</v>
      </c>
      <c r="D300" s="2" t="s">
        <v>542</v>
      </c>
    </row>
    <row r="301" spans="1:4" x14ac:dyDescent="0.2">
      <c r="A301" s="2">
        <v>300</v>
      </c>
      <c r="B301" s="5">
        <v>548629</v>
      </c>
      <c r="C301" s="2" t="s">
        <v>543</v>
      </c>
      <c r="D301" s="2" t="s">
        <v>544</v>
      </c>
    </row>
    <row r="302" spans="1:4" x14ac:dyDescent="0.2">
      <c r="A302" s="2">
        <v>301</v>
      </c>
      <c r="B302" s="5">
        <v>10083246</v>
      </c>
      <c r="C302" s="2" t="s">
        <v>545</v>
      </c>
      <c r="D302" s="2" t="s">
        <v>546</v>
      </c>
    </row>
    <row r="303" spans="1:4" x14ac:dyDescent="0.2">
      <c r="A303" s="2">
        <v>302</v>
      </c>
      <c r="B303" s="5">
        <v>25389940</v>
      </c>
      <c r="C303" s="2" t="s">
        <v>547</v>
      </c>
      <c r="D303" s="2" t="s">
        <v>548</v>
      </c>
    </row>
    <row r="304" spans="1:4" x14ac:dyDescent="0.2">
      <c r="A304" s="2">
        <v>303</v>
      </c>
      <c r="B304" s="5">
        <v>1009820216</v>
      </c>
      <c r="C304" s="2" t="s">
        <v>549</v>
      </c>
      <c r="D304" s="2" t="s">
        <v>550</v>
      </c>
    </row>
    <row r="305" spans="1:4" x14ac:dyDescent="0.2">
      <c r="A305" s="2">
        <v>304</v>
      </c>
      <c r="B305" s="5">
        <v>154447366</v>
      </c>
      <c r="C305" s="2" t="s">
        <v>551</v>
      </c>
      <c r="D305" s="2" t="s">
        <v>552</v>
      </c>
    </row>
    <row r="306" spans="1:4" x14ac:dyDescent="0.2">
      <c r="A306" s="2">
        <v>305</v>
      </c>
      <c r="B306" s="5">
        <v>435972</v>
      </c>
      <c r="C306" s="2" t="s">
        <v>553</v>
      </c>
      <c r="D306" s="2" t="s">
        <v>554</v>
      </c>
    </row>
    <row r="307" spans="1:4" x14ac:dyDescent="0.2">
      <c r="A307" s="2">
        <v>306</v>
      </c>
      <c r="B307" s="5">
        <v>1263285466</v>
      </c>
      <c r="C307" s="2" t="s">
        <v>555</v>
      </c>
      <c r="D307" s="2" t="s">
        <v>556</v>
      </c>
    </row>
    <row r="308" spans="1:4" x14ac:dyDescent="0.2">
      <c r="A308" s="2">
        <v>307</v>
      </c>
      <c r="B308" s="5">
        <v>212115963</v>
      </c>
      <c r="C308" s="2" t="s">
        <v>557</v>
      </c>
      <c r="D308" s="2" t="s">
        <v>558</v>
      </c>
    </row>
    <row r="309" spans="1:4" x14ac:dyDescent="0.2">
      <c r="A309" s="2">
        <v>308</v>
      </c>
      <c r="B309" s="5">
        <v>402615912</v>
      </c>
      <c r="C309" s="2" t="s">
        <v>559</v>
      </c>
      <c r="D309" s="2" t="s">
        <v>560</v>
      </c>
    </row>
    <row r="310" spans="1:4" x14ac:dyDescent="0.2">
      <c r="A310" s="2">
        <v>309</v>
      </c>
      <c r="B310" s="5">
        <v>186692466</v>
      </c>
      <c r="C310" s="2" t="s">
        <v>561</v>
      </c>
      <c r="D310" s="2" t="s">
        <v>562</v>
      </c>
    </row>
    <row r="311" spans="1:4" x14ac:dyDescent="0.2">
      <c r="A311" s="2">
        <v>310</v>
      </c>
      <c r="B311" s="5">
        <v>66762</v>
      </c>
      <c r="C311" s="2" t="s">
        <v>563</v>
      </c>
      <c r="D311" s="2" t="s">
        <v>564</v>
      </c>
    </row>
    <row r="312" spans="1:4" x14ac:dyDescent="0.2">
      <c r="A312" s="2">
        <v>311</v>
      </c>
      <c r="B312" s="5">
        <v>1300031495</v>
      </c>
      <c r="C312" s="2" t="s">
        <v>565</v>
      </c>
      <c r="D312" s="2" t="s">
        <v>566</v>
      </c>
    </row>
    <row r="313" spans="1:4" x14ac:dyDescent="0.2">
      <c r="A313" s="2">
        <v>312</v>
      </c>
      <c r="B313" s="5">
        <v>7689034</v>
      </c>
      <c r="C313" s="2" t="s">
        <v>2591</v>
      </c>
      <c r="D313" s="2" t="s">
        <v>2592</v>
      </c>
    </row>
    <row r="314" spans="1:4" x14ac:dyDescent="0.2">
      <c r="A314" s="2">
        <v>313</v>
      </c>
      <c r="B314" s="5">
        <v>1268524704</v>
      </c>
      <c r="C314" s="2" t="s">
        <v>567</v>
      </c>
      <c r="D314" s="2" t="s">
        <v>568</v>
      </c>
    </row>
    <row r="315" spans="1:4" x14ac:dyDescent="0.2">
      <c r="A315" s="2">
        <v>314</v>
      </c>
      <c r="B315" s="5">
        <v>51742871</v>
      </c>
      <c r="C315" s="2" t="s">
        <v>569</v>
      </c>
      <c r="D315" s="2" t="s">
        <v>570</v>
      </c>
    </row>
    <row r="316" spans="1:4" x14ac:dyDescent="0.2">
      <c r="A316" s="2">
        <v>315</v>
      </c>
      <c r="B316" s="5">
        <v>1000025079</v>
      </c>
      <c r="C316" s="2" t="s">
        <v>571</v>
      </c>
      <c r="D316" s="2" t="s">
        <v>572</v>
      </c>
    </row>
    <row r="317" spans="1:4" x14ac:dyDescent="0.2">
      <c r="A317" s="2">
        <v>316</v>
      </c>
      <c r="B317" s="5">
        <v>170364575</v>
      </c>
      <c r="C317" s="2" t="s">
        <v>573</v>
      </c>
      <c r="D317" s="2" t="s">
        <v>574</v>
      </c>
    </row>
    <row r="318" spans="1:4" x14ac:dyDescent="0.2">
      <c r="A318" s="2">
        <v>317</v>
      </c>
      <c r="B318" s="5">
        <v>2062784</v>
      </c>
      <c r="C318" s="2" t="s">
        <v>575</v>
      </c>
      <c r="D318" s="2" t="s">
        <v>576</v>
      </c>
    </row>
    <row r="319" spans="1:4" x14ac:dyDescent="0.2">
      <c r="A319" s="2">
        <v>318</v>
      </c>
      <c r="B319" s="5">
        <v>437742342</v>
      </c>
      <c r="C319" s="2" t="s">
        <v>577</v>
      </c>
      <c r="D319" s="2" t="s">
        <v>578</v>
      </c>
    </row>
    <row r="320" spans="1:4" x14ac:dyDescent="0.2">
      <c r="A320" s="2">
        <v>319</v>
      </c>
      <c r="B320" s="5">
        <v>142273209</v>
      </c>
      <c r="C320" s="2" t="s">
        <v>579</v>
      </c>
      <c r="D320" s="2" t="s">
        <v>580</v>
      </c>
    </row>
    <row r="321" spans="1:4" x14ac:dyDescent="0.2">
      <c r="A321" s="2">
        <v>320</v>
      </c>
      <c r="B321" s="5">
        <v>56390091</v>
      </c>
      <c r="C321" s="2" t="s">
        <v>581</v>
      </c>
      <c r="D321" s="2" t="s">
        <v>582</v>
      </c>
    </row>
    <row r="322" spans="1:4" x14ac:dyDescent="0.2">
      <c r="A322" s="2">
        <v>321</v>
      </c>
      <c r="B322" s="5">
        <v>491678</v>
      </c>
      <c r="C322" s="2" t="s">
        <v>583</v>
      </c>
      <c r="D322" s="2" t="s">
        <v>584</v>
      </c>
    </row>
    <row r="323" spans="1:4" x14ac:dyDescent="0.2">
      <c r="A323" s="2">
        <v>322</v>
      </c>
      <c r="B323" s="5">
        <v>162359559</v>
      </c>
      <c r="C323" s="2" t="s">
        <v>585</v>
      </c>
      <c r="D323" s="2" t="s">
        <v>586</v>
      </c>
    </row>
    <row r="324" spans="1:4" x14ac:dyDescent="0.2">
      <c r="A324" s="2">
        <v>323</v>
      </c>
      <c r="B324" s="5">
        <v>23593751</v>
      </c>
      <c r="C324" s="2" t="s">
        <v>587</v>
      </c>
      <c r="D324" s="2" t="s">
        <v>588</v>
      </c>
    </row>
    <row r="325" spans="1:4" x14ac:dyDescent="0.2">
      <c r="A325" s="2">
        <v>324</v>
      </c>
      <c r="B325" s="5">
        <v>935888690</v>
      </c>
      <c r="C325" s="2" t="s">
        <v>589</v>
      </c>
      <c r="D325" s="2" t="s">
        <v>590</v>
      </c>
    </row>
    <row r="326" spans="1:4" x14ac:dyDescent="0.2">
      <c r="A326" s="2">
        <v>325</v>
      </c>
      <c r="B326" s="5">
        <v>81520992</v>
      </c>
      <c r="C326" s="2" t="s">
        <v>591</v>
      </c>
      <c r="D326" s="2" t="s">
        <v>592</v>
      </c>
    </row>
    <row r="327" spans="1:4" x14ac:dyDescent="0.2">
      <c r="A327" s="2">
        <v>326</v>
      </c>
      <c r="B327" s="5">
        <v>1032754930</v>
      </c>
      <c r="C327" s="2" t="s">
        <v>593</v>
      </c>
      <c r="D327" s="2" t="s">
        <v>594</v>
      </c>
    </row>
    <row r="328" spans="1:4" x14ac:dyDescent="0.2">
      <c r="A328" s="2">
        <v>327</v>
      </c>
      <c r="B328" s="5">
        <v>51264143</v>
      </c>
      <c r="C328" s="2" t="s">
        <v>595</v>
      </c>
      <c r="D328" s="2" t="s">
        <v>596</v>
      </c>
    </row>
    <row r="329" spans="1:4" x14ac:dyDescent="0.2">
      <c r="A329" s="2">
        <v>328</v>
      </c>
      <c r="B329" s="5">
        <v>61256</v>
      </c>
      <c r="C329" s="2" t="s">
        <v>597</v>
      </c>
      <c r="D329" s="2" t="s">
        <v>598</v>
      </c>
    </row>
    <row r="330" spans="1:4" x14ac:dyDescent="0.2">
      <c r="A330" s="2">
        <v>329</v>
      </c>
      <c r="B330" s="5">
        <v>302794</v>
      </c>
      <c r="C330" s="2" t="s">
        <v>599</v>
      </c>
      <c r="D330" s="2" t="s">
        <v>600</v>
      </c>
    </row>
    <row r="331" spans="1:4" x14ac:dyDescent="0.2">
      <c r="A331" s="2">
        <v>330</v>
      </c>
      <c r="B331" s="5">
        <v>298464</v>
      </c>
      <c r="C331" s="2" t="s">
        <v>601</v>
      </c>
      <c r="D331" s="2" t="s">
        <v>602</v>
      </c>
    </row>
    <row r="332" spans="1:4" x14ac:dyDescent="0.2">
      <c r="A332" s="2">
        <v>331</v>
      </c>
      <c r="B332" s="5">
        <v>40123000</v>
      </c>
      <c r="C332" s="2" t="s">
        <v>603</v>
      </c>
      <c r="D332" s="2" t="s">
        <v>604</v>
      </c>
    </row>
    <row r="333" spans="1:4" x14ac:dyDescent="0.2">
      <c r="A333" s="2">
        <v>332</v>
      </c>
      <c r="B333" s="5">
        <v>31430189</v>
      </c>
      <c r="C333" s="2" t="s">
        <v>605</v>
      </c>
      <c r="D333" s="2" t="s">
        <v>606</v>
      </c>
    </row>
    <row r="334" spans="1:4" x14ac:dyDescent="0.2">
      <c r="A334" s="2">
        <v>333</v>
      </c>
      <c r="B334" s="5">
        <v>7599793</v>
      </c>
      <c r="C334" s="2" t="s">
        <v>607</v>
      </c>
      <c r="D334" s="2" t="s">
        <v>608</v>
      </c>
    </row>
    <row r="335" spans="1:4" x14ac:dyDescent="0.2">
      <c r="A335" s="2">
        <v>334</v>
      </c>
      <c r="B335" s="5">
        <v>134381218</v>
      </c>
      <c r="C335" s="2" t="s">
        <v>609</v>
      </c>
      <c r="D335" s="2" t="s">
        <v>610</v>
      </c>
    </row>
    <row r="336" spans="1:4" x14ac:dyDescent="0.2">
      <c r="A336" s="2">
        <v>335</v>
      </c>
      <c r="B336" s="5">
        <v>606143526</v>
      </c>
      <c r="C336" s="2" t="s">
        <v>611</v>
      </c>
      <c r="D336" s="2" t="s">
        <v>612</v>
      </c>
    </row>
    <row r="337" spans="1:4" x14ac:dyDescent="0.2">
      <c r="A337" s="2">
        <v>336</v>
      </c>
      <c r="B337" s="5">
        <v>303106550</v>
      </c>
      <c r="C337" s="2" t="s">
        <v>613</v>
      </c>
      <c r="D337" s="2" t="s">
        <v>614</v>
      </c>
    </row>
    <row r="338" spans="1:4" x14ac:dyDescent="0.2">
      <c r="A338" s="2">
        <v>337</v>
      </c>
      <c r="B338" s="5">
        <v>56257</v>
      </c>
      <c r="C338" s="2" t="s">
        <v>615</v>
      </c>
      <c r="D338" s="2" t="s">
        <v>616</v>
      </c>
    </row>
    <row r="339" spans="1:4" x14ac:dyDescent="0.2">
      <c r="A339" s="2">
        <v>338</v>
      </c>
      <c r="B339" s="5">
        <v>557795194</v>
      </c>
      <c r="C339" s="2" t="s">
        <v>617</v>
      </c>
      <c r="D339" s="2" t="s">
        <v>618</v>
      </c>
    </row>
    <row r="340" spans="1:4" x14ac:dyDescent="0.2">
      <c r="A340" s="2">
        <v>339</v>
      </c>
      <c r="B340" s="5">
        <v>26035314</v>
      </c>
      <c r="C340" s="2" t="s">
        <v>619</v>
      </c>
      <c r="D340" s="2" t="s">
        <v>620</v>
      </c>
    </row>
    <row r="341" spans="1:4" x14ac:dyDescent="0.2">
      <c r="A341" s="2">
        <v>340</v>
      </c>
      <c r="B341" s="5">
        <v>68268</v>
      </c>
      <c r="C341" s="2" t="s">
        <v>621</v>
      </c>
      <c r="D341" s="2" t="s">
        <v>622</v>
      </c>
    </row>
    <row r="342" spans="1:4" x14ac:dyDescent="0.2">
      <c r="A342" s="2">
        <v>341</v>
      </c>
      <c r="B342" s="5">
        <v>475207591</v>
      </c>
      <c r="C342" s="2" t="s">
        <v>623</v>
      </c>
      <c r="D342" s="2" t="s">
        <v>624</v>
      </c>
    </row>
    <row r="343" spans="1:4" x14ac:dyDescent="0.2">
      <c r="A343" s="2">
        <v>342</v>
      </c>
      <c r="B343" s="5">
        <v>57265653</v>
      </c>
      <c r="C343" s="2" t="s">
        <v>625</v>
      </c>
      <c r="D343" s="2" t="s">
        <v>626</v>
      </c>
    </row>
    <row r="344" spans="1:4" x14ac:dyDescent="0.2">
      <c r="A344" s="2">
        <v>343</v>
      </c>
      <c r="B344" s="5">
        <v>458377</v>
      </c>
      <c r="C344" s="2" t="s">
        <v>627</v>
      </c>
      <c r="D344" s="2" t="s">
        <v>628</v>
      </c>
    </row>
    <row r="345" spans="1:4" x14ac:dyDescent="0.2">
      <c r="A345" s="2">
        <v>344</v>
      </c>
      <c r="B345" s="5">
        <v>83432</v>
      </c>
      <c r="C345" s="2" t="s">
        <v>629</v>
      </c>
      <c r="D345" s="2" t="s">
        <v>630</v>
      </c>
    </row>
    <row r="346" spans="1:4" x14ac:dyDescent="0.2">
      <c r="A346" s="2">
        <v>345</v>
      </c>
      <c r="B346" s="5">
        <v>14426256</v>
      </c>
      <c r="C346" s="2" t="s">
        <v>631</v>
      </c>
      <c r="D346" s="2" t="s">
        <v>632</v>
      </c>
    </row>
    <row r="347" spans="1:4" x14ac:dyDescent="0.2">
      <c r="A347" s="2">
        <v>346</v>
      </c>
      <c r="B347" s="5">
        <v>7438462</v>
      </c>
      <c r="C347" s="2" t="s">
        <v>633</v>
      </c>
      <c r="D347" s="2" t="s">
        <v>634</v>
      </c>
    </row>
    <row r="348" spans="1:4" x14ac:dyDescent="0.2">
      <c r="A348" s="2">
        <v>347</v>
      </c>
      <c r="B348" s="5">
        <v>796967163</v>
      </c>
      <c r="C348" s="2" t="s">
        <v>635</v>
      </c>
      <c r="D348" s="2" t="s">
        <v>636</v>
      </c>
    </row>
    <row r="349" spans="1:4" x14ac:dyDescent="0.2">
      <c r="A349" s="2">
        <v>348</v>
      </c>
      <c r="B349" s="5">
        <v>1373422537</v>
      </c>
      <c r="C349" s="2" t="s">
        <v>637</v>
      </c>
      <c r="D349" s="2" t="s">
        <v>638</v>
      </c>
    </row>
    <row r="350" spans="1:4" x14ac:dyDescent="0.2">
      <c r="A350" s="2">
        <v>349</v>
      </c>
      <c r="B350" s="5">
        <v>84449901</v>
      </c>
      <c r="C350" s="2" t="s">
        <v>639</v>
      </c>
      <c r="D350" s="2" t="s">
        <v>640</v>
      </c>
    </row>
    <row r="351" spans="1:4" x14ac:dyDescent="0.2">
      <c r="A351" s="2">
        <v>350</v>
      </c>
      <c r="B351" s="5">
        <v>23025685</v>
      </c>
      <c r="C351" s="2" t="s">
        <v>641</v>
      </c>
      <c r="D351" s="2" t="s">
        <v>642</v>
      </c>
    </row>
    <row r="352" spans="1:4" x14ac:dyDescent="0.2">
      <c r="A352" s="2">
        <v>351</v>
      </c>
      <c r="B352" s="5">
        <v>92626</v>
      </c>
      <c r="C352" s="2" t="s">
        <v>643</v>
      </c>
      <c r="D352" s="2" t="s">
        <v>644</v>
      </c>
    </row>
    <row r="353" spans="1:4" x14ac:dyDescent="0.2">
      <c r="A353" s="2">
        <v>352</v>
      </c>
      <c r="B353" s="5">
        <v>870281826</v>
      </c>
      <c r="C353" s="2" t="s">
        <v>645</v>
      </c>
      <c r="D353" s="2" t="s">
        <v>646</v>
      </c>
    </row>
    <row r="354" spans="1:4" x14ac:dyDescent="0.2">
      <c r="A354" s="2">
        <v>353</v>
      </c>
      <c r="B354" s="5">
        <v>63398</v>
      </c>
      <c r="C354" s="2" t="s">
        <v>647</v>
      </c>
      <c r="D354" s="2" t="s">
        <v>648</v>
      </c>
    </row>
    <row r="355" spans="1:4" x14ac:dyDescent="0.2">
      <c r="A355" s="2">
        <v>354</v>
      </c>
      <c r="B355" s="5">
        <v>2030639</v>
      </c>
      <c r="C355" s="2" t="s">
        <v>649</v>
      </c>
      <c r="D355" s="2" t="s">
        <v>650</v>
      </c>
    </row>
    <row r="356" spans="1:4" x14ac:dyDescent="0.2">
      <c r="A356" s="2">
        <v>355</v>
      </c>
      <c r="B356" s="5">
        <v>89778278</v>
      </c>
      <c r="C356" s="2" t="s">
        <v>651</v>
      </c>
      <c r="D356" s="2" t="s">
        <v>652</v>
      </c>
    </row>
    <row r="357" spans="1:4" x14ac:dyDescent="0.2">
      <c r="A357" s="2">
        <v>356</v>
      </c>
      <c r="B357" s="5">
        <v>114899773</v>
      </c>
      <c r="C357" s="2" t="s">
        <v>653</v>
      </c>
      <c r="D357" s="2" t="s">
        <v>654</v>
      </c>
    </row>
    <row r="358" spans="1:4" x14ac:dyDescent="0.2">
      <c r="A358" s="2">
        <v>357</v>
      </c>
      <c r="B358" s="5">
        <v>1300031520</v>
      </c>
      <c r="C358" s="2" t="s">
        <v>655</v>
      </c>
      <c r="D358" s="2" t="s">
        <v>656</v>
      </c>
    </row>
    <row r="359" spans="1:4" x14ac:dyDescent="0.2">
      <c r="A359" s="2">
        <v>358</v>
      </c>
      <c r="B359" s="5">
        <v>138489186</v>
      </c>
      <c r="C359" s="2" t="s">
        <v>657</v>
      </c>
      <c r="D359" s="2" t="s">
        <v>658</v>
      </c>
    </row>
    <row r="360" spans="1:4" x14ac:dyDescent="0.2">
      <c r="A360" s="2">
        <v>359</v>
      </c>
      <c r="B360" s="5">
        <v>402957282</v>
      </c>
      <c r="C360" s="2" t="s">
        <v>659</v>
      </c>
      <c r="D360" s="2" t="s">
        <v>660</v>
      </c>
    </row>
    <row r="361" spans="1:4" x14ac:dyDescent="0.2">
      <c r="A361" s="2">
        <v>360</v>
      </c>
      <c r="B361" s="5">
        <v>124947</v>
      </c>
      <c r="C361" s="2" t="s">
        <v>661</v>
      </c>
      <c r="D361" s="2" t="s">
        <v>662</v>
      </c>
    </row>
    <row r="362" spans="1:4" x14ac:dyDescent="0.2">
      <c r="A362" s="2">
        <v>361</v>
      </c>
      <c r="B362" s="5">
        <v>131011</v>
      </c>
      <c r="C362" s="2" t="s">
        <v>663</v>
      </c>
      <c r="D362" s="2" t="s">
        <v>664</v>
      </c>
    </row>
    <row r="363" spans="1:4" x14ac:dyDescent="0.2">
      <c r="A363" s="2">
        <v>362</v>
      </c>
      <c r="B363" s="5">
        <v>36507309</v>
      </c>
      <c r="C363" s="2" t="s">
        <v>665</v>
      </c>
      <c r="D363" s="2" t="s">
        <v>666</v>
      </c>
    </row>
    <row r="364" spans="1:4" x14ac:dyDescent="0.2">
      <c r="A364" s="2">
        <v>363</v>
      </c>
      <c r="B364" s="5">
        <v>33069624</v>
      </c>
      <c r="C364" s="2" t="s">
        <v>667</v>
      </c>
      <c r="D364" s="2" t="s">
        <v>668</v>
      </c>
    </row>
    <row r="365" spans="1:4" x14ac:dyDescent="0.2">
      <c r="A365" s="2">
        <v>364</v>
      </c>
      <c r="B365" s="5">
        <v>76420729</v>
      </c>
      <c r="C365" s="2" t="s">
        <v>669</v>
      </c>
      <c r="D365" s="2" t="s">
        <v>670</v>
      </c>
    </row>
    <row r="366" spans="1:4" x14ac:dyDescent="0.2">
      <c r="A366" s="2">
        <v>365</v>
      </c>
      <c r="B366" s="5">
        <v>7646857</v>
      </c>
      <c r="C366" s="2" t="s">
        <v>671</v>
      </c>
      <c r="D366" s="2" t="s">
        <v>672</v>
      </c>
    </row>
    <row r="367" spans="1:4" x14ac:dyDescent="0.2">
      <c r="A367" s="2">
        <v>366</v>
      </c>
      <c r="B367" s="5">
        <v>442160</v>
      </c>
      <c r="C367" s="2" t="s">
        <v>673</v>
      </c>
      <c r="D367" s="2" t="s">
        <v>674</v>
      </c>
    </row>
    <row r="368" spans="1:4" x14ac:dyDescent="0.2">
      <c r="A368" s="2">
        <v>367</v>
      </c>
      <c r="B368" s="5">
        <v>51218</v>
      </c>
      <c r="C368" s="2" t="s">
        <v>675</v>
      </c>
      <c r="D368" s="2" t="s">
        <v>676</v>
      </c>
    </row>
    <row r="369" spans="1:4" x14ac:dyDescent="0.2">
      <c r="A369" s="2">
        <v>368</v>
      </c>
      <c r="B369" s="5">
        <v>41575944</v>
      </c>
      <c r="C369" s="2" t="s">
        <v>677</v>
      </c>
      <c r="D369" s="2" t="s">
        <v>678</v>
      </c>
    </row>
    <row r="370" spans="1:4" x14ac:dyDescent="0.2">
      <c r="A370" s="2">
        <v>369</v>
      </c>
      <c r="B370" s="5">
        <v>27686846</v>
      </c>
      <c r="C370" s="2" t="s">
        <v>679</v>
      </c>
      <c r="D370" s="2" t="s">
        <v>680</v>
      </c>
    </row>
    <row r="371" spans="1:4" x14ac:dyDescent="0.2">
      <c r="A371" s="2">
        <v>370</v>
      </c>
      <c r="B371" s="5">
        <v>39562704</v>
      </c>
      <c r="C371" s="2" t="s">
        <v>681</v>
      </c>
      <c r="D371" s="2" t="s">
        <v>682</v>
      </c>
    </row>
    <row r="372" spans="1:4" x14ac:dyDescent="0.2">
      <c r="A372" s="2">
        <v>371</v>
      </c>
      <c r="B372" s="5">
        <v>65271809</v>
      </c>
      <c r="C372" s="2" t="s">
        <v>683</v>
      </c>
      <c r="D372" s="2" t="s">
        <v>684</v>
      </c>
    </row>
    <row r="373" spans="1:4" x14ac:dyDescent="0.2">
      <c r="A373" s="2">
        <v>372</v>
      </c>
      <c r="B373" s="5">
        <v>252935947</v>
      </c>
      <c r="C373" s="2" t="s">
        <v>685</v>
      </c>
      <c r="D373" s="2" t="s">
        <v>686</v>
      </c>
    </row>
    <row r="374" spans="1:4" x14ac:dyDescent="0.2">
      <c r="A374" s="2">
        <v>373</v>
      </c>
      <c r="B374" s="5">
        <v>74011588</v>
      </c>
      <c r="C374" s="2" t="s">
        <v>687</v>
      </c>
      <c r="D374" s="2" t="s">
        <v>688</v>
      </c>
    </row>
    <row r="375" spans="1:4" x14ac:dyDescent="0.2">
      <c r="A375" s="2">
        <v>374</v>
      </c>
      <c r="B375" s="5">
        <v>1597826</v>
      </c>
      <c r="C375" s="2" t="s">
        <v>689</v>
      </c>
      <c r="D375" s="2" t="s">
        <v>690</v>
      </c>
    </row>
    <row r="376" spans="1:4" x14ac:dyDescent="0.2">
      <c r="A376" s="2">
        <v>375</v>
      </c>
      <c r="B376" s="5">
        <v>86544</v>
      </c>
      <c r="C376" s="2" t="s">
        <v>691</v>
      </c>
      <c r="D376" s="2" t="s">
        <v>692</v>
      </c>
    </row>
    <row r="377" spans="1:4" x14ac:dyDescent="0.2">
      <c r="A377" s="2">
        <v>376</v>
      </c>
      <c r="B377" s="5">
        <v>59275693</v>
      </c>
      <c r="C377" s="2" t="s">
        <v>693</v>
      </c>
      <c r="D377" s="2" t="s">
        <v>692</v>
      </c>
    </row>
    <row r="378" spans="1:4" x14ac:dyDescent="0.2">
      <c r="A378" s="2">
        <v>377</v>
      </c>
      <c r="B378" s="5">
        <v>1044569461</v>
      </c>
      <c r="C378" s="2" t="s">
        <v>694</v>
      </c>
      <c r="D378" s="2" t="s">
        <v>695</v>
      </c>
    </row>
    <row r="379" spans="1:4" x14ac:dyDescent="0.2">
      <c r="A379" s="2">
        <v>378</v>
      </c>
      <c r="B379" s="5">
        <v>512641</v>
      </c>
      <c r="C379" s="2" t="s">
        <v>696</v>
      </c>
      <c r="D379" s="2" t="s">
        <v>697</v>
      </c>
    </row>
    <row r="380" spans="1:4" x14ac:dyDescent="0.2">
      <c r="A380" s="2">
        <v>379</v>
      </c>
      <c r="B380" s="5">
        <v>58980</v>
      </c>
      <c r="C380" s="2" t="s">
        <v>698</v>
      </c>
      <c r="D380" s="2" t="s">
        <v>699</v>
      </c>
    </row>
    <row r="381" spans="1:4" x14ac:dyDescent="0.2">
      <c r="A381" s="2">
        <v>380</v>
      </c>
      <c r="B381" s="5">
        <v>157930148</v>
      </c>
      <c r="C381" s="2" t="s">
        <v>700</v>
      </c>
      <c r="D381" s="2" t="s">
        <v>156</v>
      </c>
    </row>
    <row r="382" spans="1:4" x14ac:dyDescent="0.2">
      <c r="A382" s="2">
        <v>381</v>
      </c>
      <c r="B382" s="5">
        <v>53463</v>
      </c>
      <c r="C382" s="2" t="s">
        <v>701</v>
      </c>
      <c r="D382" s="2" t="s">
        <v>702</v>
      </c>
    </row>
    <row r="383" spans="1:4" x14ac:dyDescent="0.2">
      <c r="A383" s="2">
        <v>382</v>
      </c>
      <c r="B383" s="5">
        <v>1239908203</v>
      </c>
      <c r="C383" s="2" t="s">
        <v>703</v>
      </c>
      <c r="D383" s="2" t="s">
        <v>704</v>
      </c>
    </row>
    <row r="384" spans="1:4" x14ac:dyDescent="0.2">
      <c r="A384" s="2">
        <v>383</v>
      </c>
      <c r="B384" s="5">
        <v>304201</v>
      </c>
      <c r="C384" s="2" t="s">
        <v>705</v>
      </c>
      <c r="D384" s="2" t="s">
        <v>706</v>
      </c>
    </row>
    <row r="385" spans="1:4" x14ac:dyDescent="0.2">
      <c r="A385" s="2">
        <v>384</v>
      </c>
      <c r="B385" s="5">
        <v>146426406</v>
      </c>
      <c r="C385" s="2" t="s">
        <v>707</v>
      </c>
      <c r="D385" s="2" t="s">
        <v>708</v>
      </c>
    </row>
    <row r="386" spans="1:4" x14ac:dyDescent="0.2">
      <c r="A386" s="2">
        <v>385</v>
      </c>
      <c r="B386" s="5">
        <v>58322</v>
      </c>
      <c r="C386" s="2" t="s">
        <v>709</v>
      </c>
      <c r="D386" s="2" t="s">
        <v>710</v>
      </c>
    </row>
    <row r="387" spans="1:4" x14ac:dyDescent="0.2">
      <c r="A387" s="2">
        <v>386</v>
      </c>
      <c r="B387" s="5">
        <v>745653</v>
      </c>
      <c r="C387" s="2" t="s">
        <v>711</v>
      </c>
      <c r="D387" s="2" t="s">
        <v>712</v>
      </c>
    </row>
    <row r="388" spans="1:4" x14ac:dyDescent="0.2">
      <c r="A388" s="2">
        <v>387</v>
      </c>
      <c r="B388" s="5">
        <v>103577453</v>
      </c>
      <c r="C388" s="2" t="s">
        <v>713</v>
      </c>
      <c r="D388" s="2" t="s">
        <v>714</v>
      </c>
    </row>
    <row r="389" spans="1:4" x14ac:dyDescent="0.2">
      <c r="A389" s="2">
        <v>388</v>
      </c>
      <c r="B389" s="5">
        <v>402830017</v>
      </c>
      <c r="C389" s="2" t="s">
        <v>715</v>
      </c>
      <c r="D389" s="2" t="s">
        <v>716</v>
      </c>
    </row>
    <row r="390" spans="1:4" x14ac:dyDescent="0.2">
      <c r="A390" s="2">
        <v>389</v>
      </c>
      <c r="B390" s="5">
        <v>68844779</v>
      </c>
      <c r="C390" s="2" t="s">
        <v>717</v>
      </c>
      <c r="D390" s="2" t="s">
        <v>718</v>
      </c>
    </row>
    <row r="391" spans="1:4" x14ac:dyDescent="0.2">
      <c r="A391" s="2">
        <v>390</v>
      </c>
      <c r="B391" s="5">
        <v>152727</v>
      </c>
      <c r="C391" s="2" t="s">
        <v>719</v>
      </c>
      <c r="D391" s="2" t="s">
        <v>720</v>
      </c>
    </row>
    <row r="392" spans="1:4" x14ac:dyDescent="0.2">
      <c r="A392" s="2">
        <v>391</v>
      </c>
      <c r="B392" s="5">
        <v>33419420</v>
      </c>
      <c r="C392" s="2" t="s">
        <v>721</v>
      </c>
      <c r="D392" s="2" t="s">
        <v>722</v>
      </c>
    </row>
    <row r="393" spans="1:4" x14ac:dyDescent="0.2">
      <c r="A393" s="2">
        <v>392</v>
      </c>
      <c r="B393" s="5">
        <v>142273232</v>
      </c>
      <c r="C393" s="2" t="s">
        <v>723</v>
      </c>
      <c r="D393" s="2" t="s">
        <v>724</v>
      </c>
    </row>
    <row r="394" spans="1:4" x14ac:dyDescent="0.2">
      <c r="A394" s="2">
        <v>393</v>
      </c>
      <c r="B394" s="5">
        <v>1744225</v>
      </c>
      <c r="C394" s="2" t="s">
        <v>725</v>
      </c>
      <c r="D394" s="2" t="s">
        <v>726</v>
      </c>
    </row>
    <row r="395" spans="1:4" x14ac:dyDescent="0.2">
      <c r="A395" s="2">
        <v>394</v>
      </c>
      <c r="B395" s="5">
        <v>58275</v>
      </c>
      <c r="C395" s="2" t="s">
        <v>727</v>
      </c>
      <c r="D395" s="2" t="s">
        <v>728</v>
      </c>
    </row>
    <row r="396" spans="1:4" x14ac:dyDescent="0.2">
      <c r="A396" s="2">
        <v>395</v>
      </c>
      <c r="B396" s="5">
        <v>956697533</v>
      </c>
      <c r="C396" s="2" t="s">
        <v>729</v>
      </c>
      <c r="D396" s="2" t="s">
        <v>730</v>
      </c>
    </row>
    <row r="397" spans="1:4" x14ac:dyDescent="0.2">
      <c r="A397" s="2">
        <v>396</v>
      </c>
      <c r="B397" s="5">
        <v>1044589823</v>
      </c>
      <c r="C397" s="2" t="s">
        <v>731</v>
      </c>
      <c r="D397" s="2" t="s">
        <v>732</v>
      </c>
    </row>
    <row r="398" spans="1:4" x14ac:dyDescent="0.2">
      <c r="A398" s="2">
        <v>397</v>
      </c>
      <c r="B398" s="5">
        <v>17230885</v>
      </c>
      <c r="C398" s="2" t="s">
        <v>733</v>
      </c>
      <c r="D398" s="2" t="s">
        <v>734</v>
      </c>
    </row>
    <row r="399" spans="1:4" x14ac:dyDescent="0.2">
      <c r="A399" s="2">
        <v>398</v>
      </c>
      <c r="B399" s="5">
        <v>185039898</v>
      </c>
      <c r="C399" s="2" t="s">
        <v>735</v>
      </c>
      <c r="D399" s="2" t="s">
        <v>736</v>
      </c>
    </row>
    <row r="400" spans="1:4" x14ac:dyDescent="0.2">
      <c r="A400" s="2">
        <v>399</v>
      </c>
      <c r="B400" s="5">
        <v>965902</v>
      </c>
      <c r="C400" s="2" t="s">
        <v>737</v>
      </c>
      <c r="D400" s="2" t="s">
        <v>738</v>
      </c>
    </row>
    <row r="401" spans="1:4" x14ac:dyDescent="0.2">
      <c r="A401" s="2">
        <v>400</v>
      </c>
      <c r="B401" s="5">
        <v>67227569</v>
      </c>
      <c r="C401" s="2" t="s">
        <v>739</v>
      </c>
      <c r="D401" s="2" t="s">
        <v>740</v>
      </c>
    </row>
    <row r="402" spans="1:4" x14ac:dyDescent="0.2">
      <c r="A402" s="2">
        <v>401</v>
      </c>
      <c r="B402" s="5">
        <v>41078028</v>
      </c>
      <c r="C402" s="2" t="s">
        <v>741</v>
      </c>
      <c r="D402" s="2" t="s">
        <v>742</v>
      </c>
    </row>
    <row r="403" spans="1:4" x14ac:dyDescent="0.2">
      <c r="A403" s="2">
        <v>402</v>
      </c>
      <c r="B403" s="5">
        <v>218600534</v>
      </c>
      <c r="C403" s="2" t="s">
        <v>743</v>
      </c>
      <c r="D403" s="2" t="s">
        <v>744</v>
      </c>
    </row>
    <row r="404" spans="1:4" x14ac:dyDescent="0.2">
      <c r="A404" s="2">
        <v>403</v>
      </c>
      <c r="B404" s="5">
        <v>171228492</v>
      </c>
      <c r="C404" s="2" t="s">
        <v>745</v>
      </c>
      <c r="D404" s="2" t="s">
        <v>746</v>
      </c>
    </row>
    <row r="405" spans="1:4" x14ac:dyDescent="0.2">
      <c r="A405" s="2">
        <v>404</v>
      </c>
      <c r="B405" s="5">
        <v>1294497758</v>
      </c>
      <c r="C405" s="2"/>
      <c r="D405" s="2" t="s">
        <v>747</v>
      </c>
    </row>
    <row r="406" spans="1:4" x14ac:dyDescent="0.2">
      <c r="A406" s="2">
        <v>405</v>
      </c>
      <c r="B406" s="5">
        <v>36322904</v>
      </c>
      <c r="C406" s="2" t="s">
        <v>748</v>
      </c>
      <c r="D406" s="2" t="s">
        <v>749</v>
      </c>
    </row>
    <row r="407" spans="1:4" x14ac:dyDescent="0.2">
      <c r="A407" s="2">
        <v>406</v>
      </c>
      <c r="B407" s="5">
        <v>27220479</v>
      </c>
      <c r="C407" s="2" t="s">
        <v>750</v>
      </c>
      <c r="D407" s="2" t="s">
        <v>751</v>
      </c>
    </row>
    <row r="408" spans="1:4" x14ac:dyDescent="0.2">
      <c r="A408" s="2">
        <v>407</v>
      </c>
      <c r="B408" s="5">
        <v>66085594</v>
      </c>
      <c r="C408" s="2" t="s">
        <v>752</v>
      </c>
      <c r="D408" s="2" t="s">
        <v>753</v>
      </c>
    </row>
    <row r="409" spans="1:4" x14ac:dyDescent="0.2">
      <c r="A409" s="2">
        <v>408</v>
      </c>
      <c r="B409" s="5">
        <v>58957929</v>
      </c>
      <c r="C409" s="2" t="s">
        <v>754</v>
      </c>
      <c r="D409" s="2" t="s">
        <v>755</v>
      </c>
    </row>
    <row r="410" spans="1:4" x14ac:dyDescent="0.2">
      <c r="A410" s="2">
        <v>409</v>
      </c>
      <c r="B410" s="5">
        <v>33564317</v>
      </c>
      <c r="C410" s="2" t="s">
        <v>756</v>
      </c>
      <c r="D410" s="2" t="s">
        <v>757</v>
      </c>
    </row>
    <row r="411" spans="1:4" x14ac:dyDescent="0.2">
      <c r="A411" s="2">
        <v>410</v>
      </c>
      <c r="B411" s="5">
        <v>500389</v>
      </c>
      <c r="C411" s="2" t="s">
        <v>758</v>
      </c>
      <c r="D411" s="2" t="s">
        <v>759</v>
      </c>
    </row>
    <row r="412" spans="1:4" x14ac:dyDescent="0.2">
      <c r="A412" s="2">
        <v>411</v>
      </c>
      <c r="B412" s="5">
        <v>288383200</v>
      </c>
      <c r="C412" s="2" t="s">
        <v>760</v>
      </c>
      <c r="D412" s="2" t="s">
        <v>761</v>
      </c>
    </row>
    <row r="413" spans="1:4" x14ac:dyDescent="0.2">
      <c r="A413" s="2">
        <v>412</v>
      </c>
      <c r="B413" s="5">
        <v>76255</v>
      </c>
      <c r="C413" s="2" t="s">
        <v>762</v>
      </c>
      <c r="D413" s="2" t="s">
        <v>763</v>
      </c>
    </row>
    <row r="414" spans="1:4" x14ac:dyDescent="0.2">
      <c r="A414" s="2">
        <v>413</v>
      </c>
      <c r="B414" s="5">
        <v>23672073</v>
      </c>
      <c r="C414" s="2" t="s">
        <v>764</v>
      </c>
      <c r="D414" s="2" t="s">
        <v>765</v>
      </c>
    </row>
    <row r="415" spans="1:4" x14ac:dyDescent="0.2">
      <c r="A415" s="2">
        <v>414</v>
      </c>
      <c r="B415" s="5">
        <v>58639</v>
      </c>
      <c r="C415" s="2" t="s">
        <v>766</v>
      </c>
      <c r="D415" s="2" t="s">
        <v>767</v>
      </c>
    </row>
    <row r="416" spans="1:4" x14ac:dyDescent="0.2">
      <c r="A416" s="2">
        <v>415</v>
      </c>
      <c r="B416" s="5">
        <v>72509763</v>
      </c>
      <c r="C416" s="2" t="s">
        <v>768</v>
      </c>
      <c r="D416" s="2" t="s">
        <v>769</v>
      </c>
    </row>
    <row r="417" spans="1:4" x14ac:dyDescent="0.2">
      <c r="A417" s="2">
        <v>416</v>
      </c>
      <c r="B417" s="5">
        <v>3721264</v>
      </c>
      <c r="C417" s="2" t="s">
        <v>770</v>
      </c>
      <c r="D417" s="2" t="s">
        <v>771</v>
      </c>
    </row>
    <row r="418" spans="1:4" x14ac:dyDescent="0.2">
      <c r="A418" s="2">
        <v>417</v>
      </c>
      <c r="B418" s="5">
        <v>121197</v>
      </c>
      <c r="C418" s="2" t="s">
        <v>772</v>
      </c>
      <c r="D418" s="2" t="s">
        <v>773</v>
      </c>
    </row>
    <row r="419" spans="1:4" x14ac:dyDescent="0.2">
      <c r="A419" s="2">
        <v>418</v>
      </c>
      <c r="B419" s="5">
        <v>86719315</v>
      </c>
      <c r="C419" s="2" t="s">
        <v>774</v>
      </c>
      <c r="D419" s="2" t="s">
        <v>775</v>
      </c>
    </row>
    <row r="420" spans="1:4" x14ac:dyDescent="0.2">
      <c r="A420" s="2">
        <v>419</v>
      </c>
      <c r="B420" s="5">
        <v>89576</v>
      </c>
      <c r="C420" s="2" t="s">
        <v>776</v>
      </c>
      <c r="D420" s="2" t="s">
        <v>777</v>
      </c>
    </row>
    <row r="421" spans="1:4" x14ac:dyDescent="0.2">
      <c r="A421" s="2">
        <v>420</v>
      </c>
      <c r="B421" s="5">
        <v>134725</v>
      </c>
      <c r="C421" s="2" t="s">
        <v>778</v>
      </c>
      <c r="D421" s="2" t="s">
        <v>779</v>
      </c>
    </row>
    <row r="422" spans="1:4" x14ac:dyDescent="0.2">
      <c r="A422" s="2">
        <v>421</v>
      </c>
      <c r="B422" s="5">
        <v>371943054</v>
      </c>
      <c r="C422" s="2" t="s">
        <v>780</v>
      </c>
      <c r="D422" s="2" t="s">
        <v>781</v>
      </c>
    </row>
    <row r="423" spans="1:4" x14ac:dyDescent="0.2">
      <c r="A423" s="2">
        <v>422</v>
      </c>
      <c r="B423" s="5">
        <v>162401323</v>
      </c>
      <c r="C423" s="2" t="s">
        <v>782</v>
      </c>
      <c r="D423" s="2" t="s">
        <v>783</v>
      </c>
    </row>
    <row r="424" spans="1:4" x14ac:dyDescent="0.2">
      <c r="A424" s="2">
        <v>423</v>
      </c>
      <c r="B424" s="5">
        <v>66004771</v>
      </c>
      <c r="C424" s="2" t="s">
        <v>784</v>
      </c>
      <c r="D424" s="2" t="s">
        <v>785</v>
      </c>
    </row>
    <row r="425" spans="1:4" x14ac:dyDescent="0.2">
      <c r="A425" s="2">
        <v>424</v>
      </c>
      <c r="B425" s="5">
        <v>54911</v>
      </c>
      <c r="C425" s="2" t="s">
        <v>786</v>
      </c>
      <c r="D425" s="2" t="s">
        <v>787</v>
      </c>
    </row>
    <row r="426" spans="1:4" x14ac:dyDescent="0.2">
      <c r="A426" s="2">
        <v>425</v>
      </c>
      <c r="B426" s="5">
        <v>148690806</v>
      </c>
      <c r="C426" s="2" t="s">
        <v>788</v>
      </c>
      <c r="D426" s="2" t="s">
        <v>789</v>
      </c>
    </row>
    <row r="427" spans="1:4" x14ac:dyDescent="0.2">
      <c r="A427" s="2">
        <v>426</v>
      </c>
      <c r="B427" s="5">
        <v>159989647</v>
      </c>
      <c r="C427" s="2" t="s">
        <v>790</v>
      </c>
      <c r="D427" s="2" t="s">
        <v>791</v>
      </c>
    </row>
    <row r="428" spans="1:4" x14ac:dyDescent="0.2">
      <c r="A428" s="2">
        <v>427</v>
      </c>
      <c r="B428" s="5">
        <v>107753786</v>
      </c>
      <c r="C428" s="2" t="s">
        <v>792</v>
      </c>
      <c r="D428" s="2" t="s">
        <v>793</v>
      </c>
    </row>
    <row r="429" spans="1:4" x14ac:dyDescent="0.2">
      <c r="A429" s="2">
        <v>428</v>
      </c>
      <c r="B429" s="5">
        <v>144494655</v>
      </c>
      <c r="C429" s="2" t="s">
        <v>794</v>
      </c>
      <c r="D429" s="2" t="s">
        <v>795</v>
      </c>
    </row>
    <row r="430" spans="1:4" x14ac:dyDescent="0.2">
      <c r="A430" s="2">
        <v>429</v>
      </c>
      <c r="B430" s="5">
        <v>237429991</v>
      </c>
      <c r="C430" s="2" t="s">
        <v>796</v>
      </c>
      <c r="D430" s="2" t="s">
        <v>797</v>
      </c>
    </row>
    <row r="431" spans="1:4" x14ac:dyDescent="0.2">
      <c r="A431" s="2">
        <v>430</v>
      </c>
      <c r="B431" s="5">
        <v>237430045</v>
      </c>
      <c r="C431" s="2" t="s">
        <v>798</v>
      </c>
      <c r="D431" s="2" t="s">
        <v>799</v>
      </c>
    </row>
    <row r="432" spans="1:4" x14ac:dyDescent="0.2">
      <c r="A432" s="2">
        <v>431</v>
      </c>
      <c r="B432" s="5">
        <v>237430103</v>
      </c>
      <c r="C432" s="2" t="s">
        <v>800</v>
      </c>
      <c r="D432" s="2" t="s">
        <v>801</v>
      </c>
    </row>
    <row r="433" spans="1:4" x14ac:dyDescent="0.2">
      <c r="A433" s="2">
        <v>432</v>
      </c>
      <c r="B433" s="5">
        <v>237430114</v>
      </c>
      <c r="C433" s="2" t="s">
        <v>802</v>
      </c>
      <c r="D433" s="2" t="s">
        <v>803</v>
      </c>
    </row>
    <row r="434" spans="1:4" x14ac:dyDescent="0.2">
      <c r="A434" s="2">
        <v>433</v>
      </c>
      <c r="B434" s="5">
        <v>237429980</v>
      </c>
      <c r="C434" s="2" t="s">
        <v>804</v>
      </c>
      <c r="D434" s="2" t="s">
        <v>805</v>
      </c>
    </row>
    <row r="435" spans="1:4" x14ac:dyDescent="0.2">
      <c r="A435" s="2">
        <v>434</v>
      </c>
      <c r="B435" s="5">
        <v>237430001</v>
      </c>
      <c r="C435" s="2" t="s">
        <v>806</v>
      </c>
      <c r="D435" s="2" t="s">
        <v>807</v>
      </c>
    </row>
    <row r="436" spans="1:4" x14ac:dyDescent="0.2">
      <c r="A436" s="2">
        <v>435</v>
      </c>
      <c r="B436" s="5">
        <v>142273210</v>
      </c>
      <c r="C436" s="2" t="s">
        <v>808</v>
      </c>
      <c r="D436" s="2" t="s">
        <v>809</v>
      </c>
    </row>
    <row r="437" spans="1:4" x14ac:dyDescent="0.2">
      <c r="A437" s="2">
        <v>436</v>
      </c>
      <c r="B437" s="5">
        <v>961295</v>
      </c>
      <c r="C437" s="2" t="s">
        <v>810</v>
      </c>
      <c r="D437" s="2" t="s">
        <v>811</v>
      </c>
    </row>
    <row r="438" spans="1:4" x14ac:dyDescent="0.2">
      <c r="A438" s="2">
        <v>437</v>
      </c>
      <c r="B438" s="5">
        <v>126544476</v>
      </c>
      <c r="C438" s="2" t="s">
        <v>812</v>
      </c>
      <c r="D438" s="2" t="s">
        <v>813</v>
      </c>
    </row>
    <row r="439" spans="1:4" x14ac:dyDescent="0.2">
      <c r="A439" s="2">
        <v>438</v>
      </c>
      <c r="B439" s="5">
        <v>237430023</v>
      </c>
      <c r="C439" s="2" t="s">
        <v>814</v>
      </c>
      <c r="D439" s="2" t="s">
        <v>815</v>
      </c>
    </row>
    <row r="440" spans="1:4" x14ac:dyDescent="0.2">
      <c r="A440" s="2">
        <v>439</v>
      </c>
      <c r="B440" s="5">
        <v>26194898</v>
      </c>
      <c r="C440" s="2" t="s">
        <v>816</v>
      </c>
      <c r="D440" s="2" t="s">
        <v>817</v>
      </c>
    </row>
    <row r="441" spans="1:4" x14ac:dyDescent="0.2">
      <c r="A441" s="2">
        <v>440</v>
      </c>
      <c r="B441" s="5">
        <v>79350371</v>
      </c>
      <c r="C441" s="2" t="s">
        <v>818</v>
      </c>
      <c r="D441" s="2" t="s">
        <v>819</v>
      </c>
    </row>
    <row r="442" spans="1:4" x14ac:dyDescent="0.2">
      <c r="A442" s="2">
        <v>441</v>
      </c>
      <c r="B442" s="5">
        <v>6138563</v>
      </c>
      <c r="C442" s="2" t="s">
        <v>820</v>
      </c>
      <c r="D442" s="2" t="s">
        <v>821</v>
      </c>
    </row>
    <row r="443" spans="1:4" x14ac:dyDescent="0.2">
      <c r="A443" s="2">
        <v>442</v>
      </c>
      <c r="B443" s="5">
        <v>72473268</v>
      </c>
      <c r="C443" s="2" t="s">
        <v>822</v>
      </c>
      <c r="D443" s="2" t="s">
        <v>823</v>
      </c>
    </row>
    <row r="444" spans="1:4" x14ac:dyDescent="0.2">
      <c r="A444" s="2">
        <v>443</v>
      </c>
      <c r="B444" s="5">
        <v>113520</v>
      </c>
      <c r="C444" s="2" t="s">
        <v>824</v>
      </c>
      <c r="D444" s="2" t="s">
        <v>825</v>
      </c>
    </row>
    <row r="445" spans="1:4" x14ac:dyDescent="0.2">
      <c r="A445" s="2">
        <v>444</v>
      </c>
      <c r="B445" s="5">
        <v>22260511</v>
      </c>
      <c r="C445" s="2" t="s">
        <v>826</v>
      </c>
      <c r="D445" s="2" t="s">
        <v>827</v>
      </c>
    </row>
    <row r="446" spans="1:4" x14ac:dyDescent="0.2">
      <c r="A446" s="2">
        <v>445</v>
      </c>
      <c r="B446" s="5">
        <v>139755832</v>
      </c>
      <c r="C446" s="2" t="s">
        <v>828</v>
      </c>
      <c r="D446" s="2" t="s">
        <v>829</v>
      </c>
    </row>
    <row r="447" spans="1:4" x14ac:dyDescent="0.2">
      <c r="A447" s="2">
        <v>446</v>
      </c>
      <c r="B447" s="5">
        <v>14028445</v>
      </c>
      <c r="C447" s="2" t="s">
        <v>830</v>
      </c>
      <c r="D447" s="2" t="s">
        <v>831</v>
      </c>
    </row>
    <row r="448" spans="1:4" x14ac:dyDescent="0.2">
      <c r="A448" s="2">
        <v>447</v>
      </c>
      <c r="B448" s="5">
        <v>59927</v>
      </c>
      <c r="C448" s="2" t="s">
        <v>832</v>
      </c>
      <c r="D448" s="2" t="s">
        <v>833</v>
      </c>
    </row>
    <row r="449" spans="1:4" x14ac:dyDescent="0.2">
      <c r="A449" s="2">
        <v>448</v>
      </c>
      <c r="B449" s="5">
        <v>51241</v>
      </c>
      <c r="C449" s="2" t="s">
        <v>834</v>
      </c>
      <c r="D449" s="2" t="s">
        <v>835</v>
      </c>
    </row>
    <row r="450" spans="1:4" x14ac:dyDescent="0.2">
      <c r="A450" s="2">
        <v>449</v>
      </c>
      <c r="B450" s="5">
        <v>307927942</v>
      </c>
      <c r="C450" s="2" t="s">
        <v>836</v>
      </c>
      <c r="D450" s="2" t="s">
        <v>837</v>
      </c>
    </row>
    <row r="451" spans="1:4" x14ac:dyDescent="0.2">
      <c r="A451" s="2">
        <v>450</v>
      </c>
      <c r="B451" s="5">
        <v>14402892</v>
      </c>
      <c r="C451" s="2" t="s">
        <v>838</v>
      </c>
      <c r="D451" s="2" t="s">
        <v>839</v>
      </c>
    </row>
    <row r="452" spans="1:4" x14ac:dyDescent="0.2">
      <c r="A452" s="2">
        <v>451</v>
      </c>
      <c r="B452" s="5">
        <v>1227156720</v>
      </c>
      <c r="C452" s="2" t="s">
        <v>840</v>
      </c>
      <c r="D452" s="2" t="s">
        <v>841</v>
      </c>
    </row>
    <row r="453" spans="1:4" x14ac:dyDescent="0.2">
      <c r="A453" s="2">
        <v>452</v>
      </c>
      <c r="B453" s="5">
        <v>40828464</v>
      </c>
      <c r="C453" s="2" t="s">
        <v>842</v>
      </c>
      <c r="D453" s="2" t="s">
        <v>843</v>
      </c>
    </row>
    <row r="454" spans="1:4" x14ac:dyDescent="0.2">
      <c r="A454" s="2">
        <v>453</v>
      </c>
      <c r="B454" s="5">
        <v>54319</v>
      </c>
      <c r="C454" s="2" t="s">
        <v>844</v>
      </c>
      <c r="D454" s="2" t="s">
        <v>845</v>
      </c>
    </row>
    <row r="455" spans="1:4" x14ac:dyDescent="0.2">
      <c r="A455" s="2">
        <v>454</v>
      </c>
      <c r="B455" s="5">
        <v>1351959880</v>
      </c>
      <c r="C455" s="2" t="s">
        <v>846</v>
      </c>
      <c r="D455" s="2" t="s">
        <v>847</v>
      </c>
    </row>
    <row r="456" spans="1:4" x14ac:dyDescent="0.2">
      <c r="A456" s="2">
        <v>455</v>
      </c>
      <c r="B456" s="5">
        <v>119040</v>
      </c>
      <c r="C456" s="2" t="s">
        <v>848</v>
      </c>
      <c r="D456" s="2" t="s">
        <v>849</v>
      </c>
    </row>
    <row r="457" spans="1:4" x14ac:dyDescent="0.2">
      <c r="A457" s="2">
        <v>456</v>
      </c>
      <c r="B457" s="5">
        <v>6493056</v>
      </c>
      <c r="C457" s="2" t="s">
        <v>2587</v>
      </c>
      <c r="D457" s="2" t="s">
        <v>2588</v>
      </c>
    </row>
    <row r="458" spans="1:4" x14ac:dyDescent="0.2">
      <c r="A458" s="2">
        <v>457</v>
      </c>
      <c r="B458" s="5">
        <v>192725170</v>
      </c>
      <c r="C458" s="2" t="s">
        <v>850</v>
      </c>
      <c r="D458" s="2" t="s">
        <v>851</v>
      </c>
    </row>
    <row r="459" spans="1:4" x14ac:dyDescent="0.2">
      <c r="A459" s="2">
        <v>458</v>
      </c>
      <c r="B459" s="5">
        <v>22916478</v>
      </c>
      <c r="C459" s="2" t="s">
        <v>852</v>
      </c>
      <c r="D459" s="2" t="s">
        <v>853</v>
      </c>
    </row>
    <row r="460" spans="1:4" x14ac:dyDescent="0.2">
      <c r="A460" s="2">
        <v>459</v>
      </c>
      <c r="B460" s="5">
        <v>68373148</v>
      </c>
      <c r="C460" s="2" t="s">
        <v>854</v>
      </c>
      <c r="D460" s="2" t="s">
        <v>855</v>
      </c>
    </row>
    <row r="461" spans="1:4" x14ac:dyDescent="0.2">
      <c r="A461" s="2">
        <v>460</v>
      </c>
      <c r="B461" s="5">
        <v>356127</v>
      </c>
      <c r="C461" s="2" t="s">
        <v>856</v>
      </c>
      <c r="D461" s="2" t="s">
        <v>857</v>
      </c>
    </row>
    <row r="462" spans="1:4" x14ac:dyDescent="0.2">
      <c r="A462" s="2">
        <v>461</v>
      </c>
      <c r="B462" s="5">
        <v>968810</v>
      </c>
      <c r="C462" s="2" t="s">
        <v>858</v>
      </c>
      <c r="D462" s="2" t="s">
        <v>859</v>
      </c>
    </row>
    <row r="463" spans="1:4" x14ac:dyDescent="0.2">
      <c r="A463" s="2">
        <v>462</v>
      </c>
      <c r="B463" s="5">
        <v>1177873</v>
      </c>
      <c r="C463" s="2" t="s">
        <v>860</v>
      </c>
      <c r="D463" s="2" t="s">
        <v>861</v>
      </c>
    </row>
    <row r="464" spans="1:4" x14ac:dyDescent="0.2">
      <c r="A464" s="2">
        <v>463</v>
      </c>
      <c r="B464" s="5">
        <v>302534</v>
      </c>
      <c r="C464" s="2" t="s">
        <v>862</v>
      </c>
      <c r="D464" s="2" t="s">
        <v>863</v>
      </c>
    </row>
    <row r="465" spans="1:4" x14ac:dyDescent="0.2">
      <c r="A465" s="2">
        <v>464</v>
      </c>
      <c r="B465" s="5">
        <v>194413586</v>
      </c>
      <c r="C465" s="2" t="s">
        <v>864</v>
      </c>
      <c r="D465" s="2" t="s">
        <v>865</v>
      </c>
    </row>
    <row r="466" spans="1:4" x14ac:dyDescent="0.2">
      <c r="A466" s="2">
        <v>465</v>
      </c>
      <c r="B466" s="5">
        <v>36330855</v>
      </c>
      <c r="C466" s="2" t="s">
        <v>866</v>
      </c>
      <c r="D466" s="2" t="s">
        <v>867</v>
      </c>
    </row>
    <row r="467" spans="1:4" x14ac:dyDescent="0.2">
      <c r="A467" s="2">
        <v>466</v>
      </c>
      <c r="B467" s="5">
        <v>738705</v>
      </c>
      <c r="C467" s="2" t="s">
        <v>868</v>
      </c>
      <c r="D467" s="2" t="s">
        <v>869</v>
      </c>
    </row>
    <row r="468" spans="1:4" x14ac:dyDescent="0.2">
      <c r="A468" s="2">
        <v>467</v>
      </c>
      <c r="B468" s="5">
        <v>66852548</v>
      </c>
      <c r="C468" s="2" t="s">
        <v>870</v>
      </c>
      <c r="D468" s="2" t="s">
        <v>871</v>
      </c>
    </row>
    <row r="469" spans="1:4" x14ac:dyDescent="0.2">
      <c r="A469" s="2">
        <v>468</v>
      </c>
      <c r="B469" s="5">
        <v>42924538</v>
      </c>
      <c r="C469" s="2" t="s">
        <v>872</v>
      </c>
      <c r="D469" s="2" t="s">
        <v>873</v>
      </c>
    </row>
    <row r="470" spans="1:4" x14ac:dyDescent="0.2">
      <c r="A470" s="2">
        <v>469</v>
      </c>
      <c r="B470" s="5">
        <v>15676161</v>
      </c>
      <c r="C470" s="2" t="s">
        <v>874</v>
      </c>
      <c r="D470" s="2" t="s">
        <v>875</v>
      </c>
    </row>
    <row r="471" spans="1:4" x14ac:dyDescent="0.2">
      <c r="A471" s="2">
        <v>470</v>
      </c>
      <c r="B471" s="5">
        <v>70304</v>
      </c>
      <c r="C471" s="2" t="s">
        <v>876</v>
      </c>
      <c r="D471" s="2" t="s">
        <v>877</v>
      </c>
    </row>
    <row r="472" spans="1:4" x14ac:dyDescent="0.2">
      <c r="A472" s="2">
        <v>471</v>
      </c>
      <c r="B472" s="5">
        <v>616911</v>
      </c>
      <c r="C472" s="2" t="s">
        <v>878</v>
      </c>
      <c r="D472" s="2" t="s">
        <v>879</v>
      </c>
    </row>
    <row r="473" spans="1:4" x14ac:dyDescent="0.2">
      <c r="A473" s="2">
        <v>472</v>
      </c>
      <c r="B473" s="5">
        <v>1158560634</v>
      </c>
      <c r="C473" s="2" t="s">
        <v>880</v>
      </c>
      <c r="D473" s="2" t="s">
        <v>881</v>
      </c>
    </row>
    <row r="474" spans="1:4" x14ac:dyDescent="0.2">
      <c r="A474" s="2">
        <v>473</v>
      </c>
      <c r="B474" s="5">
        <v>3385033</v>
      </c>
      <c r="C474" s="2" t="s">
        <v>2571</v>
      </c>
      <c r="D474" s="2" t="s">
        <v>2572</v>
      </c>
    </row>
    <row r="475" spans="1:4" x14ac:dyDescent="0.2">
      <c r="A475" s="2">
        <v>474</v>
      </c>
      <c r="B475" s="5">
        <v>51616</v>
      </c>
      <c r="C475" s="2" t="s">
        <v>882</v>
      </c>
      <c r="D475" s="2" t="s">
        <v>883</v>
      </c>
    </row>
    <row r="476" spans="1:4" x14ac:dyDescent="0.2">
      <c r="A476" s="2">
        <v>475</v>
      </c>
      <c r="B476" s="5">
        <v>1191851</v>
      </c>
      <c r="C476" s="2" t="s">
        <v>884</v>
      </c>
      <c r="D476" s="2" t="s">
        <v>885</v>
      </c>
    </row>
    <row r="477" spans="1:4" x14ac:dyDescent="0.2">
      <c r="A477" s="2">
        <v>476</v>
      </c>
      <c r="B477" s="5">
        <v>116655766</v>
      </c>
      <c r="C477" s="2" t="s">
        <v>886</v>
      </c>
      <c r="D477" s="2" t="s">
        <v>887</v>
      </c>
    </row>
    <row r="478" spans="1:4" x14ac:dyDescent="0.2">
      <c r="A478" s="2">
        <v>477</v>
      </c>
      <c r="B478" s="5">
        <v>123988</v>
      </c>
      <c r="C478" s="2" t="s">
        <v>888</v>
      </c>
      <c r="D478" s="2" t="s">
        <v>889</v>
      </c>
    </row>
    <row r="479" spans="1:4" x14ac:dyDescent="0.2">
      <c r="A479" s="2">
        <v>478</v>
      </c>
      <c r="B479" s="5">
        <v>71589</v>
      </c>
      <c r="C479" s="2" t="s">
        <v>890</v>
      </c>
      <c r="D479" s="2" t="s">
        <v>891</v>
      </c>
    </row>
    <row r="480" spans="1:4" x14ac:dyDescent="0.2">
      <c r="A480" s="2">
        <v>479</v>
      </c>
      <c r="B480" s="5">
        <v>53601</v>
      </c>
      <c r="C480" s="2" t="s">
        <v>892</v>
      </c>
      <c r="D480" s="2" t="s">
        <v>893</v>
      </c>
    </row>
    <row r="481" spans="1:4" x14ac:dyDescent="0.2">
      <c r="A481" s="2">
        <v>480</v>
      </c>
      <c r="B481" s="5">
        <v>138283600</v>
      </c>
      <c r="C481" s="2" t="s">
        <v>894</v>
      </c>
      <c r="D481" s="2" t="s">
        <v>895</v>
      </c>
    </row>
    <row r="482" spans="1:4" x14ac:dyDescent="0.2">
      <c r="A482" s="2">
        <v>481</v>
      </c>
      <c r="B482" s="5">
        <v>124937515</v>
      </c>
      <c r="C482" s="2" t="s">
        <v>896</v>
      </c>
      <c r="D482" s="2" t="s">
        <v>897</v>
      </c>
    </row>
    <row r="483" spans="1:4" x14ac:dyDescent="0.2">
      <c r="A483" s="2">
        <v>482</v>
      </c>
      <c r="B483" s="5">
        <v>41621492</v>
      </c>
      <c r="C483" s="2" t="s">
        <v>898</v>
      </c>
      <c r="D483" s="2" t="s">
        <v>899</v>
      </c>
    </row>
    <row r="484" spans="1:4" x14ac:dyDescent="0.2">
      <c r="A484" s="2">
        <v>483</v>
      </c>
      <c r="B484" s="5">
        <v>27523406</v>
      </c>
      <c r="C484" s="2" t="s">
        <v>900</v>
      </c>
      <c r="D484" s="2" t="s">
        <v>901</v>
      </c>
    </row>
    <row r="485" spans="1:4" x14ac:dyDescent="0.2">
      <c r="A485" s="2">
        <v>484</v>
      </c>
      <c r="B485" s="5">
        <v>144035836</v>
      </c>
      <c r="C485" s="2" t="s">
        <v>902</v>
      </c>
      <c r="D485" s="2" t="s">
        <v>903</v>
      </c>
    </row>
    <row r="486" spans="1:4" x14ac:dyDescent="0.2">
      <c r="A486" s="2">
        <v>485</v>
      </c>
      <c r="B486" s="5">
        <v>912451731</v>
      </c>
      <c r="C486" s="2" t="s">
        <v>904</v>
      </c>
      <c r="D486" s="2" t="s">
        <v>905</v>
      </c>
    </row>
    <row r="487" spans="1:4" x14ac:dyDescent="0.2">
      <c r="A487" s="2">
        <v>486</v>
      </c>
      <c r="B487" s="5">
        <v>549188</v>
      </c>
      <c r="C487" s="2" t="s">
        <v>906</v>
      </c>
      <c r="D487" s="2" t="s">
        <v>907</v>
      </c>
    </row>
    <row r="488" spans="1:4" x14ac:dyDescent="0.2">
      <c r="A488" s="2">
        <v>487</v>
      </c>
      <c r="B488" s="5">
        <v>50373</v>
      </c>
      <c r="C488" s="2" t="s">
        <v>908</v>
      </c>
      <c r="D488" s="2" t="s">
        <v>909</v>
      </c>
    </row>
    <row r="489" spans="1:4" x14ac:dyDescent="0.2">
      <c r="A489" s="2">
        <v>488</v>
      </c>
      <c r="B489" s="5">
        <v>382672</v>
      </c>
      <c r="C489" s="2" t="s">
        <v>910</v>
      </c>
      <c r="D489" s="2" t="s">
        <v>911</v>
      </c>
    </row>
    <row r="490" spans="1:4" x14ac:dyDescent="0.2">
      <c r="A490" s="2">
        <v>489</v>
      </c>
      <c r="B490" s="5">
        <v>129033</v>
      </c>
      <c r="C490" s="2" t="s">
        <v>912</v>
      </c>
      <c r="D490" s="2" t="s">
        <v>913</v>
      </c>
    </row>
    <row r="491" spans="1:4" x14ac:dyDescent="0.2">
      <c r="A491" s="2">
        <v>490</v>
      </c>
      <c r="B491" s="5">
        <v>59336</v>
      </c>
      <c r="C491" s="2" t="s">
        <v>914</v>
      </c>
      <c r="D491" s="2" t="s">
        <v>915</v>
      </c>
    </row>
    <row r="492" spans="1:4" x14ac:dyDescent="0.2">
      <c r="A492" s="2">
        <v>491</v>
      </c>
      <c r="B492" s="5">
        <v>42971095</v>
      </c>
      <c r="C492" s="2" t="s">
        <v>916</v>
      </c>
      <c r="D492" s="2" t="s">
        <v>917</v>
      </c>
    </row>
    <row r="493" spans="1:4" x14ac:dyDescent="0.2">
      <c r="A493" s="2">
        <v>492</v>
      </c>
      <c r="B493" s="5">
        <v>210344959</v>
      </c>
      <c r="C493" s="2" t="s">
        <v>918</v>
      </c>
      <c r="D493" s="2" t="s">
        <v>919</v>
      </c>
    </row>
    <row r="494" spans="1:4" x14ac:dyDescent="0.2">
      <c r="A494" s="2">
        <v>493</v>
      </c>
      <c r="B494" s="5">
        <v>27833643</v>
      </c>
      <c r="C494" s="2" t="s">
        <v>920</v>
      </c>
      <c r="D494" s="2" t="s">
        <v>921</v>
      </c>
    </row>
    <row r="495" spans="1:4" x14ac:dyDescent="0.2">
      <c r="A495" s="2">
        <v>494</v>
      </c>
      <c r="B495" s="5">
        <v>443913733</v>
      </c>
      <c r="C495" s="2" t="s">
        <v>922</v>
      </c>
      <c r="D495" s="2" t="s">
        <v>923</v>
      </c>
    </row>
    <row r="496" spans="1:4" x14ac:dyDescent="0.2">
      <c r="A496" s="2">
        <v>495</v>
      </c>
      <c r="B496" s="5">
        <v>17575223</v>
      </c>
      <c r="C496" s="2" t="s">
        <v>924</v>
      </c>
      <c r="D496" s="2" t="s">
        <v>925</v>
      </c>
    </row>
    <row r="497" spans="1:4" x14ac:dyDescent="0.2">
      <c r="A497" s="2">
        <v>496</v>
      </c>
      <c r="B497" s="5">
        <v>55134117</v>
      </c>
      <c r="C497" s="2" t="s">
        <v>926</v>
      </c>
      <c r="D497" s="2" t="s">
        <v>927</v>
      </c>
    </row>
    <row r="498" spans="1:4" x14ac:dyDescent="0.2">
      <c r="A498" s="2">
        <v>497</v>
      </c>
      <c r="B498" s="5">
        <v>171596295</v>
      </c>
      <c r="C498" s="2" t="s">
        <v>928</v>
      </c>
      <c r="D498" s="2" t="s">
        <v>929</v>
      </c>
    </row>
    <row r="499" spans="1:4" x14ac:dyDescent="0.2">
      <c r="A499" s="2">
        <v>498</v>
      </c>
      <c r="B499" s="5">
        <v>938440643</v>
      </c>
      <c r="C499" s="2" t="s">
        <v>930</v>
      </c>
      <c r="D499" s="2" t="s">
        <v>931</v>
      </c>
    </row>
    <row r="500" spans="1:4" x14ac:dyDescent="0.2">
      <c r="A500" s="2">
        <v>499</v>
      </c>
      <c r="B500" s="5">
        <v>154226605</v>
      </c>
      <c r="C500" s="2" t="s">
        <v>932</v>
      </c>
      <c r="D500" s="2" t="s">
        <v>933</v>
      </c>
    </row>
    <row r="501" spans="1:4" x14ac:dyDescent="0.2">
      <c r="A501" s="2">
        <v>500</v>
      </c>
      <c r="B501" s="5">
        <v>72590773</v>
      </c>
      <c r="C501" s="2" t="s">
        <v>934</v>
      </c>
      <c r="D501" s="2" t="s">
        <v>935</v>
      </c>
    </row>
    <row r="502" spans="1:4" x14ac:dyDescent="0.2">
      <c r="A502" s="2">
        <v>501</v>
      </c>
      <c r="B502" s="5">
        <v>536436</v>
      </c>
      <c r="C502" s="2" t="s">
        <v>936</v>
      </c>
      <c r="D502" s="2" t="s">
        <v>937</v>
      </c>
    </row>
    <row r="503" spans="1:4" x14ac:dyDescent="0.2">
      <c r="A503" s="2">
        <v>502</v>
      </c>
      <c r="B503" s="5">
        <v>417716928</v>
      </c>
      <c r="C503" s="2" t="s">
        <v>938</v>
      </c>
      <c r="D503" s="2" t="s">
        <v>939</v>
      </c>
    </row>
    <row r="504" spans="1:4" x14ac:dyDescent="0.2">
      <c r="A504" s="2">
        <v>503</v>
      </c>
      <c r="B504" s="5">
        <v>906673243</v>
      </c>
      <c r="C504" s="2" t="s">
        <v>940</v>
      </c>
      <c r="D504" s="2" t="s">
        <v>941</v>
      </c>
    </row>
    <row r="505" spans="1:4" x14ac:dyDescent="0.2">
      <c r="A505" s="2">
        <v>504</v>
      </c>
      <c r="B505" s="5">
        <v>568729</v>
      </c>
      <c r="C505" s="2" t="s">
        <v>942</v>
      </c>
      <c r="D505" s="2" t="s">
        <v>943</v>
      </c>
    </row>
    <row r="506" spans="1:4" x14ac:dyDescent="0.2">
      <c r="A506" s="2">
        <v>505</v>
      </c>
      <c r="B506" s="5">
        <v>58066856</v>
      </c>
      <c r="C506" s="2" t="s">
        <v>944</v>
      </c>
      <c r="D506" s="2" t="s">
        <v>945</v>
      </c>
    </row>
    <row r="507" spans="1:4" x14ac:dyDescent="0.2">
      <c r="A507" s="2">
        <v>506</v>
      </c>
      <c r="B507" s="5">
        <v>6170429</v>
      </c>
      <c r="C507" s="2" t="s">
        <v>946</v>
      </c>
      <c r="D507" s="2" t="s">
        <v>947</v>
      </c>
    </row>
    <row r="508" spans="1:4" x14ac:dyDescent="0.2">
      <c r="A508" s="2">
        <v>507</v>
      </c>
      <c r="B508" s="5">
        <v>78444</v>
      </c>
      <c r="C508" s="2" t="s">
        <v>948</v>
      </c>
      <c r="D508" s="2" t="s">
        <v>949</v>
      </c>
    </row>
    <row r="509" spans="1:4" x14ac:dyDescent="0.2">
      <c r="A509" s="2">
        <v>508</v>
      </c>
      <c r="B509" s="5">
        <v>148016</v>
      </c>
      <c r="C509" s="2" t="s">
        <v>950</v>
      </c>
      <c r="D509" s="2" t="s">
        <v>951</v>
      </c>
    </row>
    <row r="510" spans="1:4" x14ac:dyDescent="0.2">
      <c r="A510" s="2">
        <v>509</v>
      </c>
      <c r="B510" s="5">
        <v>138982679</v>
      </c>
      <c r="C510" s="2" t="s">
        <v>952</v>
      </c>
      <c r="D510" s="2" t="s">
        <v>953</v>
      </c>
    </row>
    <row r="511" spans="1:4" x14ac:dyDescent="0.2">
      <c r="A511" s="2">
        <v>510</v>
      </c>
      <c r="B511" s="5">
        <v>305033</v>
      </c>
      <c r="C511" s="2" t="s">
        <v>954</v>
      </c>
      <c r="D511" s="2" t="s">
        <v>955</v>
      </c>
    </row>
    <row r="512" spans="1:4" x14ac:dyDescent="0.2">
      <c r="A512" s="2">
        <v>511</v>
      </c>
      <c r="B512" s="5">
        <v>85650528</v>
      </c>
      <c r="C512" s="2" t="s">
        <v>956</v>
      </c>
      <c r="D512" s="2" t="s">
        <v>957</v>
      </c>
    </row>
    <row r="513" spans="1:4" x14ac:dyDescent="0.2">
      <c r="A513" s="2">
        <v>512</v>
      </c>
      <c r="B513" s="5">
        <v>33005957</v>
      </c>
      <c r="C513" s="2" t="s">
        <v>958</v>
      </c>
      <c r="D513" s="2" t="s">
        <v>959</v>
      </c>
    </row>
    <row r="514" spans="1:4" x14ac:dyDescent="0.2">
      <c r="A514" s="2">
        <v>513</v>
      </c>
      <c r="B514" s="5">
        <v>514363</v>
      </c>
      <c r="C514" s="2" t="s">
        <v>960</v>
      </c>
      <c r="D514" s="2" t="s">
        <v>961</v>
      </c>
    </row>
    <row r="515" spans="1:4" x14ac:dyDescent="0.2">
      <c r="A515" s="2">
        <v>514</v>
      </c>
      <c r="B515" s="5">
        <v>1781244776</v>
      </c>
      <c r="C515" s="2" t="s">
        <v>962</v>
      </c>
      <c r="D515" s="2" t="s">
        <v>963</v>
      </c>
    </row>
    <row r="516" spans="1:4" x14ac:dyDescent="0.2">
      <c r="A516" s="2">
        <v>515</v>
      </c>
      <c r="B516" s="5">
        <v>53361</v>
      </c>
      <c r="C516" s="2" t="s">
        <v>964</v>
      </c>
      <c r="D516" s="2" t="s">
        <v>965</v>
      </c>
    </row>
    <row r="517" spans="1:4" x14ac:dyDescent="0.2">
      <c r="A517" s="2">
        <v>516</v>
      </c>
      <c r="B517" s="5">
        <v>57636</v>
      </c>
      <c r="C517" s="2" t="s">
        <v>966</v>
      </c>
      <c r="D517" s="2" t="s">
        <v>967</v>
      </c>
    </row>
    <row r="518" spans="1:4" x14ac:dyDescent="0.2">
      <c r="A518" s="2">
        <v>517</v>
      </c>
      <c r="B518" s="5">
        <v>50533</v>
      </c>
      <c r="C518" s="2" t="s">
        <v>968</v>
      </c>
      <c r="D518" s="2" t="s">
        <v>969</v>
      </c>
    </row>
    <row r="519" spans="1:4" x14ac:dyDescent="0.2">
      <c r="A519" s="2">
        <v>518</v>
      </c>
      <c r="B519" s="5">
        <v>50044</v>
      </c>
      <c r="C519" s="2" t="s">
        <v>970</v>
      </c>
      <c r="D519" s="2" t="s">
        <v>971</v>
      </c>
    </row>
    <row r="520" spans="1:4" x14ac:dyDescent="0.2">
      <c r="A520" s="2">
        <v>519</v>
      </c>
      <c r="B520" s="5">
        <v>74772773</v>
      </c>
      <c r="C520" s="2" t="s">
        <v>972</v>
      </c>
      <c r="D520" s="2" t="s">
        <v>973</v>
      </c>
    </row>
    <row r="521" spans="1:4" x14ac:dyDescent="0.2">
      <c r="A521" s="2">
        <v>520</v>
      </c>
      <c r="B521" s="5">
        <v>4044002</v>
      </c>
      <c r="C521" s="2" t="s">
        <v>974</v>
      </c>
      <c r="D521" s="2" t="s">
        <v>975</v>
      </c>
    </row>
    <row r="522" spans="1:4" x14ac:dyDescent="0.2">
      <c r="A522" s="2">
        <v>521</v>
      </c>
      <c r="B522" s="5">
        <v>3093354</v>
      </c>
      <c r="C522" s="2" t="s">
        <v>976</v>
      </c>
      <c r="D522" s="2" t="s">
        <v>977</v>
      </c>
    </row>
    <row r="523" spans="1:4" x14ac:dyDescent="0.2">
      <c r="A523" s="2">
        <v>522</v>
      </c>
      <c r="B523" s="5">
        <v>59917394</v>
      </c>
      <c r="C523" s="2" t="s">
        <v>978</v>
      </c>
      <c r="D523" s="2" t="s">
        <v>979</v>
      </c>
    </row>
    <row r="524" spans="1:4" x14ac:dyDescent="0.2">
      <c r="A524" s="2">
        <v>523</v>
      </c>
      <c r="B524" s="5">
        <v>56124620</v>
      </c>
      <c r="C524" s="2" t="s">
        <v>980</v>
      </c>
      <c r="D524" s="2" t="s">
        <v>981</v>
      </c>
    </row>
    <row r="525" spans="1:4" x14ac:dyDescent="0.2">
      <c r="A525" s="2">
        <v>524</v>
      </c>
      <c r="B525" s="5">
        <v>135091</v>
      </c>
      <c r="C525" s="2" t="s">
        <v>982</v>
      </c>
      <c r="D525" s="2" t="s">
        <v>983</v>
      </c>
    </row>
    <row r="526" spans="1:4" x14ac:dyDescent="0.2">
      <c r="A526" s="2">
        <v>525</v>
      </c>
      <c r="B526" s="5">
        <v>374071462</v>
      </c>
      <c r="C526" s="2" t="s">
        <v>984</v>
      </c>
      <c r="D526" s="2" t="s">
        <v>985</v>
      </c>
    </row>
    <row r="527" spans="1:4" x14ac:dyDescent="0.2">
      <c r="A527" s="2">
        <v>526</v>
      </c>
      <c r="B527" s="5">
        <v>7279756</v>
      </c>
      <c r="C527" s="2" t="s">
        <v>986</v>
      </c>
      <c r="D527" s="2" t="s">
        <v>987</v>
      </c>
    </row>
    <row r="528" spans="1:4" x14ac:dyDescent="0.2">
      <c r="A528" s="2">
        <v>527</v>
      </c>
      <c r="B528" s="5">
        <v>26807658</v>
      </c>
      <c r="C528" s="2" t="s">
        <v>988</v>
      </c>
      <c r="D528" s="2" t="s">
        <v>989</v>
      </c>
    </row>
    <row r="529" spans="1:4" x14ac:dyDescent="0.2">
      <c r="A529" s="2">
        <v>528</v>
      </c>
      <c r="B529" s="5">
        <v>551111</v>
      </c>
      <c r="C529" s="2" t="s">
        <v>990</v>
      </c>
      <c r="D529" s="2" t="s">
        <v>991</v>
      </c>
    </row>
    <row r="530" spans="1:4" x14ac:dyDescent="0.2">
      <c r="A530" s="2">
        <v>529</v>
      </c>
      <c r="B530" s="5">
        <v>138283611</v>
      </c>
      <c r="C530" s="2" t="s">
        <v>992</v>
      </c>
      <c r="D530" s="2" t="s">
        <v>895</v>
      </c>
    </row>
    <row r="531" spans="1:4" x14ac:dyDescent="0.2">
      <c r="A531" s="2">
        <v>530</v>
      </c>
      <c r="B531" s="5">
        <v>50555</v>
      </c>
      <c r="C531" s="2" t="s">
        <v>993</v>
      </c>
      <c r="D531" s="2" t="s">
        <v>994</v>
      </c>
    </row>
    <row r="532" spans="1:4" x14ac:dyDescent="0.2">
      <c r="A532" s="2">
        <v>531</v>
      </c>
      <c r="B532" s="5">
        <v>104314</v>
      </c>
      <c r="C532" s="2" t="s">
        <v>995</v>
      </c>
      <c r="D532" s="2" t="s">
        <v>996</v>
      </c>
    </row>
    <row r="533" spans="1:4" x14ac:dyDescent="0.2">
      <c r="A533" s="2">
        <v>532</v>
      </c>
      <c r="B533" s="5">
        <v>95250</v>
      </c>
      <c r="C533" s="2" t="s">
        <v>997</v>
      </c>
      <c r="D533" s="2" t="s">
        <v>998</v>
      </c>
    </row>
    <row r="534" spans="1:4" x14ac:dyDescent="0.2">
      <c r="A534" s="2">
        <v>533</v>
      </c>
      <c r="B534" s="5">
        <v>76471</v>
      </c>
      <c r="C534" s="2" t="s">
        <v>999</v>
      </c>
      <c r="D534" s="2" t="s">
        <v>1000</v>
      </c>
    </row>
    <row r="535" spans="1:4" x14ac:dyDescent="0.2">
      <c r="A535" s="2">
        <v>534</v>
      </c>
      <c r="B535" s="5">
        <v>70641519</v>
      </c>
      <c r="C535" s="2" t="s">
        <v>1001</v>
      </c>
      <c r="D535" s="2" t="s">
        <v>1002</v>
      </c>
    </row>
    <row r="536" spans="1:4" x14ac:dyDescent="0.2">
      <c r="A536" s="2">
        <v>535</v>
      </c>
      <c r="B536" s="5">
        <v>61767</v>
      </c>
      <c r="C536" s="2" t="s">
        <v>1003</v>
      </c>
      <c r="D536" s="2" t="s">
        <v>1004</v>
      </c>
    </row>
    <row r="537" spans="1:4" x14ac:dyDescent="0.2">
      <c r="A537" s="2">
        <v>536</v>
      </c>
      <c r="B537" s="5">
        <v>120685112</v>
      </c>
      <c r="C537" s="2" t="s">
        <v>1005</v>
      </c>
      <c r="D537" s="2" t="s">
        <v>1006</v>
      </c>
    </row>
    <row r="538" spans="1:4" x14ac:dyDescent="0.2">
      <c r="A538" s="2">
        <v>537</v>
      </c>
      <c r="B538" s="5">
        <v>51022696</v>
      </c>
      <c r="C538" s="2" t="s">
        <v>1007</v>
      </c>
      <c r="D538" s="2" t="s">
        <v>1008</v>
      </c>
    </row>
    <row r="539" spans="1:4" x14ac:dyDescent="0.2">
      <c r="A539" s="2">
        <v>538</v>
      </c>
      <c r="B539" s="5">
        <v>322792</v>
      </c>
      <c r="C539" s="2" t="s">
        <v>1009</v>
      </c>
      <c r="D539" s="2" t="s">
        <v>1010</v>
      </c>
    </row>
    <row r="540" spans="1:4" x14ac:dyDescent="0.2">
      <c r="A540" s="2">
        <v>539</v>
      </c>
      <c r="B540" s="5">
        <v>53861</v>
      </c>
      <c r="C540" s="2" t="s">
        <v>1011</v>
      </c>
      <c r="D540" s="2" t="s">
        <v>1012</v>
      </c>
    </row>
    <row r="541" spans="1:4" x14ac:dyDescent="0.2">
      <c r="A541" s="2">
        <v>540</v>
      </c>
      <c r="B541" s="5">
        <v>41552823</v>
      </c>
      <c r="C541" s="2" t="s">
        <v>1013</v>
      </c>
      <c r="D541" s="2" t="s">
        <v>1014</v>
      </c>
    </row>
    <row r="542" spans="1:4" x14ac:dyDescent="0.2">
      <c r="A542" s="2">
        <v>541</v>
      </c>
      <c r="B542" s="5">
        <v>1094082</v>
      </c>
      <c r="C542" s="2" t="s">
        <v>1015</v>
      </c>
      <c r="D542" s="2" t="s">
        <v>1016</v>
      </c>
    </row>
    <row r="543" spans="1:4" x14ac:dyDescent="0.2">
      <c r="A543" s="2">
        <v>542</v>
      </c>
      <c r="B543" s="5">
        <v>106308445</v>
      </c>
      <c r="C543" s="2" t="s">
        <v>1017</v>
      </c>
      <c r="D543" s="2" t="s">
        <v>1018</v>
      </c>
    </row>
    <row r="544" spans="1:4" x14ac:dyDescent="0.2">
      <c r="A544" s="2">
        <v>543</v>
      </c>
      <c r="B544" s="5">
        <v>349459070</v>
      </c>
      <c r="C544" s="2" t="s">
        <v>1019</v>
      </c>
      <c r="D544" s="2" t="s">
        <v>1020</v>
      </c>
    </row>
    <row r="545" spans="1:4" x14ac:dyDescent="0.2">
      <c r="A545" s="2">
        <v>544</v>
      </c>
      <c r="B545" s="5">
        <v>66556772</v>
      </c>
      <c r="C545" s="2" t="s">
        <v>1021</v>
      </c>
      <c r="D545" s="2" t="s">
        <v>1022</v>
      </c>
    </row>
    <row r="546" spans="1:4" x14ac:dyDescent="0.2">
      <c r="A546" s="2">
        <v>545</v>
      </c>
      <c r="B546" s="5">
        <v>99102053</v>
      </c>
      <c r="C546" s="2" t="s">
        <v>1023</v>
      </c>
      <c r="D546" s="2" t="s">
        <v>1024</v>
      </c>
    </row>
    <row r="547" spans="1:4" x14ac:dyDescent="0.2">
      <c r="A547" s="2">
        <v>546</v>
      </c>
      <c r="B547" s="5">
        <v>99102064</v>
      </c>
      <c r="C547" s="2" t="s">
        <v>1025</v>
      </c>
      <c r="D547" s="2" t="s">
        <v>1024</v>
      </c>
    </row>
    <row r="548" spans="1:4" x14ac:dyDescent="0.2">
      <c r="A548" s="2">
        <v>547</v>
      </c>
      <c r="B548" s="5">
        <v>944396070</v>
      </c>
      <c r="C548" s="2" t="s">
        <v>1026</v>
      </c>
      <c r="D548" s="2" t="s">
        <v>1027</v>
      </c>
    </row>
    <row r="549" spans="1:4" x14ac:dyDescent="0.2">
      <c r="A549" s="2">
        <v>548</v>
      </c>
      <c r="B549" s="5">
        <v>64461821</v>
      </c>
      <c r="C549" s="2" t="s">
        <v>1028</v>
      </c>
      <c r="D549" s="2" t="s">
        <v>1029</v>
      </c>
    </row>
    <row r="550" spans="1:4" x14ac:dyDescent="0.2">
      <c r="A550" s="2">
        <v>549</v>
      </c>
      <c r="B550" s="5">
        <v>521788</v>
      </c>
      <c r="C550" s="2" t="s">
        <v>1030</v>
      </c>
      <c r="D550" s="2" t="s">
        <v>895</v>
      </c>
    </row>
    <row r="551" spans="1:4" x14ac:dyDescent="0.2">
      <c r="A551" s="2">
        <v>550</v>
      </c>
      <c r="B551" s="5">
        <v>525666</v>
      </c>
      <c r="C551" s="2" t="s">
        <v>1031</v>
      </c>
      <c r="D551" s="2" t="s">
        <v>1032</v>
      </c>
    </row>
    <row r="552" spans="1:4" x14ac:dyDescent="0.2">
      <c r="A552" s="2">
        <v>551</v>
      </c>
      <c r="B552" s="5">
        <v>67038</v>
      </c>
      <c r="C552" s="2" t="s">
        <v>1033</v>
      </c>
      <c r="D552" s="2" t="s">
        <v>1034</v>
      </c>
    </row>
    <row r="553" spans="1:4" x14ac:dyDescent="0.2">
      <c r="A553" s="2">
        <v>552</v>
      </c>
      <c r="B553" s="5">
        <v>95013415</v>
      </c>
      <c r="C553" s="2" t="s">
        <v>1035</v>
      </c>
      <c r="D553" s="2" t="s">
        <v>1036</v>
      </c>
    </row>
    <row r="554" spans="1:4" x14ac:dyDescent="0.2">
      <c r="A554" s="2">
        <v>553</v>
      </c>
      <c r="B554" s="5">
        <v>10238218</v>
      </c>
      <c r="C554" s="2" t="s">
        <v>1037</v>
      </c>
      <c r="D554" s="2" t="s">
        <v>1038</v>
      </c>
    </row>
    <row r="555" spans="1:4" x14ac:dyDescent="0.2">
      <c r="A555" s="2">
        <v>554</v>
      </c>
      <c r="B555" s="5">
        <v>2398961</v>
      </c>
      <c r="C555" s="2" t="s">
        <v>1039</v>
      </c>
      <c r="D555" s="2" t="s">
        <v>1040</v>
      </c>
    </row>
    <row r="556" spans="1:4" x14ac:dyDescent="0.2">
      <c r="A556" s="2">
        <v>555</v>
      </c>
      <c r="B556" s="5">
        <v>34580137</v>
      </c>
      <c r="C556" s="2" t="s">
        <v>1041</v>
      </c>
      <c r="D556" s="2" t="s">
        <v>887</v>
      </c>
    </row>
    <row r="557" spans="1:4" x14ac:dyDescent="0.2">
      <c r="A557" s="2">
        <v>556</v>
      </c>
      <c r="B557" s="5">
        <v>52244</v>
      </c>
      <c r="C557" s="2" t="s">
        <v>1042</v>
      </c>
      <c r="D557" s="2" t="s">
        <v>1043</v>
      </c>
    </row>
    <row r="558" spans="1:4" x14ac:dyDescent="0.2">
      <c r="A558" s="2">
        <v>557</v>
      </c>
      <c r="B558" s="5">
        <v>50102</v>
      </c>
      <c r="C558" s="2" t="s">
        <v>1044</v>
      </c>
      <c r="D558" s="2" t="s">
        <v>1024</v>
      </c>
    </row>
    <row r="559" spans="1:4" x14ac:dyDescent="0.2">
      <c r="A559" s="2">
        <v>558</v>
      </c>
      <c r="B559" s="5">
        <v>104860733</v>
      </c>
      <c r="C559" s="2" t="s">
        <v>1045</v>
      </c>
      <c r="D559" s="2" t="s">
        <v>1046</v>
      </c>
    </row>
    <row r="560" spans="1:4" x14ac:dyDescent="0.2">
      <c r="A560" s="2">
        <v>559</v>
      </c>
      <c r="B560" s="5">
        <v>849585224</v>
      </c>
      <c r="C560" s="2" t="s">
        <v>1047</v>
      </c>
      <c r="D560" s="2" t="s">
        <v>1048</v>
      </c>
    </row>
    <row r="561" spans="1:4" x14ac:dyDescent="0.2">
      <c r="A561" s="2">
        <v>560</v>
      </c>
      <c r="B561" s="5">
        <v>1250266</v>
      </c>
      <c r="C561" s="2" t="s">
        <v>1049</v>
      </c>
      <c r="D561" s="2" t="s">
        <v>1050</v>
      </c>
    </row>
    <row r="562" spans="1:4" x14ac:dyDescent="0.2">
      <c r="A562" s="2">
        <v>561</v>
      </c>
      <c r="B562" s="5">
        <v>5593204</v>
      </c>
      <c r="C562" s="2" t="s">
        <v>1051</v>
      </c>
      <c r="D562" s="2" t="s">
        <v>1052</v>
      </c>
    </row>
    <row r="563" spans="1:4" x14ac:dyDescent="0.2">
      <c r="A563" s="2">
        <v>562</v>
      </c>
      <c r="B563" s="5">
        <v>133550353</v>
      </c>
      <c r="C563" s="2" t="s">
        <v>1053</v>
      </c>
      <c r="D563" s="2" t="s">
        <v>1054</v>
      </c>
    </row>
    <row r="564" spans="1:4" x14ac:dyDescent="0.2">
      <c r="A564" s="2">
        <v>563</v>
      </c>
      <c r="B564" s="5">
        <v>51989</v>
      </c>
      <c r="C564" s="2" t="s">
        <v>1055</v>
      </c>
      <c r="D564" s="2" t="s">
        <v>1056</v>
      </c>
    </row>
    <row r="565" spans="1:4" x14ac:dyDescent="0.2">
      <c r="A565" s="2">
        <v>564</v>
      </c>
      <c r="B565" s="5">
        <v>146464951</v>
      </c>
      <c r="C565" s="2" t="s">
        <v>1057</v>
      </c>
      <c r="D565" s="2" t="s">
        <v>1058</v>
      </c>
    </row>
    <row r="566" spans="1:4" x14ac:dyDescent="0.2">
      <c r="A566" s="2">
        <v>565</v>
      </c>
      <c r="B566" s="5">
        <v>50215</v>
      </c>
      <c r="C566" s="2" t="s">
        <v>1059</v>
      </c>
      <c r="D566" s="2" t="s">
        <v>1048</v>
      </c>
    </row>
    <row r="567" spans="1:4" x14ac:dyDescent="0.2">
      <c r="A567" s="2">
        <v>566</v>
      </c>
      <c r="B567" s="5">
        <v>22204531</v>
      </c>
      <c r="C567" s="2" t="s">
        <v>1060</v>
      </c>
      <c r="D567" s="2" t="s">
        <v>1061</v>
      </c>
    </row>
    <row r="568" spans="1:4" x14ac:dyDescent="0.2">
      <c r="A568" s="2">
        <v>567</v>
      </c>
      <c r="B568" s="5">
        <v>25122467</v>
      </c>
      <c r="C568" s="2" t="s">
        <v>1062</v>
      </c>
      <c r="D568" s="2" t="s">
        <v>1063</v>
      </c>
    </row>
    <row r="569" spans="1:4" x14ac:dyDescent="0.2">
      <c r="A569" s="2">
        <v>568</v>
      </c>
      <c r="B569" s="5">
        <v>103162</v>
      </c>
      <c r="C569" s="2" t="s">
        <v>1064</v>
      </c>
      <c r="D569" s="2" t="s">
        <v>1065</v>
      </c>
    </row>
    <row r="570" spans="1:4" x14ac:dyDescent="0.2">
      <c r="A570" s="2">
        <v>569</v>
      </c>
      <c r="B570" s="5">
        <v>601514196</v>
      </c>
      <c r="C570" s="2" t="s">
        <v>1066</v>
      </c>
      <c r="D570" s="2" t="s">
        <v>1067</v>
      </c>
    </row>
    <row r="571" spans="1:4" x14ac:dyDescent="0.2">
      <c r="A571" s="2">
        <v>570</v>
      </c>
      <c r="B571" s="5">
        <v>224785915</v>
      </c>
      <c r="C571" s="2" t="s">
        <v>1068</v>
      </c>
      <c r="D571" s="2" t="s">
        <v>1069</v>
      </c>
    </row>
    <row r="572" spans="1:4" x14ac:dyDescent="0.2">
      <c r="A572" s="2">
        <v>571</v>
      </c>
      <c r="B572" s="5">
        <v>1132709160</v>
      </c>
      <c r="C572" s="2" t="s">
        <v>1070</v>
      </c>
      <c r="D572" s="2" t="s">
        <v>1071</v>
      </c>
    </row>
    <row r="573" spans="1:4" x14ac:dyDescent="0.2">
      <c r="A573" s="2">
        <v>572</v>
      </c>
      <c r="B573" s="5">
        <v>56531</v>
      </c>
      <c r="C573" s="2" t="s">
        <v>1072</v>
      </c>
      <c r="D573" s="2" t="s">
        <v>1073</v>
      </c>
    </row>
    <row r="574" spans="1:4" x14ac:dyDescent="0.2">
      <c r="A574" s="2">
        <v>573</v>
      </c>
      <c r="B574" s="5">
        <v>53349</v>
      </c>
      <c r="C574" s="2" t="s">
        <v>1074</v>
      </c>
      <c r="D574" s="2" t="s">
        <v>1075</v>
      </c>
    </row>
    <row r="575" spans="1:4" x14ac:dyDescent="0.2">
      <c r="A575" s="2">
        <v>574</v>
      </c>
      <c r="B575" s="5">
        <v>38821497</v>
      </c>
      <c r="C575" s="2" t="s">
        <v>1076</v>
      </c>
      <c r="D575" s="2" t="s">
        <v>1077</v>
      </c>
    </row>
    <row r="576" spans="1:4" x14ac:dyDescent="0.2">
      <c r="A576" s="2">
        <v>575</v>
      </c>
      <c r="B576" s="5">
        <v>14698294</v>
      </c>
      <c r="C576" s="2" t="s">
        <v>1078</v>
      </c>
      <c r="D576" s="2" t="s">
        <v>1079</v>
      </c>
    </row>
    <row r="577" spans="1:4" x14ac:dyDescent="0.2">
      <c r="A577" s="2">
        <v>576</v>
      </c>
      <c r="B577" s="5">
        <v>438608</v>
      </c>
      <c r="C577" s="2" t="s">
        <v>1080</v>
      </c>
      <c r="D577" s="2" t="s">
        <v>1081</v>
      </c>
    </row>
    <row r="578" spans="1:4" x14ac:dyDescent="0.2">
      <c r="A578" s="2">
        <v>577</v>
      </c>
      <c r="B578" s="5">
        <v>181961217</v>
      </c>
      <c r="C578" s="2" t="s">
        <v>1082</v>
      </c>
      <c r="D578" s="2" t="s">
        <v>1083</v>
      </c>
    </row>
    <row r="579" spans="1:4" x14ac:dyDescent="0.2">
      <c r="A579" s="2">
        <v>578</v>
      </c>
      <c r="B579" s="5">
        <v>1312691330</v>
      </c>
      <c r="C579" s="2" t="s">
        <v>1084</v>
      </c>
      <c r="D579" s="2" t="s">
        <v>1085</v>
      </c>
    </row>
    <row r="580" spans="1:4" x14ac:dyDescent="0.2">
      <c r="A580" s="2">
        <v>579</v>
      </c>
      <c r="B580" s="5">
        <v>5714909</v>
      </c>
      <c r="C580" s="2" t="s">
        <v>1086</v>
      </c>
      <c r="D580" s="2" t="s">
        <v>1087</v>
      </c>
    </row>
    <row r="581" spans="1:4" x14ac:dyDescent="0.2">
      <c r="A581" s="2">
        <v>580</v>
      </c>
      <c r="B581" s="5">
        <v>83915837</v>
      </c>
      <c r="C581" s="2" t="s">
        <v>1088</v>
      </c>
      <c r="D581" s="2" t="s">
        <v>1089</v>
      </c>
    </row>
    <row r="582" spans="1:4" x14ac:dyDescent="0.2">
      <c r="A582" s="2">
        <v>581</v>
      </c>
      <c r="B582" s="5">
        <v>112574444</v>
      </c>
      <c r="C582" s="2" t="s">
        <v>1090</v>
      </c>
      <c r="D582" s="2" t="s">
        <v>1091</v>
      </c>
    </row>
    <row r="583" spans="1:4" x14ac:dyDescent="0.2">
      <c r="A583" s="2">
        <v>582</v>
      </c>
      <c r="B583" s="5">
        <v>50248</v>
      </c>
      <c r="C583" s="2" t="s">
        <v>1092</v>
      </c>
      <c r="D583" s="2" t="s">
        <v>1093</v>
      </c>
    </row>
    <row r="584" spans="1:4" x14ac:dyDescent="0.2">
      <c r="A584" s="2">
        <v>583</v>
      </c>
      <c r="B584" s="5">
        <v>306218</v>
      </c>
      <c r="C584" s="2" t="s">
        <v>1094</v>
      </c>
      <c r="D584" s="2" t="s">
        <v>1095</v>
      </c>
    </row>
    <row r="585" spans="1:4" x14ac:dyDescent="0.2">
      <c r="A585" s="2">
        <v>584</v>
      </c>
      <c r="B585" s="5">
        <v>133267397</v>
      </c>
      <c r="C585" s="2" t="s">
        <v>1096</v>
      </c>
      <c r="D585" s="2" t="s">
        <v>1097</v>
      </c>
    </row>
    <row r="586" spans="1:4" x14ac:dyDescent="0.2">
      <c r="A586" s="2">
        <v>585</v>
      </c>
      <c r="B586" s="5">
        <v>2086831</v>
      </c>
      <c r="C586" s="2" t="s">
        <v>1098</v>
      </c>
      <c r="D586" s="2" t="s">
        <v>1099</v>
      </c>
    </row>
    <row r="587" spans="1:4" x14ac:dyDescent="0.2">
      <c r="A587" s="2">
        <v>586</v>
      </c>
      <c r="B587" s="5">
        <v>532434</v>
      </c>
      <c r="C587" s="2" t="s">
        <v>1100</v>
      </c>
      <c r="D587" s="2" t="s">
        <v>1101</v>
      </c>
    </row>
    <row r="588" spans="1:4" x14ac:dyDescent="0.2">
      <c r="A588" s="2">
        <v>587</v>
      </c>
      <c r="B588" s="5">
        <v>568730</v>
      </c>
      <c r="C588" s="2" t="s">
        <v>1102</v>
      </c>
      <c r="D588" s="2" t="s">
        <v>1103</v>
      </c>
    </row>
    <row r="589" spans="1:4" x14ac:dyDescent="0.2">
      <c r="A589" s="2">
        <v>588</v>
      </c>
      <c r="B589" s="5">
        <v>140674766</v>
      </c>
      <c r="C589" s="2" t="s">
        <v>1104</v>
      </c>
      <c r="D589" s="2" t="s">
        <v>1105</v>
      </c>
    </row>
    <row r="590" spans="1:4" x14ac:dyDescent="0.2">
      <c r="A590" s="2">
        <v>589</v>
      </c>
      <c r="B590" s="5">
        <v>20537886</v>
      </c>
      <c r="C590" s="2" t="s">
        <v>1106</v>
      </c>
      <c r="D590" s="2" t="s">
        <v>1107</v>
      </c>
    </row>
    <row r="591" spans="1:4" x14ac:dyDescent="0.2">
      <c r="A591" s="2">
        <v>590</v>
      </c>
      <c r="B591" s="5">
        <v>1524885</v>
      </c>
      <c r="C591" s="2" t="s">
        <v>1108</v>
      </c>
      <c r="D591" s="2" t="s">
        <v>1109</v>
      </c>
    </row>
    <row r="592" spans="1:4" x14ac:dyDescent="0.2">
      <c r="A592" s="2">
        <v>591</v>
      </c>
      <c r="B592" s="5">
        <v>4205918</v>
      </c>
      <c r="C592" s="2" t="s">
        <v>1110</v>
      </c>
      <c r="D592" s="2" t="s">
        <v>1111</v>
      </c>
    </row>
    <row r="593" spans="1:4" x14ac:dyDescent="0.2">
      <c r="A593" s="2">
        <v>592</v>
      </c>
      <c r="B593" s="5">
        <v>127943537</v>
      </c>
      <c r="C593" s="2" t="s">
        <v>1112</v>
      </c>
      <c r="D593" s="2" t="s">
        <v>1113</v>
      </c>
    </row>
    <row r="594" spans="1:4" x14ac:dyDescent="0.2">
      <c r="A594" s="2">
        <v>593</v>
      </c>
      <c r="B594" s="5">
        <v>33286225</v>
      </c>
      <c r="C594" s="2" t="s">
        <v>1114</v>
      </c>
      <c r="D594" s="2" t="s">
        <v>1115</v>
      </c>
    </row>
    <row r="595" spans="1:4" x14ac:dyDescent="0.2">
      <c r="A595" s="2">
        <v>594</v>
      </c>
      <c r="B595" s="5">
        <v>169105479</v>
      </c>
      <c r="C595" s="2" t="s">
        <v>1116</v>
      </c>
      <c r="D595" s="2" t="s">
        <v>1117</v>
      </c>
    </row>
    <row r="596" spans="1:4" x14ac:dyDescent="0.2">
      <c r="A596" s="2">
        <v>595</v>
      </c>
      <c r="B596" s="5">
        <v>169105515</v>
      </c>
      <c r="C596" s="2" t="s">
        <v>1116</v>
      </c>
      <c r="D596" s="2" t="s">
        <v>1117</v>
      </c>
    </row>
    <row r="597" spans="1:4" x14ac:dyDescent="0.2">
      <c r="A597" s="2">
        <v>596</v>
      </c>
      <c r="B597" s="5">
        <v>92339112</v>
      </c>
      <c r="C597" s="2" t="s">
        <v>1118</v>
      </c>
      <c r="D597" s="2" t="s">
        <v>1117</v>
      </c>
    </row>
    <row r="598" spans="1:4" x14ac:dyDescent="0.2">
      <c r="A598" s="2">
        <v>597</v>
      </c>
      <c r="B598" s="5">
        <v>169105504</v>
      </c>
      <c r="C598" s="2" t="s">
        <v>1116</v>
      </c>
      <c r="D598" s="2" t="s">
        <v>1117</v>
      </c>
    </row>
    <row r="599" spans="1:4" x14ac:dyDescent="0.2">
      <c r="A599" s="2">
        <v>598</v>
      </c>
      <c r="B599" s="5">
        <v>169105480</v>
      </c>
      <c r="C599" s="2" t="s">
        <v>1116</v>
      </c>
      <c r="D599" s="2" t="s">
        <v>1117</v>
      </c>
    </row>
    <row r="600" spans="1:4" x14ac:dyDescent="0.2">
      <c r="A600" s="2">
        <v>599</v>
      </c>
      <c r="B600" s="5">
        <v>21462395</v>
      </c>
      <c r="C600" s="2" t="s">
        <v>1119</v>
      </c>
      <c r="D600" s="2" t="s">
        <v>1120</v>
      </c>
    </row>
    <row r="601" spans="1:4" x14ac:dyDescent="0.2">
      <c r="A601" s="2">
        <v>600</v>
      </c>
      <c r="B601" s="5">
        <v>546883</v>
      </c>
      <c r="C601" s="2" t="s">
        <v>1121</v>
      </c>
      <c r="D601" s="2" t="s">
        <v>1122</v>
      </c>
    </row>
    <row r="602" spans="1:4" x14ac:dyDescent="0.2">
      <c r="A602" s="2">
        <v>601</v>
      </c>
      <c r="B602" s="5">
        <v>156514</v>
      </c>
      <c r="C602" s="2" t="s">
        <v>1123</v>
      </c>
      <c r="D602" s="2" t="s">
        <v>1124</v>
      </c>
    </row>
    <row r="603" spans="1:4" x14ac:dyDescent="0.2">
      <c r="A603" s="2">
        <v>602</v>
      </c>
      <c r="B603" s="5">
        <v>4546354</v>
      </c>
      <c r="C603" s="2" t="s">
        <v>1125</v>
      </c>
      <c r="D603" s="2" t="s">
        <v>1126</v>
      </c>
    </row>
    <row r="604" spans="1:4" x14ac:dyDescent="0.2">
      <c r="A604" s="2">
        <v>603</v>
      </c>
      <c r="B604" s="5">
        <v>57452989</v>
      </c>
      <c r="C604" s="2" t="s">
        <v>1127</v>
      </c>
      <c r="D604" s="2" t="s">
        <v>1128</v>
      </c>
    </row>
    <row r="605" spans="1:4" x14ac:dyDescent="0.2">
      <c r="A605" s="2">
        <v>604</v>
      </c>
      <c r="B605" s="5">
        <v>52239631</v>
      </c>
      <c r="C605" s="2" t="s">
        <v>1129</v>
      </c>
      <c r="D605" s="2" t="s">
        <v>1130</v>
      </c>
    </row>
    <row r="606" spans="1:4" x14ac:dyDescent="0.2">
      <c r="A606" s="2">
        <v>605</v>
      </c>
      <c r="B606" s="5">
        <v>50892234</v>
      </c>
      <c r="C606" s="2" t="s">
        <v>1131</v>
      </c>
      <c r="D606" s="2" t="s">
        <v>1132</v>
      </c>
    </row>
    <row r="607" spans="1:4" x14ac:dyDescent="0.2">
      <c r="A607" s="2">
        <v>606</v>
      </c>
      <c r="B607" s="5">
        <v>55268741</v>
      </c>
      <c r="C607" s="2" t="s">
        <v>1133</v>
      </c>
      <c r="D607" s="2" t="s">
        <v>1134</v>
      </c>
    </row>
    <row r="608" spans="1:4" x14ac:dyDescent="0.2">
      <c r="A608" s="2">
        <v>607</v>
      </c>
      <c r="B608" s="5">
        <v>67969</v>
      </c>
      <c r="C608" s="2" t="s">
        <v>1135</v>
      </c>
      <c r="D608" s="2" t="s">
        <v>1136</v>
      </c>
    </row>
    <row r="609" spans="1:4" x14ac:dyDescent="0.2">
      <c r="A609" s="2">
        <v>608</v>
      </c>
      <c r="B609" s="5">
        <v>59303</v>
      </c>
      <c r="C609" s="2" t="s">
        <v>1137</v>
      </c>
      <c r="D609" s="2" t="s">
        <v>1138</v>
      </c>
    </row>
    <row r="610" spans="1:4" x14ac:dyDescent="0.2">
      <c r="A610" s="2">
        <v>609</v>
      </c>
      <c r="B610" s="5">
        <v>100643718</v>
      </c>
      <c r="C610" s="2" t="s">
        <v>1139</v>
      </c>
      <c r="D610" s="2" t="s">
        <v>1140</v>
      </c>
    </row>
    <row r="611" spans="1:4" x14ac:dyDescent="0.2">
      <c r="A611" s="2">
        <v>610</v>
      </c>
      <c r="B611" s="5">
        <v>122647329</v>
      </c>
      <c r="C611" s="2" t="s">
        <v>1141</v>
      </c>
      <c r="D611" s="2" t="s">
        <v>1142</v>
      </c>
    </row>
    <row r="612" spans="1:4" x14ac:dyDescent="0.2">
      <c r="A612" s="2">
        <v>611</v>
      </c>
      <c r="B612" s="5">
        <v>520854</v>
      </c>
      <c r="C612" s="2" t="s">
        <v>1143</v>
      </c>
      <c r="D612" s="2" t="s">
        <v>1144</v>
      </c>
    </row>
    <row r="613" spans="1:4" x14ac:dyDescent="0.2">
      <c r="A613" s="2">
        <v>612</v>
      </c>
      <c r="B613" s="5">
        <v>101827467</v>
      </c>
      <c r="C613" s="2" t="s">
        <v>1145</v>
      </c>
      <c r="D613" s="2" t="s">
        <v>1146</v>
      </c>
    </row>
    <row r="614" spans="1:4" x14ac:dyDescent="0.2">
      <c r="A614" s="2">
        <v>613</v>
      </c>
      <c r="B614" s="5">
        <v>426131</v>
      </c>
      <c r="C614" s="2" t="s">
        <v>1147</v>
      </c>
      <c r="D614" s="2" t="s">
        <v>1148</v>
      </c>
    </row>
    <row r="615" spans="1:4" x14ac:dyDescent="0.2">
      <c r="A615" s="2">
        <v>614</v>
      </c>
      <c r="B615" s="5">
        <v>7456248</v>
      </c>
      <c r="C615" s="2" t="s">
        <v>1149</v>
      </c>
      <c r="D615" s="2" t="s">
        <v>1150</v>
      </c>
    </row>
    <row r="616" spans="1:4" x14ac:dyDescent="0.2">
      <c r="A616" s="2">
        <v>615</v>
      </c>
      <c r="B616" s="5">
        <v>130256610</v>
      </c>
      <c r="C616" s="2" t="s">
        <v>1151</v>
      </c>
      <c r="D616" s="2" t="s">
        <v>1152</v>
      </c>
    </row>
    <row r="617" spans="1:4" x14ac:dyDescent="0.2">
      <c r="A617" s="2">
        <v>616</v>
      </c>
      <c r="B617" s="5">
        <v>117969887</v>
      </c>
      <c r="C617" s="2" t="s">
        <v>1153</v>
      </c>
      <c r="D617" s="2" t="s">
        <v>1154</v>
      </c>
    </row>
    <row r="618" spans="1:4" x14ac:dyDescent="0.2">
      <c r="A618" s="2">
        <v>617</v>
      </c>
      <c r="B618" s="5">
        <v>1229705069</v>
      </c>
      <c r="C618" s="2" t="s">
        <v>1155</v>
      </c>
      <c r="D618" s="2" t="s">
        <v>1156</v>
      </c>
    </row>
    <row r="619" spans="1:4" x14ac:dyDescent="0.2">
      <c r="A619" s="2">
        <v>618</v>
      </c>
      <c r="B619" s="5">
        <v>51333223</v>
      </c>
      <c r="C619" s="2" t="s">
        <v>1157</v>
      </c>
      <c r="D619" s="2" t="s">
        <v>1158</v>
      </c>
    </row>
    <row r="620" spans="1:4" x14ac:dyDescent="0.2">
      <c r="A620" s="2">
        <v>619</v>
      </c>
      <c r="B620" s="5">
        <v>51683</v>
      </c>
      <c r="C620" s="2" t="s">
        <v>1159</v>
      </c>
      <c r="D620" s="2" t="s">
        <v>1160</v>
      </c>
    </row>
    <row r="621" spans="1:4" x14ac:dyDescent="0.2">
      <c r="A621" s="2">
        <v>620</v>
      </c>
      <c r="B621" s="5">
        <v>83896</v>
      </c>
      <c r="C621" s="2" t="s">
        <v>1161</v>
      </c>
      <c r="D621" s="2" t="s">
        <v>1162</v>
      </c>
    </row>
    <row r="622" spans="1:4" x14ac:dyDescent="0.2">
      <c r="A622" s="2">
        <v>621</v>
      </c>
      <c r="B622" s="5">
        <v>155141290</v>
      </c>
      <c r="C622" s="2" t="s">
        <v>1163</v>
      </c>
      <c r="D622" s="2" t="s">
        <v>1164</v>
      </c>
    </row>
    <row r="623" spans="1:4" x14ac:dyDescent="0.2">
      <c r="A623" s="2">
        <v>622</v>
      </c>
      <c r="B623" s="5">
        <v>51412</v>
      </c>
      <c r="C623" s="2" t="s">
        <v>1165</v>
      </c>
      <c r="D623" s="2" t="s">
        <v>1166</v>
      </c>
    </row>
    <row r="624" spans="1:4" x14ac:dyDescent="0.2">
      <c r="A624" s="2">
        <v>623</v>
      </c>
      <c r="B624" s="5">
        <v>113299404</v>
      </c>
      <c r="C624" s="2" t="s">
        <v>1167</v>
      </c>
      <c r="D624" s="2" t="s">
        <v>1168</v>
      </c>
    </row>
    <row r="625" spans="1:4" x14ac:dyDescent="0.2">
      <c r="A625" s="2">
        <v>624</v>
      </c>
      <c r="B625" s="5">
        <v>63252</v>
      </c>
      <c r="C625" s="2" t="s">
        <v>1169</v>
      </c>
      <c r="D625" s="2" t="s">
        <v>1170</v>
      </c>
    </row>
    <row r="626" spans="1:4" x14ac:dyDescent="0.2">
      <c r="A626" s="2">
        <v>625</v>
      </c>
      <c r="B626" s="5">
        <v>86431</v>
      </c>
      <c r="C626" s="2" t="s">
        <v>1171</v>
      </c>
      <c r="D626" s="2" t="s">
        <v>1172</v>
      </c>
    </row>
    <row r="627" spans="1:4" x14ac:dyDescent="0.2">
      <c r="A627" s="2">
        <v>626</v>
      </c>
      <c r="B627" s="5">
        <v>85371648</v>
      </c>
      <c r="C627" s="2" t="s">
        <v>1173</v>
      </c>
      <c r="D627" s="2" t="s">
        <v>1174</v>
      </c>
    </row>
    <row r="628" spans="1:4" x14ac:dyDescent="0.2">
      <c r="A628" s="2">
        <v>627</v>
      </c>
      <c r="B628" s="5">
        <v>562107</v>
      </c>
      <c r="C628" s="2" t="s">
        <v>1175</v>
      </c>
      <c r="D628" s="2" t="s">
        <v>1176</v>
      </c>
    </row>
    <row r="629" spans="1:4" x14ac:dyDescent="0.2">
      <c r="A629" s="2">
        <v>628</v>
      </c>
      <c r="B629" s="5">
        <v>333963409</v>
      </c>
      <c r="C629" s="2" t="s">
        <v>1177</v>
      </c>
      <c r="D629" s="2" t="s">
        <v>1178</v>
      </c>
    </row>
    <row r="630" spans="1:4" x14ac:dyDescent="0.2">
      <c r="A630" s="2">
        <v>629</v>
      </c>
      <c r="B630" s="5">
        <v>152114</v>
      </c>
      <c r="C630" s="2" t="s">
        <v>1179</v>
      </c>
      <c r="D630" s="2" t="s">
        <v>1180</v>
      </c>
    </row>
    <row r="631" spans="1:4" x14ac:dyDescent="0.2">
      <c r="A631" s="2">
        <v>630</v>
      </c>
      <c r="B631" s="5">
        <v>2022857</v>
      </c>
      <c r="C631" s="2" t="s">
        <v>1181</v>
      </c>
      <c r="D631" s="2" t="s">
        <v>1182</v>
      </c>
    </row>
    <row r="632" spans="1:4" x14ac:dyDescent="0.2">
      <c r="A632" s="2">
        <v>631</v>
      </c>
      <c r="B632" s="5">
        <v>50795227</v>
      </c>
      <c r="C632" s="2" t="s">
        <v>1183</v>
      </c>
      <c r="D632" s="2" t="s">
        <v>219</v>
      </c>
    </row>
    <row r="633" spans="1:4" x14ac:dyDescent="0.2">
      <c r="A633" s="2">
        <v>632</v>
      </c>
      <c r="B633" s="5">
        <v>131918611</v>
      </c>
      <c r="C633" s="2" t="s">
        <v>1184</v>
      </c>
      <c r="D633" s="2" t="s">
        <v>1185</v>
      </c>
    </row>
    <row r="634" spans="1:4" x14ac:dyDescent="0.2">
      <c r="A634" s="2">
        <v>633</v>
      </c>
      <c r="B634" s="5">
        <v>67732</v>
      </c>
      <c r="C634" s="2" t="s">
        <v>1186</v>
      </c>
      <c r="D634" s="2" t="s">
        <v>1187</v>
      </c>
    </row>
    <row r="635" spans="1:4" x14ac:dyDescent="0.2">
      <c r="A635" s="2">
        <v>634</v>
      </c>
      <c r="B635" s="5">
        <v>63675729</v>
      </c>
      <c r="C635" s="2" t="s">
        <v>1188</v>
      </c>
      <c r="D635" s="2" t="s">
        <v>1189</v>
      </c>
    </row>
    <row r="636" spans="1:4" x14ac:dyDescent="0.2">
      <c r="A636" s="2">
        <v>635</v>
      </c>
      <c r="B636" s="5">
        <v>73314</v>
      </c>
      <c r="C636" s="2" t="s">
        <v>1190</v>
      </c>
      <c r="D636" s="2" t="s">
        <v>1191</v>
      </c>
    </row>
    <row r="637" spans="1:4" x14ac:dyDescent="0.2">
      <c r="A637" s="2">
        <v>636</v>
      </c>
      <c r="B637" s="5">
        <v>69090</v>
      </c>
      <c r="C637" s="2" t="s">
        <v>1192</v>
      </c>
      <c r="D637" s="2" t="s">
        <v>1193</v>
      </c>
    </row>
    <row r="638" spans="1:4" x14ac:dyDescent="0.2">
      <c r="A638" s="2">
        <v>637</v>
      </c>
      <c r="B638" s="5">
        <v>76216245</v>
      </c>
      <c r="C638" s="2" t="s">
        <v>1194</v>
      </c>
      <c r="D638" s="2" t="s">
        <v>1176</v>
      </c>
    </row>
    <row r="639" spans="1:4" x14ac:dyDescent="0.2">
      <c r="A639" s="2">
        <v>638</v>
      </c>
      <c r="B639" s="5">
        <v>55312</v>
      </c>
      <c r="C639" s="2" t="s">
        <v>1195</v>
      </c>
      <c r="D639" s="2" t="s">
        <v>1196</v>
      </c>
    </row>
    <row r="640" spans="1:4" x14ac:dyDescent="0.2">
      <c r="A640" s="2">
        <v>639</v>
      </c>
      <c r="B640" s="5">
        <v>56392177</v>
      </c>
      <c r="C640" s="2" t="s">
        <v>1197</v>
      </c>
      <c r="D640" s="2" t="s">
        <v>1198</v>
      </c>
    </row>
    <row r="641" spans="1:4" x14ac:dyDescent="0.2">
      <c r="A641" s="2">
        <v>640</v>
      </c>
      <c r="B641" s="5">
        <v>59961</v>
      </c>
      <c r="C641" s="2" t="s">
        <v>1199</v>
      </c>
      <c r="D641" s="2" t="s">
        <v>1200</v>
      </c>
    </row>
    <row r="642" spans="1:4" x14ac:dyDescent="0.2">
      <c r="A642" s="2">
        <v>641</v>
      </c>
      <c r="B642" s="5">
        <v>92137</v>
      </c>
      <c r="C642" s="2" t="s">
        <v>1201</v>
      </c>
      <c r="D642" s="2" t="s">
        <v>1202</v>
      </c>
    </row>
    <row r="643" spans="1:4" x14ac:dyDescent="0.2">
      <c r="A643" s="2">
        <v>642</v>
      </c>
      <c r="B643" s="5">
        <v>1247423</v>
      </c>
      <c r="C643" s="2" t="s">
        <v>1203</v>
      </c>
      <c r="D643" s="2" t="s">
        <v>1204</v>
      </c>
    </row>
    <row r="644" spans="1:4" x14ac:dyDescent="0.2">
      <c r="A644" s="2">
        <v>643</v>
      </c>
      <c r="B644" s="5">
        <v>595335</v>
      </c>
      <c r="C644" s="2" t="s">
        <v>1205</v>
      </c>
      <c r="D644" s="2" t="s">
        <v>1206</v>
      </c>
    </row>
    <row r="645" spans="1:4" x14ac:dyDescent="0.2">
      <c r="A645" s="2">
        <v>644</v>
      </c>
      <c r="B645" s="5">
        <v>58402</v>
      </c>
      <c r="C645" s="2" t="s">
        <v>1207</v>
      </c>
      <c r="D645" s="2" t="s">
        <v>1208</v>
      </c>
    </row>
    <row r="646" spans="1:4" x14ac:dyDescent="0.2">
      <c r="A646" s="2">
        <v>645</v>
      </c>
      <c r="B646" s="5">
        <v>2998574</v>
      </c>
      <c r="C646" s="2" t="s">
        <v>1209</v>
      </c>
      <c r="D646" s="2" t="s">
        <v>1210</v>
      </c>
    </row>
    <row r="647" spans="1:4" x14ac:dyDescent="0.2">
      <c r="A647" s="2">
        <v>646</v>
      </c>
      <c r="B647" s="5">
        <v>55403</v>
      </c>
      <c r="C647" s="2" t="s">
        <v>1211</v>
      </c>
      <c r="D647" s="2" t="s">
        <v>1212</v>
      </c>
    </row>
    <row r="648" spans="1:4" x14ac:dyDescent="0.2">
      <c r="A648" s="2">
        <v>647</v>
      </c>
      <c r="B648" s="5">
        <v>10262698</v>
      </c>
      <c r="C648" s="2" t="s">
        <v>1213</v>
      </c>
      <c r="D648" s="2" t="s">
        <v>1214</v>
      </c>
    </row>
    <row r="649" spans="1:4" x14ac:dyDescent="0.2">
      <c r="A649" s="2">
        <v>648</v>
      </c>
      <c r="B649" s="5">
        <v>2898126</v>
      </c>
      <c r="C649" s="2" t="s">
        <v>2567</v>
      </c>
      <c r="D649" s="2" t="s">
        <v>2568</v>
      </c>
    </row>
    <row r="650" spans="1:4" x14ac:dyDescent="0.2">
      <c r="A650" s="2">
        <v>649</v>
      </c>
      <c r="B650" s="5">
        <v>10043524</v>
      </c>
      <c r="C650" s="2" t="s">
        <v>1215</v>
      </c>
      <c r="D650" s="2" t="s">
        <v>1216</v>
      </c>
    </row>
    <row r="651" spans="1:4" x14ac:dyDescent="0.2">
      <c r="A651" s="2">
        <v>650</v>
      </c>
      <c r="B651" s="5">
        <v>5370014</v>
      </c>
      <c r="C651" s="2" t="s">
        <v>2581</v>
      </c>
      <c r="D651" s="2" t="s">
        <v>2582</v>
      </c>
    </row>
    <row r="652" spans="1:4" x14ac:dyDescent="0.2">
      <c r="A652" s="2">
        <v>651</v>
      </c>
      <c r="B652" s="5">
        <v>129722129</v>
      </c>
      <c r="C652" s="2" t="s">
        <v>1217</v>
      </c>
      <c r="D652" s="2" t="s">
        <v>1218</v>
      </c>
    </row>
    <row r="653" spans="1:4" x14ac:dyDescent="0.2">
      <c r="A653" s="2">
        <v>652</v>
      </c>
      <c r="B653" s="5">
        <v>1229352</v>
      </c>
      <c r="C653" s="2" t="s">
        <v>1219</v>
      </c>
      <c r="D653" s="2" t="s">
        <v>1220</v>
      </c>
    </row>
    <row r="654" spans="1:4" x14ac:dyDescent="0.2">
      <c r="A654" s="2">
        <v>653</v>
      </c>
      <c r="B654" s="5">
        <v>144701484</v>
      </c>
      <c r="C654" s="2" t="s">
        <v>1221</v>
      </c>
      <c r="D654" s="2" t="s">
        <v>1222</v>
      </c>
    </row>
    <row r="655" spans="1:4" x14ac:dyDescent="0.2">
      <c r="A655" s="2">
        <v>654</v>
      </c>
      <c r="B655" s="5">
        <v>129748</v>
      </c>
      <c r="C655" s="2" t="s">
        <v>1223</v>
      </c>
      <c r="D655" s="2" t="s">
        <v>1224</v>
      </c>
    </row>
    <row r="656" spans="1:4" x14ac:dyDescent="0.2">
      <c r="A656" s="2">
        <v>655</v>
      </c>
      <c r="B656" s="5">
        <v>163837363</v>
      </c>
      <c r="C656" s="2" t="s">
        <v>1225</v>
      </c>
      <c r="D656" s="2" t="s">
        <v>1224</v>
      </c>
    </row>
    <row r="657" spans="1:4" x14ac:dyDescent="0.2">
      <c r="A657" s="2">
        <v>656</v>
      </c>
      <c r="B657" s="5">
        <v>163837352</v>
      </c>
      <c r="C657" s="2" t="s">
        <v>1226</v>
      </c>
      <c r="D657" s="2" t="s">
        <v>1224</v>
      </c>
    </row>
    <row r="658" spans="1:4" x14ac:dyDescent="0.2">
      <c r="A658" s="2">
        <v>657</v>
      </c>
      <c r="B658" s="5">
        <v>82034466</v>
      </c>
      <c r="C658" s="2" t="s">
        <v>1227</v>
      </c>
      <c r="D658" s="2" t="s">
        <v>1228</v>
      </c>
    </row>
    <row r="659" spans="1:4" x14ac:dyDescent="0.2">
      <c r="A659" s="2">
        <v>658</v>
      </c>
      <c r="B659" s="5">
        <v>128253316</v>
      </c>
      <c r="C659" s="2" t="s">
        <v>1229</v>
      </c>
      <c r="D659" s="2" t="s">
        <v>1230</v>
      </c>
    </row>
    <row r="660" spans="1:4" x14ac:dyDescent="0.2">
      <c r="A660" s="2">
        <v>659</v>
      </c>
      <c r="B660" s="5">
        <v>158966928</v>
      </c>
      <c r="C660" s="2" t="s">
        <v>1231</v>
      </c>
      <c r="D660" s="2" t="s">
        <v>1232</v>
      </c>
    </row>
    <row r="661" spans="1:4" x14ac:dyDescent="0.2">
      <c r="A661" s="2">
        <v>660</v>
      </c>
      <c r="B661" s="5">
        <v>57965</v>
      </c>
      <c r="C661" s="2" t="s">
        <v>1233</v>
      </c>
      <c r="D661" s="2" t="s">
        <v>1234</v>
      </c>
    </row>
    <row r="662" spans="1:4" x14ac:dyDescent="0.2">
      <c r="A662" s="2">
        <v>661</v>
      </c>
      <c r="B662" s="5">
        <v>66104232</v>
      </c>
      <c r="C662" s="2" t="s">
        <v>1235</v>
      </c>
      <c r="D662" s="2" t="s">
        <v>1236</v>
      </c>
    </row>
    <row r="663" spans="1:4" x14ac:dyDescent="0.2">
      <c r="A663" s="2">
        <v>662</v>
      </c>
      <c r="B663" s="5">
        <v>191732726</v>
      </c>
      <c r="C663" s="2" t="s">
        <v>1237</v>
      </c>
      <c r="D663" s="2" t="s">
        <v>1238</v>
      </c>
    </row>
    <row r="664" spans="1:4" x14ac:dyDescent="0.2">
      <c r="A664" s="2">
        <v>663</v>
      </c>
      <c r="B664" s="5">
        <v>879126995</v>
      </c>
      <c r="C664" s="2" t="s">
        <v>1239</v>
      </c>
      <c r="D664" s="2" t="s">
        <v>1238</v>
      </c>
    </row>
    <row r="665" spans="1:4" x14ac:dyDescent="0.2">
      <c r="A665" s="2">
        <v>664</v>
      </c>
      <c r="B665" s="5">
        <v>329657</v>
      </c>
      <c r="C665" s="2" t="s">
        <v>1240</v>
      </c>
      <c r="D665" s="2" t="s">
        <v>1241</v>
      </c>
    </row>
    <row r="666" spans="1:4" x14ac:dyDescent="0.2">
      <c r="A666" s="2">
        <v>665</v>
      </c>
      <c r="B666" s="5">
        <v>82586558</v>
      </c>
      <c r="C666" s="2" t="s">
        <v>1242</v>
      </c>
      <c r="D666" s="2" t="s">
        <v>1243</v>
      </c>
    </row>
    <row r="667" spans="1:4" x14ac:dyDescent="0.2">
      <c r="A667" s="2">
        <v>666</v>
      </c>
      <c r="B667" s="5">
        <v>60877</v>
      </c>
      <c r="C667" s="2" t="s">
        <v>1244</v>
      </c>
      <c r="D667" s="2" t="s">
        <v>1245</v>
      </c>
    </row>
    <row r="668" spans="1:4" x14ac:dyDescent="0.2">
      <c r="A668" s="2">
        <v>667</v>
      </c>
      <c r="B668" s="5">
        <v>94780</v>
      </c>
      <c r="C668" s="2" t="s">
        <v>1246</v>
      </c>
      <c r="D668" s="2" t="s">
        <v>1247</v>
      </c>
    </row>
    <row r="669" spans="1:4" x14ac:dyDescent="0.2">
      <c r="A669" s="2">
        <v>668</v>
      </c>
      <c r="B669" s="5">
        <v>51434</v>
      </c>
      <c r="C669" s="2" t="s">
        <v>1248</v>
      </c>
      <c r="D669" s="2" t="s">
        <v>1249</v>
      </c>
    </row>
    <row r="670" spans="1:4" x14ac:dyDescent="0.2">
      <c r="A670" s="2">
        <v>669</v>
      </c>
      <c r="B670" s="5">
        <v>405940592</v>
      </c>
      <c r="C670" s="2" t="s">
        <v>1250</v>
      </c>
      <c r="D670" s="2" t="s">
        <v>1251</v>
      </c>
    </row>
    <row r="671" spans="1:4" x14ac:dyDescent="0.2">
      <c r="A671" s="2">
        <v>670</v>
      </c>
      <c r="B671" s="5">
        <v>1637542336</v>
      </c>
      <c r="C671" s="2" t="s">
        <v>1252</v>
      </c>
      <c r="D671" s="2" t="s">
        <v>1253</v>
      </c>
    </row>
    <row r="672" spans="1:4" x14ac:dyDescent="0.2">
      <c r="A672" s="2">
        <v>671</v>
      </c>
      <c r="B672" s="5">
        <v>378449</v>
      </c>
      <c r="C672" s="2" t="s">
        <v>1254</v>
      </c>
      <c r="D672" s="2" t="s">
        <v>1255</v>
      </c>
    </row>
    <row r="673" spans="1:4" x14ac:dyDescent="0.2">
      <c r="A673" s="2">
        <v>672</v>
      </c>
      <c r="B673" s="5">
        <v>64706543</v>
      </c>
      <c r="C673" s="2" t="s">
        <v>1256</v>
      </c>
      <c r="D673" s="2" t="s">
        <v>1257</v>
      </c>
    </row>
    <row r="674" spans="1:4" x14ac:dyDescent="0.2">
      <c r="A674" s="2">
        <v>673</v>
      </c>
      <c r="B674" s="5">
        <v>1563662</v>
      </c>
      <c r="C674" s="2" t="s">
        <v>1258</v>
      </c>
      <c r="D674" s="2" t="s">
        <v>1259</v>
      </c>
    </row>
    <row r="675" spans="1:4" x14ac:dyDescent="0.2">
      <c r="A675" s="2">
        <v>674</v>
      </c>
      <c r="B675" s="5">
        <v>55142853</v>
      </c>
      <c r="C675" s="2" t="s">
        <v>1260</v>
      </c>
      <c r="D675" s="2" t="s">
        <v>1261</v>
      </c>
    </row>
    <row r="676" spans="1:4" x14ac:dyDescent="0.2">
      <c r="A676" s="2">
        <v>675</v>
      </c>
      <c r="B676" s="5">
        <v>21829254</v>
      </c>
      <c r="C676" s="2" t="s">
        <v>1262</v>
      </c>
      <c r="D676" s="2" t="s">
        <v>1263</v>
      </c>
    </row>
    <row r="677" spans="1:4" x14ac:dyDescent="0.2">
      <c r="A677" s="2">
        <v>676</v>
      </c>
      <c r="B677" s="5">
        <v>596510</v>
      </c>
      <c r="C677" s="2" t="s">
        <v>1264</v>
      </c>
      <c r="D677" s="2" t="s">
        <v>1265</v>
      </c>
    </row>
    <row r="678" spans="1:4" x14ac:dyDescent="0.2">
      <c r="A678" s="2">
        <v>677</v>
      </c>
      <c r="B678" s="5">
        <v>14409724</v>
      </c>
      <c r="C678" s="2" t="s">
        <v>1266</v>
      </c>
      <c r="D678" s="2" t="s">
        <v>1267</v>
      </c>
    </row>
    <row r="679" spans="1:4" x14ac:dyDescent="0.2">
      <c r="A679" s="2">
        <v>678</v>
      </c>
      <c r="B679" s="5">
        <v>4199091</v>
      </c>
      <c r="C679" s="2" t="s">
        <v>2573</v>
      </c>
      <c r="D679" s="2" t="s">
        <v>2574</v>
      </c>
    </row>
    <row r="680" spans="1:4" x14ac:dyDescent="0.2">
      <c r="A680" s="2">
        <v>679</v>
      </c>
      <c r="B680" s="5">
        <v>57578</v>
      </c>
      <c r="C680" s="2" t="s">
        <v>1268</v>
      </c>
      <c r="D680" s="2" t="s">
        <v>1269</v>
      </c>
    </row>
    <row r="681" spans="1:4" x14ac:dyDescent="0.2">
      <c r="A681" s="2">
        <v>680</v>
      </c>
      <c r="B681" s="5">
        <v>16317694</v>
      </c>
      <c r="C681" s="2" t="s">
        <v>1270</v>
      </c>
      <c r="D681" s="2" t="s">
        <v>1271</v>
      </c>
    </row>
    <row r="682" spans="1:4" x14ac:dyDescent="0.2">
      <c r="A682" s="2">
        <v>681</v>
      </c>
      <c r="B682" s="5">
        <v>313682085</v>
      </c>
      <c r="C682" s="2" t="s">
        <v>1272</v>
      </c>
      <c r="D682" s="2" t="s">
        <v>1273</v>
      </c>
    </row>
    <row r="683" spans="1:4" x14ac:dyDescent="0.2">
      <c r="A683" s="2">
        <v>682</v>
      </c>
      <c r="B683" s="5">
        <v>536710</v>
      </c>
      <c r="C683" s="2" t="s">
        <v>1274</v>
      </c>
      <c r="D683" s="2" t="s">
        <v>1275</v>
      </c>
    </row>
    <row r="684" spans="1:4" x14ac:dyDescent="0.2">
      <c r="A684" s="2">
        <v>683</v>
      </c>
      <c r="B684" s="5">
        <v>116655755</v>
      </c>
      <c r="C684" s="2" t="s">
        <v>1276</v>
      </c>
      <c r="D684" s="2" t="s">
        <v>887</v>
      </c>
    </row>
    <row r="685" spans="1:4" x14ac:dyDescent="0.2">
      <c r="A685" s="2">
        <v>684</v>
      </c>
      <c r="B685" s="5">
        <v>58617</v>
      </c>
      <c r="C685" s="2" t="s">
        <v>1277</v>
      </c>
      <c r="D685" s="2" t="s">
        <v>1278</v>
      </c>
    </row>
    <row r="686" spans="1:4" x14ac:dyDescent="0.2">
      <c r="A686" s="2">
        <v>685</v>
      </c>
      <c r="B686" s="5">
        <v>24169026</v>
      </c>
      <c r="C686" s="2" t="s">
        <v>1279</v>
      </c>
      <c r="D686" s="2" t="s">
        <v>1280</v>
      </c>
    </row>
    <row r="687" spans="1:4" x14ac:dyDescent="0.2">
      <c r="A687" s="2">
        <v>686</v>
      </c>
      <c r="B687" s="5">
        <v>130308484</v>
      </c>
      <c r="C687" s="2" t="s">
        <v>1281</v>
      </c>
      <c r="D687" s="2" t="s">
        <v>1282</v>
      </c>
    </row>
    <row r="688" spans="1:4" x14ac:dyDescent="0.2">
      <c r="A688" s="2">
        <v>687</v>
      </c>
      <c r="B688" s="5">
        <v>97187</v>
      </c>
      <c r="C688" s="2" t="s">
        <v>1283</v>
      </c>
      <c r="D688" s="2" t="s">
        <v>1284</v>
      </c>
    </row>
    <row r="689" spans="1:4" x14ac:dyDescent="0.2">
      <c r="A689" s="2">
        <v>688</v>
      </c>
      <c r="B689" s="5">
        <v>66734132</v>
      </c>
      <c r="C689" s="2" t="s">
        <v>1285</v>
      </c>
      <c r="D689" s="2" t="s">
        <v>1286</v>
      </c>
    </row>
    <row r="690" spans="1:4" x14ac:dyDescent="0.2">
      <c r="A690" s="2">
        <v>689</v>
      </c>
      <c r="B690" s="5">
        <v>62511</v>
      </c>
      <c r="C690" s="2" t="s">
        <v>1287</v>
      </c>
      <c r="D690" s="2" t="s">
        <v>1288</v>
      </c>
    </row>
    <row r="691" spans="1:4" x14ac:dyDescent="0.2">
      <c r="A691" s="2">
        <v>690</v>
      </c>
      <c r="B691" s="5">
        <v>52017</v>
      </c>
      <c r="C691" s="2" t="s">
        <v>1289</v>
      </c>
      <c r="D691" s="2" t="s">
        <v>1290</v>
      </c>
    </row>
    <row r="692" spans="1:4" x14ac:dyDescent="0.2">
      <c r="A692" s="2">
        <v>691</v>
      </c>
      <c r="B692" s="5">
        <v>56649479</v>
      </c>
      <c r="C692" s="2" t="s">
        <v>1291</v>
      </c>
      <c r="D692" s="2" t="s">
        <v>1292</v>
      </c>
    </row>
    <row r="693" spans="1:4" x14ac:dyDescent="0.2">
      <c r="A693" s="2">
        <v>692</v>
      </c>
      <c r="B693" s="5">
        <v>61687</v>
      </c>
      <c r="C693" s="2" t="s">
        <v>1293</v>
      </c>
      <c r="D693" s="2" t="s">
        <v>1294</v>
      </c>
    </row>
    <row r="694" spans="1:4" x14ac:dyDescent="0.2">
      <c r="A694" s="2">
        <v>693</v>
      </c>
      <c r="B694" s="5">
        <v>10418038</v>
      </c>
      <c r="C694" s="2" t="s">
        <v>1295</v>
      </c>
      <c r="D694" s="2" t="s">
        <v>1296</v>
      </c>
    </row>
    <row r="695" spans="1:4" x14ac:dyDescent="0.2">
      <c r="A695" s="2">
        <v>694</v>
      </c>
      <c r="B695" s="5">
        <v>31883053</v>
      </c>
      <c r="C695" s="2" t="s">
        <v>1297</v>
      </c>
      <c r="D695" s="2" t="s">
        <v>1298</v>
      </c>
    </row>
    <row r="696" spans="1:4" x14ac:dyDescent="0.2">
      <c r="A696" s="2">
        <v>695</v>
      </c>
      <c r="B696" s="5">
        <v>69049065</v>
      </c>
      <c r="C696" s="2" t="s">
        <v>1299</v>
      </c>
      <c r="D696" s="2" t="s">
        <v>1300</v>
      </c>
    </row>
    <row r="697" spans="1:4" x14ac:dyDescent="0.2">
      <c r="A697" s="2">
        <v>696</v>
      </c>
      <c r="B697" s="5">
        <v>151677</v>
      </c>
      <c r="C697" s="2" t="s">
        <v>1301</v>
      </c>
      <c r="D697" s="2" t="s">
        <v>1302</v>
      </c>
    </row>
    <row r="698" spans="1:4" x14ac:dyDescent="0.2">
      <c r="A698" s="2">
        <v>697</v>
      </c>
      <c r="B698" s="5">
        <v>138890627</v>
      </c>
      <c r="C698" s="2" t="s">
        <v>1303</v>
      </c>
      <c r="D698" s="2" t="s">
        <v>1304</v>
      </c>
    </row>
    <row r="699" spans="1:4" x14ac:dyDescent="0.2">
      <c r="A699" s="2">
        <v>698</v>
      </c>
      <c r="B699" s="5">
        <v>6138790</v>
      </c>
      <c r="C699" s="2" t="s">
        <v>1305</v>
      </c>
      <c r="D699" s="2" t="s">
        <v>1306</v>
      </c>
    </row>
    <row r="700" spans="1:4" x14ac:dyDescent="0.2">
      <c r="A700" s="2">
        <v>699</v>
      </c>
      <c r="B700" s="5">
        <v>434283166</v>
      </c>
      <c r="C700" s="2" t="s">
        <v>1307</v>
      </c>
      <c r="D700" s="2" t="s">
        <v>1308</v>
      </c>
    </row>
    <row r="701" spans="1:4" x14ac:dyDescent="0.2">
      <c r="A701" s="2">
        <v>700</v>
      </c>
      <c r="B701" s="5">
        <v>54192664</v>
      </c>
      <c r="C701" s="2" t="s">
        <v>1309</v>
      </c>
      <c r="D701" s="2" t="s">
        <v>1310</v>
      </c>
    </row>
    <row r="702" spans="1:4" x14ac:dyDescent="0.2">
      <c r="A702" s="2">
        <v>701</v>
      </c>
      <c r="B702" s="5">
        <v>54057</v>
      </c>
      <c r="C702" s="2" t="s">
        <v>1311</v>
      </c>
      <c r="D702" s="2" t="s">
        <v>1312</v>
      </c>
    </row>
    <row r="703" spans="1:4" x14ac:dyDescent="0.2">
      <c r="A703" s="2">
        <v>702</v>
      </c>
      <c r="B703" s="5">
        <v>94749083</v>
      </c>
      <c r="C703" s="2" t="s">
        <v>1313</v>
      </c>
      <c r="D703" s="2" t="s">
        <v>1314</v>
      </c>
    </row>
    <row r="704" spans="1:4" x14ac:dyDescent="0.2">
      <c r="A704" s="2">
        <v>703</v>
      </c>
      <c r="B704" s="5">
        <v>57574091</v>
      </c>
      <c r="C704" s="2" t="s">
        <v>1315</v>
      </c>
      <c r="D704" s="2" t="s">
        <v>1316</v>
      </c>
    </row>
    <row r="705" spans="1:4" x14ac:dyDescent="0.2">
      <c r="A705" s="2">
        <v>704</v>
      </c>
      <c r="B705" s="5">
        <v>88120</v>
      </c>
      <c r="C705" s="2" t="s">
        <v>1317</v>
      </c>
      <c r="D705" s="2" t="s">
        <v>1318</v>
      </c>
    </row>
    <row r="706" spans="1:4" x14ac:dyDescent="0.2">
      <c r="A706" s="2">
        <v>705</v>
      </c>
      <c r="B706" s="5">
        <v>70374399</v>
      </c>
      <c r="C706" s="2" t="s">
        <v>1319</v>
      </c>
      <c r="D706" s="2" t="s">
        <v>1320</v>
      </c>
    </row>
    <row r="707" spans="1:4" x14ac:dyDescent="0.2">
      <c r="A707" s="2">
        <v>706</v>
      </c>
      <c r="B707" s="5">
        <v>68550754</v>
      </c>
      <c r="C707" s="2" t="s">
        <v>1321</v>
      </c>
      <c r="D707" s="2" t="s">
        <v>1322</v>
      </c>
    </row>
    <row r="708" spans="1:4" x14ac:dyDescent="0.2">
      <c r="A708" s="2">
        <v>707</v>
      </c>
      <c r="B708" s="5">
        <v>226700794</v>
      </c>
      <c r="C708" s="2" t="s">
        <v>1323</v>
      </c>
      <c r="D708" s="2" t="s">
        <v>1324</v>
      </c>
    </row>
    <row r="709" spans="1:4" x14ac:dyDescent="0.2">
      <c r="A709" s="2">
        <v>708</v>
      </c>
      <c r="B709" s="5">
        <v>74050978</v>
      </c>
      <c r="C709" s="2" t="s">
        <v>1325</v>
      </c>
      <c r="D709" s="2" t="s">
        <v>1326</v>
      </c>
    </row>
    <row r="710" spans="1:4" x14ac:dyDescent="0.2">
      <c r="A710" s="2">
        <v>709</v>
      </c>
      <c r="B710" s="5">
        <v>360634</v>
      </c>
      <c r="C710" s="2" t="s">
        <v>1327</v>
      </c>
      <c r="D710" s="2" t="s">
        <v>1328</v>
      </c>
    </row>
    <row r="711" spans="1:4" x14ac:dyDescent="0.2">
      <c r="A711" s="2">
        <v>710</v>
      </c>
      <c r="B711" s="5">
        <v>7527915</v>
      </c>
      <c r="C711" s="2" t="s">
        <v>1329</v>
      </c>
      <c r="D711" s="2" t="s">
        <v>1330</v>
      </c>
    </row>
    <row r="712" spans="1:4" x14ac:dyDescent="0.2">
      <c r="A712" s="2">
        <v>711</v>
      </c>
      <c r="B712" s="5">
        <v>107381328</v>
      </c>
      <c r="C712" s="2" t="s">
        <v>1331</v>
      </c>
      <c r="D712" s="2" t="s">
        <v>1332</v>
      </c>
    </row>
    <row r="713" spans="1:4" x14ac:dyDescent="0.2">
      <c r="A713" s="2">
        <v>712</v>
      </c>
      <c r="B713" s="5">
        <v>2353335</v>
      </c>
      <c r="C713" s="2" t="s">
        <v>1333</v>
      </c>
      <c r="D713" s="2" t="s">
        <v>1334</v>
      </c>
    </row>
    <row r="714" spans="1:4" x14ac:dyDescent="0.2">
      <c r="A714" s="2">
        <v>713</v>
      </c>
      <c r="B714" s="5">
        <v>745046848</v>
      </c>
      <c r="C714" s="2" t="s">
        <v>1335</v>
      </c>
      <c r="D714" s="2" t="s">
        <v>1336</v>
      </c>
    </row>
    <row r="715" spans="1:4" x14ac:dyDescent="0.2">
      <c r="A715" s="2">
        <v>714</v>
      </c>
      <c r="B715" s="5">
        <v>29925175</v>
      </c>
      <c r="C715" s="2" t="s">
        <v>1337</v>
      </c>
      <c r="D715" s="2" t="s">
        <v>1338</v>
      </c>
    </row>
    <row r="716" spans="1:4" x14ac:dyDescent="0.2">
      <c r="A716" s="2">
        <v>715</v>
      </c>
      <c r="B716" s="5">
        <v>4891150</v>
      </c>
      <c r="C716" s="2" t="s">
        <v>1339</v>
      </c>
      <c r="D716" s="2" t="s">
        <v>1340</v>
      </c>
    </row>
    <row r="717" spans="1:4" x14ac:dyDescent="0.2">
      <c r="A717" s="2">
        <v>716</v>
      </c>
      <c r="B717" s="5">
        <v>123441032</v>
      </c>
      <c r="C717" s="2" t="s">
        <v>1341</v>
      </c>
      <c r="D717" s="2" t="s">
        <v>1342</v>
      </c>
    </row>
    <row r="718" spans="1:4" x14ac:dyDescent="0.2">
      <c r="A718" s="2">
        <v>717</v>
      </c>
      <c r="B718" s="5">
        <v>220127571</v>
      </c>
      <c r="C718" s="2" t="s">
        <v>1343</v>
      </c>
      <c r="D718" s="2" t="s">
        <v>1344</v>
      </c>
    </row>
    <row r="719" spans="1:4" x14ac:dyDescent="0.2">
      <c r="A719" s="2">
        <v>718</v>
      </c>
      <c r="B719" s="5">
        <v>71827037</v>
      </c>
      <c r="C719" s="2" t="s">
        <v>1345</v>
      </c>
      <c r="D719" s="2" t="s">
        <v>1346</v>
      </c>
    </row>
    <row r="720" spans="1:4" x14ac:dyDescent="0.2">
      <c r="A720" s="2">
        <v>719</v>
      </c>
      <c r="B720" s="5">
        <v>314192</v>
      </c>
      <c r="C720" s="2" t="s">
        <v>1347</v>
      </c>
      <c r="D720" s="2" t="s">
        <v>1348</v>
      </c>
    </row>
    <row r="721" spans="1:4" x14ac:dyDescent="0.2">
      <c r="A721" s="2">
        <v>720</v>
      </c>
      <c r="B721" s="5">
        <v>474862</v>
      </c>
      <c r="C721" s="2" t="s">
        <v>1349</v>
      </c>
      <c r="D721" s="2" t="s">
        <v>1350</v>
      </c>
    </row>
    <row r="722" spans="1:4" x14ac:dyDescent="0.2">
      <c r="A722" s="2">
        <v>721</v>
      </c>
      <c r="B722" s="5">
        <v>5588330</v>
      </c>
      <c r="C722" s="2" t="s">
        <v>1351</v>
      </c>
      <c r="D722" s="2" t="s">
        <v>1352</v>
      </c>
    </row>
    <row r="723" spans="1:4" x14ac:dyDescent="0.2">
      <c r="A723" s="2">
        <v>722</v>
      </c>
      <c r="B723" s="5">
        <v>526363</v>
      </c>
      <c r="C723" s="2" t="s">
        <v>1353</v>
      </c>
      <c r="D723" s="2" t="s">
        <v>1354</v>
      </c>
    </row>
    <row r="724" spans="1:4" x14ac:dyDescent="0.2">
      <c r="A724" s="2">
        <v>723</v>
      </c>
      <c r="B724" s="5">
        <v>92206547</v>
      </c>
      <c r="C724" s="2" t="s">
        <v>1355</v>
      </c>
      <c r="D724" s="2" t="s">
        <v>1356</v>
      </c>
    </row>
    <row r="725" spans="1:4" x14ac:dyDescent="0.2">
      <c r="A725" s="2">
        <v>724</v>
      </c>
      <c r="B725" s="5">
        <v>110156</v>
      </c>
      <c r="C725" s="2" t="s">
        <v>1357</v>
      </c>
      <c r="D725" s="2" t="s">
        <v>1358</v>
      </c>
    </row>
    <row r="726" spans="1:4" x14ac:dyDescent="0.2">
      <c r="A726" s="2">
        <v>725</v>
      </c>
      <c r="B726" s="5">
        <v>2315028</v>
      </c>
      <c r="C726" s="2" t="s">
        <v>2561</v>
      </c>
      <c r="D726" s="2" t="s">
        <v>2562</v>
      </c>
    </row>
    <row r="727" spans="1:4" x14ac:dyDescent="0.2">
      <c r="A727" s="2">
        <v>726</v>
      </c>
      <c r="B727" s="5">
        <v>116209553</v>
      </c>
      <c r="C727" s="2" t="s">
        <v>1359</v>
      </c>
      <c r="D727" s="2" t="s">
        <v>1360</v>
      </c>
    </row>
    <row r="728" spans="1:4" x14ac:dyDescent="0.2">
      <c r="A728" s="2">
        <v>727</v>
      </c>
      <c r="B728" s="5">
        <v>1316891470</v>
      </c>
      <c r="C728" s="2" t="s">
        <v>1361</v>
      </c>
      <c r="D728" s="2" t="s">
        <v>1362</v>
      </c>
    </row>
    <row r="729" spans="1:4" x14ac:dyDescent="0.2">
      <c r="A729" s="2">
        <v>728</v>
      </c>
      <c r="B729" s="5">
        <v>555577</v>
      </c>
      <c r="C729" s="2" t="s">
        <v>1363</v>
      </c>
      <c r="D729" s="2" t="s">
        <v>1364</v>
      </c>
    </row>
    <row r="730" spans="1:4" x14ac:dyDescent="0.2">
      <c r="A730" s="2">
        <v>729</v>
      </c>
      <c r="B730" s="5">
        <v>849217681</v>
      </c>
      <c r="C730" s="2" t="s">
        <v>1365</v>
      </c>
      <c r="D730" s="2" t="s">
        <v>1366</v>
      </c>
    </row>
    <row r="731" spans="1:4" x14ac:dyDescent="0.2">
      <c r="A731" s="2">
        <v>730</v>
      </c>
      <c r="B731" s="5">
        <v>50704</v>
      </c>
      <c r="C731" s="2" t="s">
        <v>1367</v>
      </c>
      <c r="D731" s="2" t="s">
        <v>1368</v>
      </c>
    </row>
    <row r="732" spans="1:4" x14ac:dyDescent="0.2">
      <c r="A732" s="2">
        <v>731</v>
      </c>
      <c r="B732" s="5">
        <v>41340254</v>
      </c>
      <c r="C732" s="2" t="s">
        <v>1369</v>
      </c>
      <c r="D732" s="2" t="s">
        <v>1370</v>
      </c>
    </row>
    <row r="733" spans="1:4" x14ac:dyDescent="0.2">
      <c r="A733" s="2">
        <v>732</v>
      </c>
      <c r="B733" s="5">
        <v>151342357</v>
      </c>
      <c r="C733" s="2" t="s">
        <v>1371</v>
      </c>
      <c r="D733" s="2" t="s">
        <v>1372</v>
      </c>
    </row>
    <row r="734" spans="1:4" x14ac:dyDescent="0.2">
      <c r="A734" s="2">
        <v>733</v>
      </c>
      <c r="B734" s="5">
        <v>484231</v>
      </c>
      <c r="C734" s="2" t="s">
        <v>1373</v>
      </c>
      <c r="D734" s="2" t="s">
        <v>1374</v>
      </c>
    </row>
    <row r="735" spans="1:4" x14ac:dyDescent="0.2">
      <c r="A735" s="2">
        <v>734</v>
      </c>
      <c r="B735" s="5">
        <v>162870293</v>
      </c>
      <c r="C735" s="2" t="s">
        <v>1375</v>
      </c>
      <c r="D735" s="2" t="s">
        <v>1376</v>
      </c>
    </row>
    <row r="736" spans="1:4" x14ac:dyDescent="0.2">
      <c r="A736" s="2">
        <v>735</v>
      </c>
      <c r="B736" s="5">
        <v>128954450</v>
      </c>
      <c r="C736" s="2" t="s">
        <v>1377</v>
      </c>
      <c r="D736" s="2" t="s">
        <v>1378</v>
      </c>
    </row>
    <row r="737" spans="1:4" x14ac:dyDescent="0.2">
      <c r="A737" s="2">
        <v>736</v>
      </c>
      <c r="B737" s="5">
        <v>126632506</v>
      </c>
      <c r="C737" s="2" t="s">
        <v>1379</v>
      </c>
      <c r="D737" s="2" t="s">
        <v>1380</v>
      </c>
    </row>
    <row r="738" spans="1:4" x14ac:dyDescent="0.2">
      <c r="A738" s="2">
        <v>737</v>
      </c>
      <c r="B738" s="5">
        <v>546714</v>
      </c>
      <c r="C738" s="2" t="s">
        <v>1381</v>
      </c>
      <c r="D738" s="2" t="s">
        <v>1382</v>
      </c>
    </row>
    <row r="739" spans="1:4" x14ac:dyDescent="0.2">
      <c r="A739" s="2">
        <v>738</v>
      </c>
      <c r="B739" s="5">
        <v>842133180</v>
      </c>
      <c r="C739" s="2" t="s">
        <v>1383</v>
      </c>
      <c r="D739" s="2" t="s">
        <v>1384</v>
      </c>
    </row>
    <row r="740" spans="1:4" x14ac:dyDescent="0.2">
      <c r="A740" s="2">
        <v>739</v>
      </c>
      <c r="B740" s="5">
        <v>180749091</v>
      </c>
      <c r="C740" s="2" t="s">
        <v>1385</v>
      </c>
      <c r="D740" s="2" t="s">
        <v>1386</v>
      </c>
    </row>
    <row r="741" spans="1:4" x14ac:dyDescent="0.2">
      <c r="A741" s="2">
        <v>740</v>
      </c>
      <c r="B741" s="5">
        <v>315300</v>
      </c>
      <c r="C741" s="2" t="s">
        <v>1387</v>
      </c>
      <c r="D741" s="2" t="s">
        <v>1388</v>
      </c>
    </row>
    <row r="742" spans="1:4" x14ac:dyDescent="0.2">
      <c r="A742" s="2">
        <v>741</v>
      </c>
      <c r="B742" s="5">
        <v>51865793</v>
      </c>
      <c r="C742" s="2" t="s">
        <v>1389</v>
      </c>
      <c r="D742" s="2" t="s">
        <v>1390</v>
      </c>
    </row>
    <row r="743" spans="1:4" x14ac:dyDescent="0.2">
      <c r="A743" s="2">
        <v>742</v>
      </c>
      <c r="B743" s="5">
        <v>630568</v>
      </c>
      <c r="C743" s="2" t="s">
        <v>1391</v>
      </c>
      <c r="D743" s="2" t="s">
        <v>1392</v>
      </c>
    </row>
    <row r="744" spans="1:4" x14ac:dyDescent="0.2">
      <c r="A744" s="2">
        <v>743</v>
      </c>
      <c r="B744" s="5">
        <v>886748</v>
      </c>
      <c r="C744" s="2" t="s">
        <v>1393</v>
      </c>
      <c r="D744" s="2" t="s">
        <v>1380</v>
      </c>
    </row>
    <row r="745" spans="1:4" x14ac:dyDescent="0.2">
      <c r="A745" s="2">
        <v>744</v>
      </c>
      <c r="B745" s="5">
        <v>55985325</v>
      </c>
      <c r="C745" s="2" t="s">
        <v>1394</v>
      </c>
      <c r="D745" s="2" t="s">
        <v>1395</v>
      </c>
    </row>
    <row r="746" spans="1:4" x14ac:dyDescent="0.2">
      <c r="A746" s="2">
        <v>745</v>
      </c>
      <c r="B746" s="5">
        <v>1553340</v>
      </c>
      <c r="C746" s="2" t="s">
        <v>1396</v>
      </c>
      <c r="D746" s="2" t="s">
        <v>1397</v>
      </c>
    </row>
    <row r="747" spans="1:4" x14ac:dyDescent="0.2">
      <c r="A747" s="2">
        <v>746</v>
      </c>
      <c r="B747" s="5">
        <v>1337962476</v>
      </c>
      <c r="C747" s="2" t="s">
        <v>1398</v>
      </c>
      <c r="D747" s="2" t="s">
        <v>1399</v>
      </c>
    </row>
    <row r="748" spans="1:4" x14ac:dyDescent="0.2">
      <c r="A748" s="2">
        <v>747</v>
      </c>
      <c r="B748" s="5">
        <v>91849</v>
      </c>
      <c r="C748" s="2" t="s">
        <v>1400</v>
      </c>
      <c r="D748" s="2" t="s">
        <v>1401</v>
      </c>
    </row>
    <row r="749" spans="1:4" x14ac:dyDescent="0.2">
      <c r="A749" s="2">
        <v>748</v>
      </c>
      <c r="B749" s="5">
        <v>81409907</v>
      </c>
      <c r="C749" s="2" t="s">
        <v>1402</v>
      </c>
      <c r="D749" s="2" t="s">
        <v>1403</v>
      </c>
    </row>
    <row r="750" spans="1:4" x14ac:dyDescent="0.2">
      <c r="A750" s="2">
        <v>749</v>
      </c>
      <c r="B750" s="5">
        <v>79855882</v>
      </c>
      <c r="C750" s="2" t="s">
        <v>1404</v>
      </c>
      <c r="D750" s="2" t="s">
        <v>1405</v>
      </c>
    </row>
    <row r="751" spans="1:4" x14ac:dyDescent="0.2">
      <c r="A751" s="2">
        <v>750</v>
      </c>
      <c r="B751" s="5">
        <v>156741</v>
      </c>
      <c r="C751" s="2" t="s">
        <v>1406</v>
      </c>
      <c r="D751" s="2" t="s">
        <v>1407</v>
      </c>
    </row>
    <row r="752" spans="1:4" x14ac:dyDescent="0.2">
      <c r="A752" s="2">
        <v>751</v>
      </c>
      <c r="B752" s="5">
        <v>59467968</v>
      </c>
      <c r="C752" s="2" t="s">
        <v>1408</v>
      </c>
      <c r="D752" s="2" t="s">
        <v>1409</v>
      </c>
    </row>
    <row r="753" spans="1:4" x14ac:dyDescent="0.2">
      <c r="A753" s="2">
        <v>752</v>
      </c>
      <c r="B753" s="5">
        <v>42187906</v>
      </c>
      <c r="C753" s="2" t="s">
        <v>1410</v>
      </c>
      <c r="D753" s="2" t="s">
        <v>1411</v>
      </c>
    </row>
    <row r="754" spans="1:4" x14ac:dyDescent="0.2">
      <c r="A754" s="2">
        <v>753</v>
      </c>
      <c r="B754" s="5">
        <v>209810388</v>
      </c>
      <c r="C754" s="2" t="s">
        <v>1412</v>
      </c>
      <c r="D754" s="2" t="s">
        <v>1310</v>
      </c>
    </row>
    <row r="755" spans="1:4" x14ac:dyDescent="0.2">
      <c r="A755" s="2">
        <v>754</v>
      </c>
      <c r="B755" s="5">
        <v>447416</v>
      </c>
      <c r="C755" s="2" t="s">
        <v>1413</v>
      </c>
      <c r="D755" s="2" t="s">
        <v>1414</v>
      </c>
    </row>
    <row r="756" spans="1:4" x14ac:dyDescent="0.2">
      <c r="A756" s="2">
        <v>755</v>
      </c>
      <c r="B756" s="5">
        <v>252917069</v>
      </c>
      <c r="C756" s="2" t="s">
        <v>1415</v>
      </c>
      <c r="D756" s="2" t="s">
        <v>1416</v>
      </c>
    </row>
    <row r="757" spans="1:4" x14ac:dyDescent="0.2">
      <c r="A757" s="2">
        <v>756</v>
      </c>
      <c r="B757" s="5">
        <v>82752996</v>
      </c>
      <c r="C757" s="2" t="s">
        <v>1417</v>
      </c>
      <c r="D757" s="2" t="s">
        <v>1418</v>
      </c>
    </row>
    <row r="758" spans="1:4" x14ac:dyDescent="0.2">
      <c r="A758" s="2">
        <v>757</v>
      </c>
      <c r="B758" s="5">
        <v>63127</v>
      </c>
      <c r="C758" s="2" t="s">
        <v>1419</v>
      </c>
      <c r="D758" s="2" t="s">
        <v>1420</v>
      </c>
    </row>
    <row r="759" spans="1:4" x14ac:dyDescent="0.2">
      <c r="A759" s="2">
        <v>758</v>
      </c>
      <c r="B759" s="5">
        <v>956103767</v>
      </c>
      <c r="C759" s="2" t="s">
        <v>1421</v>
      </c>
      <c r="D759" s="2" t="s">
        <v>1422</v>
      </c>
    </row>
    <row r="760" spans="1:4" x14ac:dyDescent="0.2">
      <c r="A760" s="2">
        <v>759</v>
      </c>
      <c r="B760" s="5">
        <v>122320734</v>
      </c>
      <c r="C760" s="2" t="s">
        <v>1423</v>
      </c>
      <c r="D760" s="2" t="s">
        <v>1424</v>
      </c>
    </row>
    <row r="761" spans="1:4" x14ac:dyDescent="0.2">
      <c r="A761" s="2">
        <v>760</v>
      </c>
      <c r="B761" s="5">
        <v>135883157</v>
      </c>
      <c r="C761" s="2" t="s">
        <v>1425</v>
      </c>
      <c r="D761" s="2" t="s">
        <v>1426</v>
      </c>
    </row>
    <row r="762" spans="1:4" x14ac:dyDescent="0.2">
      <c r="A762" s="2">
        <v>761</v>
      </c>
      <c r="B762" s="5">
        <v>147368410</v>
      </c>
      <c r="C762" s="2" t="s">
        <v>1427</v>
      </c>
      <c r="D762" s="2" t="s">
        <v>1428</v>
      </c>
    </row>
    <row r="763" spans="1:4" x14ac:dyDescent="0.2">
      <c r="A763" s="2">
        <v>762</v>
      </c>
      <c r="B763" s="5">
        <v>481856</v>
      </c>
      <c r="C763" s="2" t="s">
        <v>1429</v>
      </c>
      <c r="D763" s="2" t="s">
        <v>1430</v>
      </c>
    </row>
    <row r="764" spans="1:4" x14ac:dyDescent="0.2">
      <c r="A764" s="2">
        <v>763</v>
      </c>
      <c r="B764" s="5">
        <v>86639523</v>
      </c>
      <c r="C764" s="2" t="s">
        <v>1431</v>
      </c>
      <c r="D764" s="2" t="s">
        <v>1432</v>
      </c>
    </row>
    <row r="765" spans="1:4" x14ac:dyDescent="0.2">
      <c r="A765" s="2">
        <v>764</v>
      </c>
      <c r="B765" s="5">
        <v>208255805</v>
      </c>
      <c r="C765" s="2" t="s">
        <v>1433</v>
      </c>
      <c r="D765" s="2" t="s">
        <v>1434</v>
      </c>
    </row>
    <row r="766" spans="1:4" x14ac:dyDescent="0.2">
      <c r="A766" s="2">
        <v>765</v>
      </c>
      <c r="B766" s="5">
        <v>2447576</v>
      </c>
      <c r="C766" s="2" t="s">
        <v>1435</v>
      </c>
      <c r="D766" s="2" t="s">
        <v>1436</v>
      </c>
    </row>
    <row r="767" spans="1:4" x14ac:dyDescent="0.2">
      <c r="A767" s="2">
        <v>766</v>
      </c>
      <c r="B767" s="5">
        <v>3546030</v>
      </c>
      <c r="C767" s="2" t="s">
        <v>1437</v>
      </c>
      <c r="D767" s="2" t="s">
        <v>1438</v>
      </c>
    </row>
    <row r="768" spans="1:4" x14ac:dyDescent="0.2">
      <c r="A768" s="2">
        <v>767</v>
      </c>
      <c r="B768" s="5">
        <v>879126984</v>
      </c>
      <c r="C768" s="2" t="s">
        <v>1439</v>
      </c>
      <c r="D768" s="2" t="s">
        <v>1238</v>
      </c>
    </row>
    <row r="769" spans="1:4" x14ac:dyDescent="0.2">
      <c r="A769" s="2">
        <v>768</v>
      </c>
      <c r="B769" s="5">
        <v>163521128</v>
      </c>
      <c r="C769" s="2" t="s">
        <v>1440</v>
      </c>
      <c r="D769" s="2" t="s">
        <v>1441</v>
      </c>
    </row>
    <row r="770" spans="1:4" x14ac:dyDescent="0.2">
      <c r="A770" s="2">
        <v>769</v>
      </c>
      <c r="B770" s="5">
        <v>1202402401</v>
      </c>
      <c r="C770" s="2" t="s">
        <v>1442</v>
      </c>
      <c r="D770" s="2" t="s">
        <v>1443</v>
      </c>
    </row>
    <row r="771" spans="1:4" x14ac:dyDescent="0.2">
      <c r="A771" s="2">
        <v>770</v>
      </c>
      <c r="B771" s="5">
        <v>51688687</v>
      </c>
      <c r="C771" s="2" t="s">
        <v>1444</v>
      </c>
      <c r="D771" s="2" t="s">
        <v>1445</v>
      </c>
    </row>
    <row r="772" spans="1:4" x14ac:dyDescent="0.2">
      <c r="A772" s="2">
        <v>771</v>
      </c>
      <c r="B772" s="5">
        <v>3366958</v>
      </c>
      <c r="C772" s="2" t="s">
        <v>1446</v>
      </c>
      <c r="D772" s="2" t="s">
        <v>1447</v>
      </c>
    </row>
    <row r="773" spans="1:4" x14ac:dyDescent="0.2">
      <c r="A773" s="2">
        <v>772</v>
      </c>
      <c r="B773" s="5">
        <v>425386603</v>
      </c>
      <c r="C773" s="2" t="s">
        <v>1448</v>
      </c>
      <c r="D773" s="2" t="s">
        <v>1449</v>
      </c>
    </row>
    <row r="774" spans="1:4" x14ac:dyDescent="0.2">
      <c r="A774" s="2">
        <v>773</v>
      </c>
      <c r="B774" s="5">
        <v>106133204</v>
      </c>
      <c r="C774" s="2" t="s">
        <v>1450</v>
      </c>
      <c r="D774" s="2" t="s">
        <v>1451</v>
      </c>
    </row>
    <row r="775" spans="1:4" x14ac:dyDescent="0.2">
      <c r="A775" s="2">
        <v>774</v>
      </c>
      <c r="B775" s="5">
        <v>1095905</v>
      </c>
      <c r="C775" s="2" t="s">
        <v>1452</v>
      </c>
      <c r="D775" s="2" t="s">
        <v>1453</v>
      </c>
    </row>
    <row r="776" spans="1:4" x14ac:dyDescent="0.2">
      <c r="A776" s="2">
        <v>775</v>
      </c>
      <c r="B776" s="5">
        <v>1387560011</v>
      </c>
      <c r="C776" s="2" t="s">
        <v>1454</v>
      </c>
      <c r="D776" s="2" t="s">
        <v>1455</v>
      </c>
    </row>
    <row r="777" spans="1:4" x14ac:dyDescent="0.2">
      <c r="A777" s="2">
        <v>776</v>
      </c>
      <c r="B777" s="5">
        <v>128915731</v>
      </c>
      <c r="C777" s="2" t="s">
        <v>1456</v>
      </c>
      <c r="D777" s="2" t="s">
        <v>1457</v>
      </c>
    </row>
    <row r="778" spans="1:4" x14ac:dyDescent="0.2">
      <c r="A778" s="2">
        <v>777</v>
      </c>
      <c r="B778" s="5">
        <v>599791</v>
      </c>
      <c r="C778" s="2" t="s">
        <v>1458</v>
      </c>
      <c r="D778" s="2" t="s">
        <v>1459</v>
      </c>
    </row>
    <row r="779" spans="1:4" x14ac:dyDescent="0.2">
      <c r="A779" s="2">
        <v>778</v>
      </c>
      <c r="B779" s="5">
        <v>224785904</v>
      </c>
      <c r="C779" s="2" t="s">
        <v>1460</v>
      </c>
      <c r="D779" s="2" t="s">
        <v>1461</v>
      </c>
    </row>
    <row r="780" spans="1:4" x14ac:dyDescent="0.2">
      <c r="A780" s="2">
        <v>779</v>
      </c>
      <c r="B780" s="5">
        <v>143224344</v>
      </c>
      <c r="C780" s="2" t="s">
        <v>1462</v>
      </c>
      <c r="D780" s="2" t="s">
        <v>1463</v>
      </c>
    </row>
    <row r="781" spans="1:4" x14ac:dyDescent="0.2">
      <c r="A781" s="2">
        <v>780</v>
      </c>
      <c r="B781" s="5">
        <v>34097160</v>
      </c>
      <c r="C781" s="2" t="s">
        <v>1464</v>
      </c>
      <c r="D781" s="2" t="s">
        <v>1465</v>
      </c>
    </row>
    <row r="782" spans="1:4" x14ac:dyDescent="0.2">
      <c r="A782" s="2">
        <v>781</v>
      </c>
      <c r="B782" s="5">
        <v>229975977</v>
      </c>
      <c r="C782" s="2" t="s">
        <v>1466</v>
      </c>
      <c r="D782" s="2" t="s">
        <v>1467</v>
      </c>
    </row>
    <row r="783" spans="1:4" x14ac:dyDescent="0.2">
      <c r="A783" s="2">
        <v>782</v>
      </c>
      <c r="B783" s="5">
        <v>125848</v>
      </c>
      <c r="C783" s="2" t="s">
        <v>1468</v>
      </c>
      <c r="D783" s="2" t="s">
        <v>1469</v>
      </c>
    </row>
    <row r="784" spans="1:4" x14ac:dyDescent="0.2">
      <c r="A784" s="2">
        <v>783</v>
      </c>
      <c r="B784" s="5">
        <v>1202759327</v>
      </c>
      <c r="C784" s="2" t="s">
        <v>1470</v>
      </c>
      <c r="D784" s="2" t="s">
        <v>1471</v>
      </c>
    </row>
    <row r="785" spans="1:4" x14ac:dyDescent="0.2">
      <c r="A785" s="2">
        <v>784</v>
      </c>
      <c r="B785" s="5">
        <v>902143015</v>
      </c>
      <c r="C785" s="2" t="s">
        <v>1472</v>
      </c>
      <c r="D785" s="2" t="s">
        <v>1473</v>
      </c>
    </row>
    <row r="786" spans="1:4" x14ac:dyDescent="0.2">
      <c r="A786" s="2">
        <v>785</v>
      </c>
      <c r="B786" s="5">
        <v>53032</v>
      </c>
      <c r="C786" s="2" t="s">
        <v>1474</v>
      </c>
      <c r="D786" s="2" t="s">
        <v>1475</v>
      </c>
    </row>
    <row r="787" spans="1:4" x14ac:dyDescent="0.2">
      <c r="A787" s="2">
        <v>786</v>
      </c>
      <c r="B787" s="5">
        <v>104632260</v>
      </c>
      <c r="C787" s="2" t="s">
        <v>1476</v>
      </c>
      <c r="D787" s="2" t="s">
        <v>1477</v>
      </c>
    </row>
    <row r="788" spans="1:4" x14ac:dyDescent="0.2">
      <c r="A788" s="2">
        <v>787</v>
      </c>
      <c r="B788" s="5">
        <v>114798264</v>
      </c>
      <c r="C788" s="2" t="s">
        <v>1478</v>
      </c>
      <c r="D788" s="2" t="s">
        <v>1479</v>
      </c>
    </row>
    <row r="789" spans="1:4" x14ac:dyDescent="0.2">
      <c r="A789" s="2">
        <v>788</v>
      </c>
      <c r="B789" s="5">
        <v>60166930</v>
      </c>
      <c r="C789" s="2" t="s">
        <v>1480</v>
      </c>
      <c r="D789" s="2" t="s">
        <v>1481</v>
      </c>
    </row>
    <row r="790" spans="1:4" x14ac:dyDescent="0.2">
      <c r="A790" s="2">
        <v>789</v>
      </c>
      <c r="B790" s="5">
        <v>111974697</v>
      </c>
      <c r="C790" s="2" t="s">
        <v>1482</v>
      </c>
      <c r="D790" s="2" t="s">
        <v>1483</v>
      </c>
    </row>
    <row r="791" spans="1:4" x14ac:dyDescent="0.2">
      <c r="A791" s="2">
        <v>790</v>
      </c>
      <c r="B791" s="5">
        <v>638948</v>
      </c>
      <c r="C791" s="2" t="s">
        <v>1484</v>
      </c>
      <c r="D791" s="2" t="s">
        <v>1485</v>
      </c>
    </row>
    <row r="792" spans="1:4" x14ac:dyDescent="0.2">
      <c r="A792" s="2">
        <v>791</v>
      </c>
      <c r="B792" s="5">
        <v>124832264</v>
      </c>
      <c r="C792" s="2" t="s">
        <v>1486</v>
      </c>
      <c r="D792" s="2" t="s">
        <v>1487</v>
      </c>
    </row>
    <row r="793" spans="1:4" x14ac:dyDescent="0.2">
      <c r="A793" s="2">
        <v>792</v>
      </c>
      <c r="B793" s="5">
        <v>27262471</v>
      </c>
      <c r="C793" s="2" t="s">
        <v>1488</v>
      </c>
      <c r="D793" s="2" t="s">
        <v>1489</v>
      </c>
    </row>
    <row r="794" spans="1:4" x14ac:dyDescent="0.2">
      <c r="A794" s="2">
        <v>793</v>
      </c>
      <c r="B794" s="5">
        <v>913071815</v>
      </c>
      <c r="C794" s="2" t="s">
        <v>1490</v>
      </c>
      <c r="D794" s="2" t="s">
        <v>1491</v>
      </c>
    </row>
    <row r="795" spans="1:4" x14ac:dyDescent="0.2">
      <c r="A795" s="2">
        <v>794</v>
      </c>
      <c r="B795" s="5">
        <v>56211406</v>
      </c>
      <c r="C795" s="2" t="s">
        <v>1492</v>
      </c>
      <c r="D795" s="2" t="s">
        <v>1493</v>
      </c>
    </row>
    <row r="796" spans="1:4" x14ac:dyDescent="0.2">
      <c r="A796" s="2">
        <v>795</v>
      </c>
      <c r="B796" s="5">
        <v>34104671</v>
      </c>
      <c r="C796" s="2" t="s">
        <v>1494</v>
      </c>
      <c r="D796" s="2" t="s">
        <v>1495</v>
      </c>
    </row>
    <row r="797" spans="1:4" x14ac:dyDescent="0.2">
      <c r="A797" s="2">
        <v>796</v>
      </c>
      <c r="B797" s="5">
        <v>486124</v>
      </c>
      <c r="C797" s="2" t="s">
        <v>1496</v>
      </c>
      <c r="D797" s="2" t="s">
        <v>1497</v>
      </c>
    </row>
    <row r="798" spans="1:4" x14ac:dyDescent="0.2">
      <c r="A798" s="2">
        <v>797</v>
      </c>
      <c r="B798" s="5">
        <v>115026</v>
      </c>
      <c r="C798" s="2" t="s">
        <v>1498</v>
      </c>
      <c r="D798" s="2" t="s">
        <v>1499</v>
      </c>
    </row>
    <row r="799" spans="1:4" x14ac:dyDescent="0.2">
      <c r="A799" s="2">
        <v>798</v>
      </c>
      <c r="B799" s="5">
        <v>60797</v>
      </c>
      <c r="C799" s="2" t="s">
        <v>1500</v>
      </c>
      <c r="D799" s="2" t="s">
        <v>1501</v>
      </c>
    </row>
    <row r="800" spans="1:4" x14ac:dyDescent="0.2">
      <c r="A800" s="2">
        <v>799</v>
      </c>
      <c r="B800" s="5">
        <v>765922621</v>
      </c>
      <c r="C800" s="2" t="s">
        <v>1502</v>
      </c>
      <c r="D800" s="2" t="s">
        <v>1503</v>
      </c>
    </row>
    <row r="801" spans="1:4" x14ac:dyDescent="0.2">
      <c r="A801" s="2">
        <v>800</v>
      </c>
      <c r="B801" s="5">
        <v>58333</v>
      </c>
      <c r="C801" s="2" t="s">
        <v>1504</v>
      </c>
      <c r="D801" s="2" t="s">
        <v>1505</v>
      </c>
    </row>
    <row r="802" spans="1:4" x14ac:dyDescent="0.2">
      <c r="A802" s="2">
        <v>801</v>
      </c>
      <c r="B802" s="5">
        <v>3902714</v>
      </c>
      <c r="C802" s="2" t="s">
        <v>1506</v>
      </c>
      <c r="D802" s="2" t="s">
        <v>1507</v>
      </c>
    </row>
    <row r="803" spans="1:4" x14ac:dyDescent="0.2">
      <c r="A803" s="2">
        <v>802</v>
      </c>
      <c r="B803" s="5">
        <v>2668668</v>
      </c>
      <c r="C803" s="2" t="s">
        <v>1508</v>
      </c>
      <c r="D803" s="2" t="s">
        <v>1509</v>
      </c>
    </row>
    <row r="804" spans="1:4" x14ac:dyDescent="0.2">
      <c r="A804" s="2">
        <v>803</v>
      </c>
      <c r="B804" s="5">
        <v>37148279</v>
      </c>
      <c r="C804" s="2" t="s">
        <v>1510</v>
      </c>
      <c r="D804" s="2" t="s">
        <v>1511</v>
      </c>
    </row>
    <row r="805" spans="1:4" x14ac:dyDescent="0.2">
      <c r="A805" s="2">
        <v>804</v>
      </c>
      <c r="B805" s="5">
        <v>357700</v>
      </c>
      <c r="C805" s="2" t="s">
        <v>1512</v>
      </c>
      <c r="D805" s="2" t="s">
        <v>1513</v>
      </c>
    </row>
    <row r="806" spans="1:4" x14ac:dyDescent="0.2">
      <c r="A806" s="2">
        <v>805</v>
      </c>
      <c r="B806" s="5">
        <v>83125</v>
      </c>
      <c r="C806" s="2" t="s">
        <v>1514</v>
      </c>
      <c r="D806" s="2" t="s">
        <v>1515</v>
      </c>
    </row>
    <row r="807" spans="1:4" x14ac:dyDescent="0.2">
      <c r="A807" s="2">
        <v>806</v>
      </c>
      <c r="B807" s="5">
        <v>60388536</v>
      </c>
      <c r="C807" s="2" t="s">
        <v>1516</v>
      </c>
      <c r="D807" s="2" t="s">
        <v>1517</v>
      </c>
    </row>
    <row r="808" spans="1:4" x14ac:dyDescent="0.2">
      <c r="A808" s="2">
        <v>807</v>
      </c>
      <c r="B808" s="5">
        <v>1062982</v>
      </c>
      <c r="C808" s="2" t="s">
        <v>1518</v>
      </c>
      <c r="D808" s="2" t="s">
        <v>1519</v>
      </c>
    </row>
    <row r="809" spans="1:4" x14ac:dyDescent="0.2">
      <c r="A809" s="2">
        <v>808</v>
      </c>
      <c r="B809" s="5">
        <v>10025828</v>
      </c>
      <c r="C809" s="2" t="s">
        <v>1520</v>
      </c>
      <c r="D809" s="2" t="s">
        <v>1521</v>
      </c>
    </row>
    <row r="810" spans="1:4" x14ac:dyDescent="0.2">
      <c r="A810" s="2">
        <v>809</v>
      </c>
      <c r="B810" s="5">
        <v>53179138</v>
      </c>
      <c r="C810" s="2" t="s">
        <v>1522</v>
      </c>
      <c r="D810" s="2" t="s">
        <v>1523</v>
      </c>
    </row>
    <row r="811" spans="1:4" x14ac:dyDescent="0.2">
      <c r="A811" s="2">
        <v>810</v>
      </c>
      <c r="B811" s="5">
        <v>52493</v>
      </c>
      <c r="C811" s="2" t="s">
        <v>1524</v>
      </c>
      <c r="D811" s="2" t="s">
        <v>1525</v>
      </c>
    </row>
    <row r="812" spans="1:4" x14ac:dyDescent="0.2">
      <c r="A812" s="2">
        <v>811</v>
      </c>
      <c r="B812" s="5">
        <v>1032568630</v>
      </c>
      <c r="C812" s="2" t="s">
        <v>1526</v>
      </c>
      <c r="D812" s="2" t="s">
        <v>1527</v>
      </c>
    </row>
    <row r="813" spans="1:4" x14ac:dyDescent="0.2">
      <c r="A813" s="2">
        <v>812</v>
      </c>
      <c r="B813" s="5">
        <v>103628462</v>
      </c>
      <c r="C813" s="2" t="s">
        <v>1528</v>
      </c>
      <c r="D813" s="2" t="s">
        <v>1529</v>
      </c>
    </row>
    <row r="814" spans="1:4" x14ac:dyDescent="0.2">
      <c r="A814" s="2">
        <v>813</v>
      </c>
      <c r="B814" s="5">
        <v>61413545</v>
      </c>
      <c r="C814" s="2" t="s">
        <v>1530</v>
      </c>
      <c r="D814" s="2" t="s">
        <v>1531</v>
      </c>
    </row>
    <row r="815" spans="1:4" x14ac:dyDescent="0.2">
      <c r="A815" s="2">
        <v>814</v>
      </c>
      <c r="B815" s="5">
        <v>502545</v>
      </c>
      <c r="C815" s="2" t="s">
        <v>1532</v>
      </c>
      <c r="D815" s="2" t="s">
        <v>1533</v>
      </c>
    </row>
    <row r="816" spans="1:4" x14ac:dyDescent="0.2">
      <c r="A816" s="2">
        <v>815</v>
      </c>
      <c r="B816" s="5">
        <v>3313277</v>
      </c>
      <c r="C816" s="2" t="s">
        <v>1534</v>
      </c>
      <c r="D816" s="2" t="s">
        <v>1535</v>
      </c>
    </row>
    <row r="817" spans="1:4" x14ac:dyDescent="0.2">
      <c r="A817" s="2">
        <v>816</v>
      </c>
      <c r="B817" s="5">
        <v>113155</v>
      </c>
      <c r="C817" s="2" t="s">
        <v>1536</v>
      </c>
      <c r="D817" s="2" t="s">
        <v>1537</v>
      </c>
    </row>
    <row r="818" spans="1:4" x14ac:dyDescent="0.2">
      <c r="A818" s="2">
        <v>817</v>
      </c>
      <c r="B818" s="5">
        <v>113597</v>
      </c>
      <c r="C818" s="2" t="s">
        <v>1538</v>
      </c>
      <c r="D818" s="2" t="s">
        <v>1539</v>
      </c>
    </row>
    <row r="819" spans="1:4" x14ac:dyDescent="0.2">
      <c r="A819" s="2">
        <v>818</v>
      </c>
      <c r="B819" s="5">
        <v>107382525</v>
      </c>
      <c r="C819" s="2" t="s">
        <v>1540</v>
      </c>
      <c r="D819" s="2" t="s">
        <v>1541</v>
      </c>
    </row>
    <row r="820" spans="1:4" x14ac:dyDescent="0.2">
      <c r="A820" s="2">
        <v>819</v>
      </c>
      <c r="B820" s="5">
        <v>117373</v>
      </c>
      <c r="C820" s="2" t="s">
        <v>1542</v>
      </c>
      <c r="D820" s="2" t="s">
        <v>1543</v>
      </c>
    </row>
    <row r="821" spans="1:4" x14ac:dyDescent="0.2">
      <c r="A821" s="2">
        <v>820</v>
      </c>
      <c r="B821" s="5">
        <v>443481</v>
      </c>
      <c r="C821" s="2" t="s">
        <v>1544</v>
      </c>
      <c r="D821" s="2" t="s">
        <v>1545</v>
      </c>
    </row>
    <row r="822" spans="1:4" x14ac:dyDescent="0.2">
      <c r="A822" s="2">
        <v>821</v>
      </c>
      <c r="B822" s="5">
        <v>88040</v>
      </c>
      <c r="C822" s="2" t="s">
        <v>1546</v>
      </c>
      <c r="D822" s="2" t="s">
        <v>1547</v>
      </c>
    </row>
    <row r="823" spans="1:4" x14ac:dyDescent="0.2">
      <c r="A823" s="2">
        <v>822</v>
      </c>
      <c r="B823" s="5">
        <v>49745951</v>
      </c>
      <c r="C823" s="2" t="s">
        <v>1548</v>
      </c>
      <c r="D823" s="2" t="s">
        <v>1549</v>
      </c>
    </row>
    <row r="824" spans="1:4" x14ac:dyDescent="0.2">
      <c r="A824" s="2">
        <v>823</v>
      </c>
      <c r="B824" s="5">
        <v>112811593</v>
      </c>
      <c r="C824" s="2" t="s">
        <v>1550</v>
      </c>
      <c r="D824" s="2" t="s">
        <v>1551</v>
      </c>
    </row>
    <row r="825" spans="1:4" x14ac:dyDescent="0.2">
      <c r="A825" s="2">
        <v>824</v>
      </c>
      <c r="B825" s="5">
        <v>1454846355</v>
      </c>
      <c r="C825" s="2" t="s">
        <v>1552</v>
      </c>
      <c r="D825" s="2" t="s">
        <v>1553</v>
      </c>
    </row>
    <row r="826" spans="1:4" x14ac:dyDescent="0.2">
      <c r="A826" s="2">
        <v>825</v>
      </c>
      <c r="B826" s="5">
        <v>13609671</v>
      </c>
      <c r="C826" s="2" t="s">
        <v>1554</v>
      </c>
      <c r="D826" s="2" t="s">
        <v>1555</v>
      </c>
    </row>
    <row r="827" spans="1:4" x14ac:dyDescent="0.2">
      <c r="A827" s="2">
        <v>826</v>
      </c>
      <c r="B827" s="5">
        <v>1446113230</v>
      </c>
      <c r="C827" s="2" t="s">
        <v>1556</v>
      </c>
      <c r="D827" s="2" t="s">
        <v>1557</v>
      </c>
    </row>
    <row r="828" spans="1:4" x14ac:dyDescent="0.2">
      <c r="A828" s="2">
        <v>827</v>
      </c>
      <c r="B828" s="5">
        <v>191217819</v>
      </c>
      <c r="C828" s="2" t="s">
        <v>1558</v>
      </c>
      <c r="D828" s="2" t="s">
        <v>1559</v>
      </c>
    </row>
    <row r="829" spans="1:4" x14ac:dyDescent="0.2">
      <c r="A829" s="2">
        <v>828</v>
      </c>
      <c r="B829" s="5">
        <v>19982082</v>
      </c>
      <c r="C829" s="2" t="s">
        <v>1560</v>
      </c>
      <c r="D829" s="2" t="s">
        <v>1561</v>
      </c>
    </row>
    <row r="830" spans="1:4" x14ac:dyDescent="0.2">
      <c r="A830" s="2">
        <v>829</v>
      </c>
      <c r="B830" s="5">
        <v>129204</v>
      </c>
      <c r="C830" s="2" t="s">
        <v>1562</v>
      </c>
      <c r="D830" s="2" t="s">
        <v>1563</v>
      </c>
    </row>
    <row r="831" spans="1:4" x14ac:dyDescent="0.2">
      <c r="A831" s="2">
        <v>830</v>
      </c>
      <c r="B831" s="5">
        <v>23981808</v>
      </c>
      <c r="C831" s="2" t="s">
        <v>1564</v>
      </c>
      <c r="D831" s="2" t="s">
        <v>1565</v>
      </c>
    </row>
    <row r="832" spans="1:4" x14ac:dyDescent="0.2">
      <c r="A832" s="2">
        <v>831</v>
      </c>
      <c r="B832" s="5">
        <v>94246</v>
      </c>
      <c r="C832" s="2" t="s">
        <v>1566</v>
      </c>
      <c r="D832" s="2" t="s">
        <v>1567</v>
      </c>
    </row>
    <row r="833" spans="1:4" x14ac:dyDescent="0.2">
      <c r="A833" s="2">
        <v>832</v>
      </c>
      <c r="B833" s="5">
        <v>155213675</v>
      </c>
      <c r="C833" s="2" t="s">
        <v>1568</v>
      </c>
      <c r="D833" s="2" t="s">
        <v>1569</v>
      </c>
    </row>
    <row r="834" spans="1:4" x14ac:dyDescent="0.2">
      <c r="A834" s="2">
        <v>833</v>
      </c>
      <c r="B834" s="5">
        <v>108147542</v>
      </c>
      <c r="C834" s="2" t="s">
        <v>1570</v>
      </c>
      <c r="D834" s="2" t="s">
        <v>1571</v>
      </c>
    </row>
    <row r="835" spans="1:4" x14ac:dyDescent="0.2">
      <c r="A835" s="2">
        <v>834</v>
      </c>
      <c r="B835" s="5">
        <v>59804374</v>
      </c>
      <c r="C835" s="2" t="s">
        <v>1572</v>
      </c>
      <c r="D835" s="2" t="s">
        <v>1573</v>
      </c>
    </row>
    <row r="836" spans="1:4" x14ac:dyDescent="0.2">
      <c r="A836" s="2">
        <v>835</v>
      </c>
      <c r="B836" s="5">
        <v>106463176</v>
      </c>
      <c r="C836" s="2" t="s">
        <v>1574</v>
      </c>
      <c r="D836" s="2" t="s">
        <v>1575</v>
      </c>
    </row>
    <row r="837" spans="1:4" x14ac:dyDescent="0.2">
      <c r="A837" s="2">
        <v>836</v>
      </c>
      <c r="B837" s="5">
        <v>894713</v>
      </c>
      <c r="C837" s="2" t="s">
        <v>1576</v>
      </c>
      <c r="D837" s="2" t="s">
        <v>1577</v>
      </c>
    </row>
    <row r="838" spans="1:4" x14ac:dyDescent="0.2">
      <c r="A838" s="2">
        <v>837</v>
      </c>
      <c r="B838" s="5">
        <v>7722841</v>
      </c>
      <c r="C838" s="2" t="s">
        <v>1578</v>
      </c>
      <c r="D838" s="2" t="s">
        <v>1579</v>
      </c>
    </row>
    <row r="839" spans="1:4" x14ac:dyDescent="0.2">
      <c r="A839" s="2">
        <v>838</v>
      </c>
      <c r="B839" s="5">
        <v>71125387</v>
      </c>
      <c r="C839" s="2" t="s">
        <v>1580</v>
      </c>
      <c r="D839" s="2" t="s">
        <v>1581</v>
      </c>
    </row>
    <row r="840" spans="1:4" x14ac:dyDescent="0.2">
      <c r="A840" s="2">
        <v>839</v>
      </c>
      <c r="B840" s="5">
        <v>61574</v>
      </c>
      <c r="C840" s="2" t="s">
        <v>1582</v>
      </c>
      <c r="D840" s="2" t="s">
        <v>1583</v>
      </c>
    </row>
    <row r="841" spans="1:4" x14ac:dyDescent="0.2">
      <c r="A841" s="2">
        <v>840</v>
      </c>
      <c r="B841" s="5">
        <v>14484470</v>
      </c>
      <c r="C841" s="2" t="s">
        <v>1584</v>
      </c>
      <c r="D841" s="2" t="s">
        <v>1585</v>
      </c>
    </row>
    <row r="842" spans="1:4" x14ac:dyDescent="0.2">
      <c r="A842" s="2">
        <v>841</v>
      </c>
      <c r="B842" s="5">
        <v>1341200450</v>
      </c>
      <c r="C842" s="2" t="s">
        <v>1586</v>
      </c>
      <c r="D842" s="2" t="s">
        <v>1587</v>
      </c>
    </row>
    <row r="843" spans="1:4" x14ac:dyDescent="0.2">
      <c r="A843" s="2">
        <v>842</v>
      </c>
      <c r="B843" s="5">
        <v>657249</v>
      </c>
      <c r="C843" s="2" t="s">
        <v>1588</v>
      </c>
      <c r="D843" s="2" t="s">
        <v>1589</v>
      </c>
    </row>
    <row r="844" spans="1:4" x14ac:dyDescent="0.2">
      <c r="A844" s="2">
        <v>843</v>
      </c>
      <c r="B844" s="5">
        <v>89138852</v>
      </c>
      <c r="C844" s="2" t="s">
        <v>1590</v>
      </c>
      <c r="D844" s="2" t="s">
        <v>1591</v>
      </c>
    </row>
    <row r="845" spans="1:4" x14ac:dyDescent="0.2">
      <c r="A845" s="2">
        <v>844</v>
      </c>
      <c r="B845" s="5">
        <v>68199</v>
      </c>
      <c r="C845" s="2" t="s">
        <v>1592</v>
      </c>
      <c r="D845" s="2" t="s">
        <v>1593</v>
      </c>
    </row>
    <row r="846" spans="1:4" x14ac:dyDescent="0.2">
      <c r="A846" s="2">
        <v>845</v>
      </c>
      <c r="B846" s="5">
        <v>3380345</v>
      </c>
      <c r="C846" s="2" t="s">
        <v>1594</v>
      </c>
      <c r="D846" s="2" t="s">
        <v>1595</v>
      </c>
    </row>
    <row r="847" spans="1:4" x14ac:dyDescent="0.2">
      <c r="A847" s="2">
        <v>846</v>
      </c>
      <c r="B847" s="5">
        <v>124832275</v>
      </c>
      <c r="C847" s="2" t="s">
        <v>1596</v>
      </c>
      <c r="D847" s="2" t="s">
        <v>1597</v>
      </c>
    </row>
    <row r="848" spans="1:4" x14ac:dyDescent="0.2">
      <c r="A848" s="2">
        <v>847</v>
      </c>
      <c r="B848" s="5">
        <v>64019938</v>
      </c>
      <c r="C848" s="2" t="s">
        <v>1598</v>
      </c>
      <c r="D848" s="2" t="s">
        <v>1599</v>
      </c>
    </row>
    <row r="849" spans="1:4" x14ac:dyDescent="0.2">
      <c r="A849" s="2">
        <v>848</v>
      </c>
      <c r="B849" s="5">
        <v>76437</v>
      </c>
      <c r="C849" s="2" t="s">
        <v>1600</v>
      </c>
      <c r="D849" s="2" t="s">
        <v>1601</v>
      </c>
    </row>
    <row r="850" spans="1:4" x14ac:dyDescent="0.2">
      <c r="A850" s="2">
        <v>849</v>
      </c>
      <c r="B850" s="5">
        <v>134523005</v>
      </c>
      <c r="C850" s="2" t="s">
        <v>1602</v>
      </c>
      <c r="D850" s="2" t="s">
        <v>1603</v>
      </c>
    </row>
    <row r="851" spans="1:4" x14ac:dyDescent="0.2">
      <c r="A851" s="2">
        <v>850</v>
      </c>
      <c r="B851" s="5">
        <v>142128572</v>
      </c>
      <c r="C851" s="2" t="s">
        <v>1604</v>
      </c>
      <c r="D851" s="2" t="s">
        <v>1605</v>
      </c>
    </row>
    <row r="852" spans="1:4" x14ac:dyDescent="0.2">
      <c r="A852" s="2">
        <v>851</v>
      </c>
      <c r="B852" s="5">
        <v>13463417</v>
      </c>
      <c r="C852" s="2" t="s">
        <v>1606</v>
      </c>
      <c r="D852" s="2" t="s">
        <v>1607</v>
      </c>
    </row>
    <row r="853" spans="1:4" x14ac:dyDescent="0.2">
      <c r="A853" s="2">
        <v>852</v>
      </c>
      <c r="B853" s="5">
        <v>154938</v>
      </c>
      <c r="C853" s="2" t="s">
        <v>1608</v>
      </c>
      <c r="D853" s="2" t="s">
        <v>1609</v>
      </c>
    </row>
    <row r="854" spans="1:4" x14ac:dyDescent="0.2">
      <c r="A854" s="2">
        <v>853</v>
      </c>
      <c r="B854" s="5">
        <v>27262482</v>
      </c>
      <c r="C854" s="2" t="s">
        <v>1610</v>
      </c>
      <c r="D854" s="2" t="s">
        <v>1611</v>
      </c>
    </row>
    <row r="855" spans="1:4" x14ac:dyDescent="0.2">
      <c r="A855" s="2">
        <v>854</v>
      </c>
      <c r="B855" s="5">
        <v>31677937</v>
      </c>
      <c r="C855" s="2" t="s">
        <v>1612</v>
      </c>
      <c r="D855" s="2" t="s">
        <v>1613</v>
      </c>
    </row>
    <row r="856" spans="1:4" x14ac:dyDescent="0.2">
      <c r="A856" s="2">
        <v>855</v>
      </c>
      <c r="B856" s="5">
        <v>7681143</v>
      </c>
      <c r="C856" s="2" t="s">
        <v>1614</v>
      </c>
      <c r="D856" s="2" t="s">
        <v>1615</v>
      </c>
    </row>
    <row r="857" spans="1:4" x14ac:dyDescent="0.2">
      <c r="A857" s="2">
        <v>856</v>
      </c>
      <c r="B857" s="5">
        <v>4394007</v>
      </c>
      <c r="C857" s="2" t="s">
        <v>1616</v>
      </c>
      <c r="D857" s="2" t="s">
        <v>1617</v>
      </c>
    </row>
    <row r="858" spans="1:4" x14ac:dyDescent="0.2">
      <c r="A858" s="2">
        <v>857</v>
      </c>
      <c r="B858" s="5">
        <v>71675859</v>
      </c>
      <c r="C858" s="2" t="s">
        <v>1618</v>
      </c>
      <c r="D858" s="2" t="s">
        <v>1619</v>
      </c>
    </row>
    <row r="859" spans="1:4" x14ac:dyDescent="0.2">
      <c r="A859" s="2">
        <v>858</v>
      </c>
      <c r="B859" s="5">
        <v>61318909</v>
      </c>
      <c r="C859" s="2" t="s">
        <v>1620</v>
      </c>
      <c r="D859" s="2" t="s">
        <v>1621</v>
      </c>
    </row>
    <row r="860" spans="1:4" x14ac:dyDescent="0.2">
      <c r="A860" s="2">
        <v>859</v>
      </c>
      <c r="B860" s="5">
        <v>73218798</v>
      </c>
      <c r="C860" s="2" t="s">
        <v>1622</v>
      </c>
      <c r="D860" s="2" t="s">
        <v>1623</v>
      </c>
    </row>
    <row r="861" spans="1:4" x14ac:dyDescent="0.2">
      <c r="A861" s="2">
        <v>860</v>
      </c>
      <c r="B861" s="5">
        <v>107724209</v>
      </c>
      <c r="C861" s="2" t="s">
        <v>1624</v>
      </c>
      <c r="D861" s="2" t="s">
        <v>1625</v>
      </c>
    </row>
    <row r="862" spans="1:4" x14ac:dyDescent="0.2">
      <c r="A862" s="2">
        <v>861</v>
      </c>
      <c r="B862" s="5">
        <v>19774824</v>
      </c>
      <c r="C862" s="2" t="s">
        <v>1626</v>
      </c>
      <c r="D862" s="2" t="s">
        <v>1627</v>
      </c>
    </row>
    <row r="863" spans="1:4" x14ac:dyDescent="0.2">
      <c r="A863" s="2">
        <v>862</v>
      </c>
      <c r="B863" s="5">
        <v>1820710915</v>
      </c>
      <c r="C863" s="2" t="s">
        <v>1628</v>
      </c>
      <c r="D863" s="2" t="s">
        <v>1629</v>
      </c>
    </row>
    <row r="864" spans="1:4" x14ac:dyDescent="0.2">
      <c r="A864" s="2">
        <v>863</v>
      </c>
      <c r="B864" s="5">
        <v>439145</v>
      </c>
      <c r="C864" s="2" t="s">
        <v>1630</v>
      </c>
      <c r="D864" s="2" t="s">
        <v>1631</v>
      </c>
    </row>
    <row r="865" spans="1:4" x14ac:dyDescent="0.2">
      <c r="A865" s="2">
        <v>864</v>
      </c>
      <c r="B865" s="5">
        <v>23674864</v>
      </c>
      <c r="C865" s="2" t="s">
        <v>1632</v>
      </c>
      <c r="D865" s="2" t="s">
        <v>1633</v>
      </c>
    </row>
    <row r="866" spans="1:4" x14ac:dyDescent="0.2">
      <c r="A866" s="2">
        <v>865</v>
      </c>
      <c r="B866" s="5">
        <v>207671441</v>
      </c>
      <c r="C866" s="2" t="s">
        <v>1634</v>
      </c>
      <c r="D866" s="2" t="s">
        <v>1635</v>
      </c>
    </row>
    <row r="867" spans="1:4" x14ac:dyDescent="0.2">
      <c r="A867" s="2">
        <v>866</v>
      </c>
      <c r="B867" s="5">
        <v>52868</v>
      </c>
      <c r="C867" s="2" t="s">
        <v>1636</v>
      </c>
      <c r="D867" s="2" t="s">
        <v>1637</v>
      </c>
    </row>
    <row r="868" spans="1:4" x14ac:dyDescent="0.2">
      <c r="A868" s="2">
        <v>867</v>
      </c>
      <c r="B868" s="5">
        <v>339435</v>
      </c>
      <c r="C868" s="2" t="s">
        <v>1638</v>
      </c>
      <c r="D868" s="2" t="s">
        <v>1639</v>
      </c>
    </row>
    <row r="869" spans="1:4" x14ac:dyDescent="0.2">
      <c r="A869" s="2">
        <v>868</v>
      </c>
      <c r="B869" s="5">
        <v>234447177</v>
      </c>
      <c r="C869" s="2" t="s">
        <v>1640</v>
      </c>
      <c r="D869" s="2" t="s">
        <v>1613</v>
      </c>
    </row>
    <row r="870" spans="1:4" x14ac:dyDescent="0.2">
      <c r="A870" s="2">
        <v>869</v>
      </c>
      <c r="B870" s="5">
        <v>150378179</v>
      </c>
      <c r="C870" s="2" t="s">
        <v>1641</v>
      </c>
      <c r="D870" s="2" t="s">
        <v>1642</v>
      </c>
    </row>
    <row r="871" spans="1:4" x14ac:dyDescent="0.2">
      <c r="A871" s="2">
        <v>870</v>
      </c>
      <c r="B871" s="5">
        <v>57524897</v>
      </c>
      <c r="C871" s="2" t="s">
        <v>1643</v>
      </c>
      <c r="D871" s="2" t="s">
        <v>1644</v>
      </c>
    </row>
    <row r="872" spans="1:4" x14ac:dyDescent="0.2">
      <c r="A872" s="2">
        <v>871</v>
      </c>
      <c r="B872" s="5">
        <v>39478621</v>
      </c>
      <c r="C872" s="2" t="s">
        <v>1645</v>
      </c>
      <c r="D872" s="2" t="s">
        <v>1646</v>
      </c>
    </row>
    <row r="873" spans="1:4" x14ac:dyDescent="0.2">
      <c r="A873" s="2">
        <v>872</v>
      </c>
      <c r="B873" s="5">
        <v>130018778</v>
      </c>
      <c r="C873" s="2" t="s">
        <v>1647</v>
      </c>
      <c r="D873" s="2" t="s">
        <v>1648</v>
      </c>
    </row>
    <row r="874" spans="1:4" x14ac:dyDescent="0.2">
      <c r="A874" s="2">
        <v>873</v>
      </c>
      <c r="B874" s="5">
        <v>1146699662</v>
      </c>
      <c r="C874" s="2" t="s">
        <v>1649</v>
      </c>
      <c r="D874" s="2" t="s">
        <v>1650</v>
      </c>
    </row>
    <row r="875" spans="1:4" x14ac:dyDescent="0.2">
      <c r="A875" s="2">
        <v>874</v>
      </c>
      <c r="B875" s="5">
        <v>83366669</v>
      </c>
      <c r="C875" s="2" t="s">
        <v>1651</v>
      </c>
      <c r="D875" s="2" t="s">
        <v>1652</v>
      </c>
    </row>
    <row r="876" spans="1:4" x14ac:dyDescent="0.2">
      <c r="A876" s="2">
        <v>875</v>
      </c>
      <c r="B876" s="5">
        <v>252003659</v>
      </c>
      <c r="C876" s="2" t="s">
        <v>1653</v>
      </c>
      <c r="D876" s="2" t="s">
        <v>1654</v>
      </c>
    </row>
    <row r="877" spans="1:4" x14ac:dyDescent="0.2">
      <c r="A877" s="2">
        <v>876</v>
      </c>
      <c r="B877" s="5">
        <v>1349873795</v>
      </c>
      <c r="C877" s="2" t="s">
        <v>1655</v>
      </c>
      <c r="D877" s="2" t="s">
        <v>1656</v>
      </c>
    </row>
    <row r="878" spans="1:4" x14ac:dyDescent="0.2">
      <c r="A878" s="2">
        <v>877</v>
      </c>
      <c r="B878" s="5">
        <v>7235407</v>
      </c>
      <c r="C878" s="2" t="s">
        <v>1657</v>
      </c>
      <c r="D878" s="2" t="s">
        <v>1658</v>
      </c>
    </row>
    <row r="879" spans="1:4" x14ac:dyDescent="0.2">
      <c r="A879" s="2">
        <v>878</v>
      </c>
      <c r="B879" s="5">
        <v>536696</v>
      </c>
      <c r="C879" s="2" t="s">
        <v>1659</v>
      </c>
      <c r="D879" s="2" t="s">
        <v>1660</v>
      </c>
    </row>
    <row r="880" spans="1:4" x14ac:dyDescent="0.2">
      <c r="A880" s="2">
        <v>879</v>
      </c>
      <c r="B880" s="5">
        <v>99755596</v>
      </c>
      <c r="C880" s="2" t="s">
        <v>1661</v>
      </c>
      <c r="D880" s="2" t="s">
        <v>1662</v>
      </c>
    </row>
    <row r="881" spans="1:4" x14ac:dyDescent="0.2">
      <c r="A881" s="2">
        <v>880</v>
      </c>
      <c r="B881" s="5">
        <v>59143</v>
      </c>
      <c r="C881" s="2" t="s">
        <v>1663</v>
      </c>
      <c r="D881" s="2" t="s">
        <v>1664</v>
      </c>
    </row>
    <row r="882" spans="1:4" x14ac:dyDescent="0.2">
      <c r="A882" s="2">
        <v>881</v>
      </c>
      <c r="B882" s="5">
        <v>54966</v>
      </c>
      <c r="C882" s="2" t="s">
        <v>1665</v>
      </c>
      <c r="D882" s="2" t="s">
        <v>1666</v>
      </c>
    </row>
    <row r="883" spans="1:4" x14ac:dyDescent="0.2">
      <c r="A883" s="2">
        <v>882</v>
      </c>
      <c r="B883" s="5">
        <v>79083</v>
      </c>
      <c r="C883" s="2" t="s">
        <v>1667</v>
      </c>
      <c r="D883" s="2" t="s">
        <v>1668</v>
      </c>
    </row>
    <row r="884" spans="1:4" x14ac:dyDescent="0.2">
      <c r="A884" s="2">
        <v>883</v>
      </c>
      <c r="B884" s="5">
        <v>37936655</v>
      </c>
      <c r="C884" s="2" t="s">
        <v>1669</v>
      </c>
      <c r="D884" s="2" t="s">
        <v>1670</v>
      </c>
    </row>
    <row r="885" spans="1:4" x14ac:dyDescent="0.2">
      <c r="A885" s="2">
        <v>884</v>
      </c>
      <c r="B885" s="5">
        <v>173334571</v>
      </c>
      <c r="C885" s="2" t="s">
        <v>1671</v>
      </c>
      <c r="D885" s="2" t="s">
        <v>1672</v>
      </c>
    </row>
    <row r="886" spans="1:4" x14ac:dyDescent="0.2">
      <c r="A886" s="2">
        <v>885</v>
      </c>
      <c r="B886" s="5">
        <v>163451818</v>
      </c>
      <c r="C886" s="2" t="s">
        <v>1673</v>
      </c>
      <c r="D886" s="2" t="s">
        <v>1674</v>
      </c>
    </row>
    <row r="887" spans="1:4" x14ac:dyDescent="0.2">
      <c r="A887" s="2">
        <v>886</v>
      </c>
      <c r="B887" s="5">
        <v>56436318</v>
      </c>
      <c r="C887" s="2" t="s">
        <v>1675</v>
      </c>
      <c r="D887" s="2" t="s">
        <v>1676</v>
      </c>
    </row>
    <row r="888" spans="1:4" x14ac:dyDescent="0.2">
      <c r="A888" s="2">
        <v>887</v>
      </c>
      <c r="B888" s="5">
        <v>237430034</v>
      </c>
      <c r="C888" s="2" t="s">
        <v>1677</v>
      </c>
      <c r="D888" s="2" t="s">
        <v>1678</v>
      </c>
    </row>
    <row r="889" spans="1:4" x14ac:dyDescent="0.2">
      <c r="A889" s="2">
        <v>888</v>
      </c>
      <c r="B889" s="5">
        <v>58559</v>
      </c>
      <c r="C889" s="2" t="s">
        <v>1679</v>
      </c>
      <c r="D889" s="2" t="s">
        <v>1680</v>
      </c>
    </row>
    <row r="890" spans="1:4" x14ac:dyDescent="0.2">
      <c r="A890" s="2">
        <v>889</v>
      </c>
      <c r="B890" s="5">
        <v>83454313</v>
      </c>
      <c r="C890" s="2" t="s">
        <v>1681</v>
      </c>
      <c r="D890" s="2" t="s">
        <v>1682</v>
      </c>
    </row>
    <row r="891" spans="1:4" x14ac:dyDescent="0.2">
      <c r="A891" s="2">
        <v>890</v>
      </c>
      <c r="B891" s="5">
        <v>791013257</v>
      </c>
      <c r="C891" s="2" t="s">
        <v>1683</v>
      </c>
      <c r="D891" s="2" t="s">
        <v>1682</v>
      </c>
    </row>
    <row r="892" spans="1:4" x14ac:dyDescent="0.2">
      <c r="A892" s="2">
        <v>891</v>
      </c>
      <c r="B892" s="5">
        <v>161814499</v>
      </c>
      <c r="C892" s="2" t="s">
        <v>1684</v>
      </c>
      <c r="D892" s="2" t="s">
        <v>1685</v>
      </c>
    </row>
    <row r="893" spans="1:4" x14ac:dyDescent="0.2">
      <c r="A893" s="2">
        <v>892</v>
      </c>
      <c r="B893" s="5">
        <v>237430330</v>
      </c>
      <c r="C893" s="2" t="s">
        <v>1686</v>
      </c>
      <c r="D893" s="2" t="s">
        <v>1687</v>
      </c>
    </row>
    <row r="894" spans="1:4" x14ac:dyDescent="0.2">
      <c r="A894" s="2">
        <v>893</v>
      </c>
      <c r="B894" s="5">
        <v>1114544318</v>
      </c>
      <c r="C894" s="2" t="s">
        <v>1688</v>
      </c>
      <c r="D894" s="2" t="s">
        <v>1689</v>
      </c>
    </row>
    <row r="895" spans="1:4" x14ac:dyDescent="0.2">
      <c r="A895" s="2">
        <v>894</v>
      </c>
      <c r="B895" s="5">
        <v>120972965</v>
      </c>
      <c r="C895" s="2" t="s">
        <v>1690</v>
      </c>
      <c r="D895" s="2" t="s">
        <v>1691</v>
      </c>
    </row>
    <row r="896" spans="1:4" x14ac:dyDescent="0.2">
      <c r="A896" s="2">
        <v>895</v>
      </c>
      <c r="B896" s="5">
        <v>63659187</v>
      </c>
      <c r="C896" s="2" t="s">
        <v>1692</v>
      </c>
      <c r="D896" s="2" t="s">
        <v>1693</v>
      </c>
    </row>
    <row r="897" spans="1:4" x14ac:dyDescent="0.2">
      <c r="A897" s="2">
        <v>896</v>
      </c>
      <c r="B897" s="5">
        <v>1254053434</v>
      </c>
      <c r="C897" s="2" t="s">
        <v>1694</v>
      </c>
      <c r="D897" s="2" t="s">
        <v>1695</v>
      </c>
    </row>
    <row r="898" spans="1:4" x14ac:dyDescent="0.2">
      <c r="A898" s="2">
        <v>897</v>
      </c>
      <c r="B898" s="5">
        <v>522009</v>
      </c>
      <c r="C898" s="2" t="s">
        <v>1696</v>
      </c>
      <c r="D898" s="2" t="s">
        <v>1697</v>
      </c>
    </row>
    <row r="899" spans="1:4" x14ac:dyDescent="0.2">
      <c r="A899" s="2">
        <v>898</v>
      </c>
      <c r="B899" s="5">
        <v>54115</v>
      </c>
      <c r="C899" s="2" t="s">
        <v>1698</v>
      </c>
      <c r="D899" s="2" t="s">
        <v>1699</v>
      </c>
    </row>
    <row r="900" spans="1:4" x14ac:dyDescent="0.2">
      <c r="A900" s="2">
        <v>899</v>
      </c>
      <c r="B900" s="5">
        <v>96782955</v>
      </c>
      <c r="C900" s="2" t="s">
        <v>1700</v>
      </c>
      <c r="D900" s="2" t="s">
        <v>1701</v>
      </c>
    </row>
    <row r="901" spans="1:4" x14ac:dyDescent="0.2">
      <c r="A901" s="2">
        <v>900</v>
      </c>
      <c r="B901" s="5">
        <v>68693118</v>
      </c>
      <c r="C901" s="2" t="s">
        <v>1702</v>
      </c>
      <c r="D901" s="2" t="s">
        <v>1703</v>
      </c>
    </row>
    <row r="902" spans="1:4" x14ac:dyDescent="0.2">
      <c r="A902" s="2">
        <v>901</v>
      </c>
      <c r="B902" s="5">
        <v>66722449</v>
      </c>
      <c r="C902" s="2" t="s">
        <v>1704</v>
      </c>
      <c r="D902" s="2" t="s">
        <v>1705</v>
      </c>
    </row>
    <row r="903" spans="1:4" x14ac:dyDescent="0.2">
      <c r="A903" s="2">
        <v>902</v>
      </c>
      <c r="B903" s="5">
        <v>850879093</v>
      </c>
      <c r="C903" s="2" t="s">
        <v>1706</v>
      </c>
      <c r="D903" s="2" t="s">
        <v>1707</v>
      </c>
    </row>
    <row r="904" spans="1:4" x14ac:dyDescent="0.2">
      <c r="A904" s="2">
        <v>903</v>
      </c>
      <c r="B904" s="5">
        <v>237430090</v>
      </c>
      <c r="C904" s="2" t="s">
        <v>1708</v>
      </c>
      <c r="D904" s="2" t="s">
        <v>1709</v>
      </c>
    </row>
    <row r="905" spans="1:4" x14ac:dyDescent="0.2">
      <c r="A905" s="2">
        <v>904</v>
      </c>
      <c r="B905" s="5">
        <v>237430056</v>
      </c>
      <c r="C905" s="2" t="s">
        <v>1710</v>
      </c>
      <c r="D905" s="2" t="s">
        <v>1711</v>
      </c>
    </row>
    <row r="906" spans="1:4" x14ac:dyDescent="0.2">
      <c r="A906" s="2">
        <v>905</v>
      </c>
      <c r="B906" s="5">
        <v>237430067</v>
      </c>
      <c r="C906" s="2" t="s">
        <v>1712</v>
      </c>
      <c r="D906" s="2" t="s">
        <v>1713</v>
      </c>
    </row>
    <row r="907" spans="1:4" x14ac:dyDescent="0.2">
      <c r="A907" s="2">
        <v>906</v>
      </c>
      <c r="B907" s="5">
        <v>120583713</v>
      </c>
      <c r="C907" s="2" t="s">
        <v>1714</v>
      </c>
      <c r="D907" s="2" t="s">
        <v>1715</v>
      </c>
    </row>
    <row r="908" spans="1:4" x14ac:dyDescent="0.2">
      <c r="A908" s="2">
        <v>907</v>
      </c>
      <c r="B908" s="5">
        <v>82186774</v>
      </c>
      <c r="C908" s="2" t="s">
        <v>1716</v>
      </c>
      <c r="D908" s="2" t="s">
        <v>1715</v>
      </c>
    </row>
    <row r="909" spans="1:4" x14ac:dyDescent="0.2">
      <c r="A909" s="2">
        <v>908</v>
      </c>
      <c r="B909" s="5">
        <v>2461065</v>
      </c>
      <c r="C909" s="2" t="s">
        <v>2565</v>
      </c>
      <c r="D909" s="2" t="s">
        <v>2566</v>
      </c>
    </row>
    <row r="910" spans="1:4" x14ac:dyDescent="0.2">
      <c r="A910" s="2">
        <v>909</v>
      </c>
      <c r="B910" s="5">
        <v>142273221</v>
      </c>
      <c r="C910" s="2" t="s">
        <v>1717</v>
      </c>
      <c r="D910" s="2" t="s">
        <v>1718</v>
      </c>
    </row>
    <row r="911" spans="1:4" x14ac:dyDescent="0.2">
      <c r="A911" s="2">
        <v>910</v>
      </c>
      <c r="B911" s="5">
        <v>237430012</v>
      </c>
      <c r="C911" s="2" t="s">
        <v>1719</v>
      </c>
      <c r="D911" s="2" t="s">
        <v>1720</v>
      </c>
    </row>
    <row r="912" spans="1:4" x14ac:dyDescent="0.2">
      <c r="A912" s="2">
        <v>911</v>
      </c>
      <c r="B912" s="5">
        <v>237430078</v>
      </c>
      <c r="C912" s="2" t="s">
        <v>1721</v>
      </c>
      <c r="D912" s="2" t="s">
        <v>1722</v>
      </c>
    </row>
    <row r="913" spans="1:4" x14ac:dyDescent="0.2">
      <c r="A913" s="2">
        <v>912</v>
      </c>
      <c r="B913" s="5">
        <v>237430125</v>
      </c>
      <c r="C913" s="2" t="s">
        <v>1723</v>
      </c>
      <c r="D913" s="2" t="s">
        <v>1724</v>
      </c>
    </row>
    <row r="914" spans="1:4" x14ac:dyDescent="0.2">
      <c r="A914" s="2">
        <v>913</v>
      </c>
      <c r="B914" s="5">
        <v>237430307</v>
      </c>
      <c r="C914" s="2" t="s">
        <v>1725</v>
      </c>
      <c r="D914" s="2" t="s">
        <v>1726</v>
      </c>
    </row>
    <row r="915" spans="1:4" x14ac:dyDescent="0.2">
      <c r="A915" s="2">
        <v>914</v>
      </c>
      <c r="B915" s="5">
        <v>57136</v>
      </c>
      <c r="C915" s="2" t="s">
        <v>1727</v>
      </c>
      <c r="D915" s="2" t="s">
        <v>1728</v>
      </c>
    </row>
    <row r="916" spans="1:4" x14ac:dyDescent="0.2">
      <c r="A916" s="2">
        <v>915</v>
      </c>
      <c r="B916" s="5">
        <v>548732</v>
      </c>
      <c r="C916" s="2" t="s">
        <v>1729</v>
      </c>
      <c r="D916" s="2" t="s">
        <v>1730</v>
      </c>
    </row>
    <row r="917" spans="1:4" x14ac:dyDescent="0.2">
      <c r="A917" s="2">
        <v>916</v>
      </c>
      <c r="B917" s="5">
        <v>54024225</v>
      </c>
      <c r="C917" s="2" t="s">
        <v>1731</v>
      </c>
      <c r="D917" s="2" t="s">
        <v>1732</v>
      </c>
    </row>
    <row r="918" spans="1:4" x14ac:dyDescent="0.2">
      <c r="A918" s="2">
        <v>917</v>
      </c>
      <c r="B918" s="5">
        <v>152918188</v>
      </c>
      <c r="C918" s="2" t="s">
        <v>1733</v>
      </c>
      <c r="D918" s="2" t="s">
        <v>1734</v>
      </c>
    </row>
    <row r="919" spans="1:4" x14ac:dyDescent="0.2">
      <c r="A919" s="2">
        <v>918</v>
      </c>
      <c r="B919" s="5">
        <v>10596233</v>
      </c>
      <c r="C919" s="2" t="s">
        <v>1735</v>
      </c>
      <c r="D919" s="2" t="s">
        <v>1736</v>
      </c>
    </row>
    <row r="920" spans="1:4" x14ac:dyDescent="0.2">
      <c r="A920" s="2">
        <v>919</v>
      </c>
      <c r="B920" s="5">
        <v>113428</v>
      </c>
      <c r="C920" s="2" t="s">
        <v>1737</v>
      </c>
      <c r="D920" s="2" t="s">
        <v>1738</v>
      </c>
    </row>
    <row r="921" spans="1:4" x14ac:dyDescent="0.2">
      <c r="A921" s="2">
        <v>920</v>
      </c>
      <c r="B921" s="5">
        <v>174484414</v>
      </c>
      <c r="C921" s="2" t="s">
        <v>1739</v>
      </c>
      <c r="D921" s="2" t="s">
        <v>1740</v>
      </c>
    </row>
    <row r="922" spans="1:4" x14ac:dyDescent="0.2">
      <c r="A922" s="2">
        <v>921</v>
      </c>
      <c r="B922" s="5">
        <v>875787078</v>
      </c>
      <c r="C922" s="2" t="s">
        <v>1741</v>
      </c>
      <c r="D922" s="2" t="s">
        <v>1742</v>
      </c>
    </row>
    <row r="923" spans="1:4" x14ac:dyDescent="0.2">
      <c r="A923" s="2">
        <v>922</v>
      </c>
      <c r="B923" s="5">
        <v>73483</v>
      </c>
      <c r="C923" s="2" t="s">
        <v>1743</v>
      </c>
      <c r="D923" s="2" t="s">
        <v>1701</v>
      </c>
    </row>
    <row r="924" spans="1:4" x14ac:dyDescent="0.2">
      <c r="A924" s="2">
        <v>923</v>
      </c>
      <c r="B924" s="5">
        <v>1212722</v>
      </c>
      <c r="C924" s="2" t="s">
        <v>1744</v>
      </c>
      <c r="D924" s="2" t="s">
        <v>1745</v>
      </c>
    </row>
    <row r="925" spans="1:4" x14ac:dyDescent="0.2">
      <c r="A925" s="2">
        <v>924</v>
      </c>
      <c r="B925" s="5">
        <v>585864</v>
      </c>
      <c r="C925" s="2" t="s">
        <v>1746</v>
      </c>
      <c r="D925" s="2" t="s">
        <v>1747</v>
      </c>
    </row>
    <row r="926" spans="1:4" x14ac:dyDescent="0.2">
      <c r="A926" s="2">
        <v>925</v>
      </c>
      <c r="B926" s="5">
        <v>25507044</v>
      </c>
      <c r="C926" s="2" t="s">
        <v>1748</v>
      </c>
      <c r="D926" s="2" t="s">
        <v>1749</v>
      </c>
    </row>
    <row r="927" spans="1:4" x14ac:dyDescent="0.2">
      <c r="A927" s="2">
        <v>926</v>
      </c>
      <c r="B927" s="5">
        <v>119302919</v>
      </c>
      <c r="C927" s="2" t="s">
        <v>1750</v>
      </c>
      <c r="D927" s="2" t="s">
        <v>1751</v>
      </c>
    </row>
    <row r="928" spans="1:4" x14ac:dyDescent="0.2">
      <c r="A928" s="2">
        <v>927</v>
      </c>
      <c r="B928" s="5">
        <v>395288</v>
      </c>
      <c r="C928" s="2" t="s">
        <v>1752</v>
      </c>
      <c r="D928" s="2" t="s">
        <v>1753</v>
      </c>
    </row>
    <row r="929" spans="1:4" x14ac:dyDescent="0.2">
      <c r="A929" s="2">
        <v>928</v>
      </c>
      <c r="B929" s="5">
        <v>4419390</v>
      </c>
      <c r="C929" s="2" t="s">
        <v>1754</v>
      </c>
      <c r="D929" s="2" t="s">
        <v>1755</v>
      </c>
    </row>
    <row r="930" spans="1:4" x14ac:dyDescent="0.2">
      <c r="A930" s="2">
        <v>929</v>
      </c>
      <c r="B930" s="5">
        <v>155975</v>
      </c>
      <c r="C930" s="2" t="s">
        <v>1756</v>
      </c>
      <c r="D930" s="2" t="s">
        <v>1757</v>
      </c>
    </row>
    <row r="931" spans="1:4" x14ac:dyDescent="0.2">
      <c r="A931" s="2">
        <v>930</v>
      </c>
      <c r="B931" s="5">
        <v>78628805</v>
      </c>
      <c r="C931" s="2" t="s">
        <v>1758</v>
      </c>
      <c r="D931" s="2" t="s">
        <v>1759</v>
      </c>
    </row>
    <row r="932" spans="1:4" x14ac:dyDescent="0.2">
      <c r="A932" s="2">
        <v>931</v>
      </c>
      <c r="B932" s="5">
        <v>184971593</v>
      </c>
      <c r="C932" s="2" t="s">
        <v>1760</v>
      </c>
      <c r="D932" s="2" t="s">
        <v>1761</v>
      </c>
    </row>
    <row r="933" spans="1:4" x14ac:dyDescent="0.2">
      <c r="A933" s="2">
        <v>932</v>
      </c>
      <c r="B933" s="5">
        <v>4474913</v>
      </c>
      <c r="C933" s="2" t="s">
        <v>1762</v>
      </c>
      <c r="D933" s="2" t="s">
        <v>1763</v>
      </c>
    </row>
    <row r="934" spans="1:4" x14ac:dyDescent="0.2">
      <c r="A934" s="2">
        <v>933</v>
      </c>
      <c r="B934" s="5">
        <v>198904313</v>
      </c>
      <c r="C934" s="2" t="s">
        <v>1764</v>
      </c>
      <c r="D934" s="2" t="s">
        <v>1765</v>
      </c>
    </row>
    <row r="935" spans="1:4" x14ac:dyDescent="0.2">
      <c r="A935" s="2">
        <v>934</v>
      </c>
      <c r="B935" s="5">
        <v>10102439</v>
      </c>
      <c r="C935" s="2" t="s">
        <v>1766</v>
      </c>
      <c r="D935" s="2" t="s">
        <v>1767</v>
      </c>
    </row>
    <row r="936" spans="1:4" x14ac:dyDescent="0.2">
      <c r="A936" s="2">
        <v>935</v>
      </c>
      <c r="B936" s="5">
        <v>1477630</v>
      </c>
      <c r="C936" s="2" t="s">
        <v>1768</v>
      </c>
      <c r="D936" s="2" t="s">
        <v>1769</v>
      </c>
    </row>
    <row r="937" spans="1:4" x14ac:dyDescent="0.2">
      <c r="A937" s="2">
        <v>936</v>
      </c>
      <c r="B937" s="5">
        <v>72956093</v>
      </c>
      <c r="C937" s="2" t="s">
        <v>1770</v>
      </c>
      <c r="D937" s="2" t="s">
        <v>1771</v>
      </c>
    </row>
    <row r="938" spans="1:4" x14ac:dyDescent="0.2">
      <c r="A938" s="2">
        <v>937</v>
      </c>
      <c r="B938" s="5">
        <v>522485</v>
      </c>
      <c r="C938" s="2" t="s">
        <v>1772</v>
      </c>
      <c r="D938" s="2" t="s">
        <v>1773</v>
      </c>
    </row>
    <row r="939" spans="1:4" x14ac:dyDescent="0.2">
      <c r="A939" s="2">
        <v>938</v>
      </c>
      <c r="B939" s="5">
        <v>157810816</v>
      </c>
      <c r="C939" s="2" t="s">
        <v>1774</v>
      </c>
      <c r="D939" s="2" t="s">
        <v>1775</v>
      </c>
    </row>
    <row r="940" spans="1:4" x14ac:dyDescent="0.2">
      <c r="A940" s="2">
        <v>939</v>
      </c>
      <c r="B940" s="5">
        <v>3012655</v>
      </c>
      <c r="C940" s="2" t="s">
        <v>1776</v>
      </c>
      <c r="D940" s="2" t="s">
        <v>1777</v>
      </c>
    </row>
    <row r="941" spans="1:4" x14ac:dyDescent="0.2">
      <c r="A941" s="2">
        <v>940</v>
      </c>
      <c r="B941" s="5">
        <v>68506865</v>
      </c>
      <c r="C941" s="2" t="s">
        <v>1778</v>
      </c>
      <c r="D941" s="2" t="s">
        <v>1779</v>
      </c>
    </row>
    <row r="942" spans="1:4" x14ac:dyDescent="0.2">
      <c r="A942" s="2">
        <v>941</v>
      </c>
      <c r="B942" s="5">
        <v>56042</v>
      </c>
      <c r="C942" s="2" t="s">
        <v>1780</v>
      </c>
      <c r="D942" s="2" t="s">
        <v>1781</v>
      </c>
    </row>
    <row r="943" spans="1:4" x14ac:dyDescent="0.2">
      <c r="A943" s="2">
        <v>942</v>
      </c>
      <c r="B943" s="5">
        <v>59338931</v>
      </c>
      <c r="C943" s="2" t="s">
        <v>1782</v>
      </c>
      <c r="D943" s="2" t="s">
        <v>1783</v>
      </c>
    </row>
    <row r="944" spans="1:4" x14ac:dyDescent="0.2">
      <c r="A944" s="2">
        <v>943</v>
      </c>
      <c r="B944" s="5">
        <v>948553808</v>
      </c>
      <c r="C944" s="2" t="s">
        <v>1784</v>
      </c>
      <c r="D944" s="2" t="s">
        <v>1785</v>
      </c>
    </row>
    <row r="945" spans="1:4" x14ac:dyDescent="0.2">
      <c r="A945" s="2">
        <v>944</v>
      </c>
      <c r="B945" s="5">
        <v>71486221</v>
      </c>
      <c r="C945" s="2" t="s">
        <v>1786</v>
      </c>
      <c r="D945" s="2" t="s">
        <v>1787</v>
      </c>
    </row>
    <row r="946" spans="1:4" x14ac:dyDescent="0.2">
      <c r="A946" s="2">
        <v>945</v>
      </c>
      <c r="B946" s="5">
        <v>200815492</v>
      </c>
      <c r="C946" s="2" t="s">
        <v>1788</v>
      </c>
      <c r="D946" s="2" t="s">
        <v>1789</v>
      </c>
    </row>
    <row r="947" spans="1:4" x14ac:dyDescent="0.2">
      <c r="A947" s="2">
        <v>946</v>
      </c>
      <c r="B947" s="5">
        <v>50486</v>
      </c>
      <c r="C947" s="2" t="s">
        <v>1790</v>
      </c>
      <c r="D947" s="2" t="s">
        <v>1791</v>
      </c>
    </row>
    <row r="948" spans="1:4" x14ac:dyDescent="0.2">
      <c r="A948" s="2">
        <v>947</v>
      </c>
      <c r="B948" s="5">
        <v>23031325</v>
      </c>
      <c r="C948" s="2" t="s">
        <v>1792</v>
      </c>
      <c r="D948" s="2" t="s">
        <v>1793</v>
      </c>
    </row>
    <row r="949" spans="1:4" x14ac:dyDescent="0.2">
      <c r="A949" s="2">
        <v>948</v>
      </c>
      <c r="B949" s="5">
        <v>4478937</v>
      </c>
      <c r="C949" s="2" t="s">
        <v>1794</v>
      </c>
      <c r="D949" s="2" t="s">
        <v>1795</v>
      </c>
    </row>
    <row r="950" spans="1:4" x14ac:dyDescent="0.2">
      <c r="A950" s="2">
        <v>949</v>
      </c>
      <c r="B950" s="5">
        <v>14611519</v>
      </c>
      <c r="C950" s="2" t="s">
        <v>1796</v>
      </c>
      <c r="D950" s="2" t="s">
        <v>1797</v>
      </c>
    </row>
    <row r="951" spans="1:4" x14ac:dyDescent="0.2">
      <c r="A951" s="2">
        <v>950</v>
      </c>
      <c r="B951" s="5">
        <v>58388</v>
      </c>
      <c r="C951" s="2" t="s">
        <v>1798</v>
      </c>
      <c r="D951" s="2" t="s">
        <v>1799</v>
      </c>
    </row>
    <row r="952" spans="1:4" x14ac:dyDescent="0.2">
      <c r="A952" s="2">
        <v>951</v>
      </c>
      <c r="B952" s="5">
        <v>877399525</v>
      </c>
      <c r="C952" s="2" t="s">
        <v>1800</v>
      </c>
      <c r="D952" s="2" t="s">
        <v>1801</v>
      </c>
    </row>
    <row r="953" spans="1:4" x14ac:dyDescent="0.2">
      <c r="A953" s="2">
        <v>952</v>
      </c>
      <c r="B953" s="5">
        <v>379793</v>
      </c>
      <c r="C953" s="2" t="s">
        <v>1802</v>
      </c>
      <c r="D953" s="2" t="s">
        <v>1803</v>
      </c>
    </row>
    <row r="954" spans="1:4" x14ac:dyDescent="0.2">
      <c r="A954" s="2">
        <v>953</v>
      </c>
      <c r="B954" s="5">
        <v>66104221</v>
      </c>
      <c r="C954" s="2" t="s">
        <v>1804</v>
      </c>
      <c r="D954" s="2" t="s">
        <v>1805</v>
      </c>
    </row>
    <row r="955" spans="1:4" x14ac:dyDescent="0.2">
      <c r="A955" s="2">
        <v>954</v>
      </c>
      <c r="B955" s="5">
        <v>54717</v>
      </c>
      <c r="C955" s="2" t="s">
        <v>1806</v>
      </c>
      <c r="D955" s="2" t="s">
        <v>1807</v>
      </c>
    </row>
    <row r="956" spans="1:4" x14ac:dyDescent="0.2">
      <c r="A956" s="2">
        <v>955</v>
      </c>
      <c r="B956" s="5">
        <v>26305033</v>
      </c>
      <c r="C956" s="2" t="s">
        <v>1808</v>
      </c>
      <c r="D956" s="2" t="s">
        <v>1809</v>
      </c>
    </row>
    <row r="957" spans="1:4" x14ac:dyDescent="0.2">
      <c r="A957" s="2">
        <v>956</v>
      </c>
      <c r="B957" s="5">
        <v>910232847</v>
      </c>
      <c r="C957" s="2" t="s">
        <v>1810</v>
      </c>
      <c r="D957" s="2" t="s">
        <v>1811</v>
      </c>
    </row>
    <row r="958" spans="1:4" x14ac:dyDescent="0.2">
      <c r="A958" s="2">
        <v>957</v>
      </c>
      <c r="B958" s="5">
        <v>7681938</v>
      </c>
      <c r="C958" s="2" t="s">
        <v>1812</v>
      </c>
      <c r="D958" s="2" t="s">
        <v>1813</v>
      </c>
    </row>
    <row r="959" spans="1:4" x14ac:dyDescent="0.2">
      <c r="A959" s="2">
        <v>958</v>
      </c>
      <c r="B959" s="5">
        <v>74517785</v>
      </c>
      <c r="C959" s="2" t="s">
        <v>1814</v>
      </c>
      <c r="D959" s="2" t="s">
        <v>1815</v>
      </c>
    </row>
    <row r="960" spans="1:4" x14ac:dyDescent="0.2">
      <c r="A960" s="2">
        <v>959</v>
      </c>
      <c r="B960" s="5">
        <v>5611518</v>
      </c>
      <c r="C960" s="2" t="s">
        <v>1816</v>
      </c>
      <c r="D960" s="2" t="s">
        <v>1817</v>
      </c>
    </row>
    <row r="961" spans="1:4" x14ac:dyDescent="0.2">
      <c r="A961" s="2">
        <v>960</v>
      </c>
      <c r="B961" s="5">
        <v>797637</v>
      </c>
      <c r="C961" s="2" t="s">
        <v>1818</v>
      </c>
      <c r="D961" s="2" t="s">
        <v>1819</v>
      </c>
    </row>
    <row r="962" spans="1:4" x14ac:dyDescent="0.2">
      <c r="A962" s="2">
        <v>961</v>
      </c>
      <c r="B962" s="5">
        <v>4759482</v>
      </c>
      <c r="C962" s="2" t="s">
        <v>1820</v>
      </c>
      <c r="D962" s="2" t="s">
        <v>1821</v>
      </c>
    </row>
    <row r="963" spans="1:4" x14ac:dyDescent="0.2">
      <c r="A963" s="2">
        <v>962</v>
      </c>
      <c r="B963" s="5">
        <v>492466</v>
      </c>
      <c r="C963" s="2" t="s">
        <v>1822</v>
      </c>
      <c r="D963" s="2" t="s">
        <v>1823</v>
      </c>
    </row>
    <row r="964" spans="1:4" x14ac:dyDescent="0.2">
      <c r="A964" s="2">
        <v>963</v>
      </c>
      <c r="B964" s="5">
        <v>487021523</v>
      </c>
      <c r="C964" s="2" t="s">
        <v>1824</v>
      </c>
      <c r="D964" s="2" t="s">
        <v>1825</v>
      </c>
    </row>
    <row r="965" spans="1:4" x14ac:dyDescent="0.2">
      <c r="A965" s="2">
        <v>964</v>
      </c>
      <c r="B965" s="5">
        <v>306070</v>
      </c>
      <c r="C965" s="2" t="s">
        <v>1826</v>
      </c>
      <c r="D965" s="2" t="s">
        <v>1827</v>
      </c>
    </row>
    <row r="966" spans="1:4" x14ac:dyDescent="0.2">
      <c r="A966" s="2">
        <v>965</v>
      </c>
      <c r="B966" s="5">
        <v>5875069</v>
      </c>
      <c r="C966" s="2" t="s">
        <v>2585</v>
      </c>
      <c r="D966" s="2" t="s">
        <v>2586</v>
      </c>
    </row>
    <row r="967" spans="1:4" x14ac:dyDescent="0.2">
      <c r="A967" s="2">
        <v>966</v>
      </c>
      <c r="B967" s="5">
        <v>16595805</v>
      </c>
      <c r="C967" s="2" t="s">
        <v>1828</v>
      </c>
      <c r="D967" s="2" t="s">
        <v>1829</v>
      </c>
    </row>
    <row r="968" spans="1:4" x14ac:dyDescent="0.2">
      <c r="A968" s="2">
        <v>967</v>
      </c>
      <c r="B968" s="5">
        <v>1404306779</v>
      </c>
      <c r="C968" s="2" t="s">
        <v>1830</v>
      </c>
      <c r="D968" s="2" t="s">
        <v>1831</v>
      </c>
    </row>
    <row r="969" spans="1:4" x14ac:dyDescent="0.2">
      <c r="A969" s="2">
        <v>968</v>
      </c>
      <c r="B969" s="5">
        <v>709557</v>
      </c>
      <c r="C969" s="2" t="s">
        <v>1832</v>
      </c>
      <c r="D969" s="2" t="s">
        <v>1833</v>
      </c>
    </row>
    <row r="970" spans="1:4" x14ac:dyDescent="0.2">
      <c r="A970" s="2">
        <v>969</v>
      </c>
      <c r="B970" s="5">
        <v>52539</v>
      </c>
      <c r="C970" s="2" t="s">
        <v>1834</v>
      </c>
      <c r="D970" s="2" t="s">
        <v>1835</v>
      </c>
    </row>
    <row r="971" spans="1:4" x14ac:dyDescent="0.2">
      <c r="A971" s="2">
        <v>970</v>
      </c>
      <c r="B971" s="5">
        <v>41372081</v>
      </c>
      <c r="C971" s="2" t="s">
        <v>1836</v>
      </c>
      <c r="D971" s="2" t="s">
        <v>1837</v>
      </c>
    </row>
    <row r="972" spans="1:4" x14ac:dyDescent="0.2">
      <c r="A972" s="2">
        <v>971</v>
      </c>
      <c r="B972" s="5">
        <v>1009298092</v>
      </c>
      <c r="C972" s="2" t="s">
        <v>1838</v>
      </c>
      <c r="D972" s="2" t="s">
        <v>1839</v>
      </c>
    </row>
    <row r="973" spans="1:4" x14ac:dyDescent="0.2">
      <c r="A973" s="2">
        <v>972</v>
      </c>
      <c r="B973" s="5">
        <v>67392874</v>
      </c>
      <c r="C973" s="2" t="s">
        <v>1840</v>
      </c>
      <c r="D973" s="2" t="s">
        <v>1841</v>
      </c>
    </row>
    <row r="974" spans="1:4" x14ac:dyDescent="0.2">
      <c r="A974" s="2">
        <v>973</v>
      </c>
      <c r="B974" s="5">
        <v>434037</v>
      </c>
      <c r="C974" s="2" t="s">
        <v>1842</v>
      </c>
      <c r="D974" s="2" t="s">
        <v>1843</v>
      </c>
    </row>
    <row r="975" spans="1:4" x14ac:dyDescent="0.2">
      <c r="A975" s="2">
        <v>974</v>
      </c>
      <c r="B975" s="5">
        <v>913611979</v>
      </c>
      <c r="C975" s="2" t="s">
        <v>1844</v>
      </c>
      <c r="D975" s="2" t="s">
        <v>1845</v>
      </c>
    </row>
    <row r="976" spans="1:4" x14ac:dyDescent="0.2">
      <c r="A976" s="2">
        <v>975</v>
      </c>
      <c r="B976" s="5">
        <v>864054148</v>
      </c>
      <c r="C976" s="2" t="s">
        <v>1846</v>
      </c>
      <c r="D976" s="2" t="s">
        <v>1847</v>
      </c>
    </row>
    <row r="977" spans="1:4" x14ac:dyDescent="0.2">
      <c r="A977" s="2">
        <v>976</v>
      </c>
      <c r="B977" s="5">
        <v>960203285</v>
      </c>
      <c r="C977" s="2" t="s">
        <v>1848</v>
      </c>
      <c r="D977" s="2" t="s">
        <v>1849</v>
      </c>
    </row>
    <row r="978" spans="1:4" x14ac:dyDescent="0.2">
      <c r="A978" s="2">
        <v>977</v>
      </c>
      <c r="B978" s="5">
        <v>3546416</v>
      </c>
      <c r="C978" s="2" t="s">
        <v>1850</v>
      </c>
      <c r="D978" s="2" t="s">
        <v>1851</v>
      </c>
    </row>
    <row r="979" spans="1:4" x14ac:dyDescent="0.2">
      <c r="A979" s="2">
        <v>978</v>
      </c>
      <c r="B979" s="5">
        <v>2799157</v>
      </c>
      <c r="C979" s="2" t="s">
        <v>1852</v>
      </c>
      <c r="D979" s="2" t="s">
        <v>1853</v>
      </c>
    </row>
    <row r="980" spans="1:4" x14ac:dyDescent="0.2">
      <c r="A980" s="2">
        <v>979</v>
      </c>
      <c r="B980" s="5">
        <v>1164563863</v>
      </c>
      <c r="C980" s="2" t="s">
        <v>1854</v>
      </c>
      <c r="D980" s="2" t="s">
        <v>1793</v>
      </c>
    </row>
    <row r="981" spans="1:4" x14ac:dyDescent="0.2">
      <c r="A981" s="2">
        <v>980</v>
      </c>
      <c r="B981" s="5">
        <v>808480</v>
      </c>
      <c r="C981" s="2" t="s">
        <v>1855</v>
      </c>
      <c r="D981" s="2" t="s">
        <v>1856</v>
      </c>
    </row>
    <row r="982" spans="1:4" x14ac:dyDescent="0.2">
      <c r="A982" s="2">
        <v>981</v>
      </c>
      <c r="B982" s="5">
        <v>85369</v>
      </c>
      <c r="C982" s="2" t="s">
        <v>1857</v>
      </c>
      <c r="D982" s="2" t="s">
        <v>1858</v>
      </c>
    </row>
    <row r="983" spans="1:4" x14ac:dyDescent="0.2">
      <c r="A983" s="2">
        <v>982</v>
      </c>
      <c r="B983" s="5">
        <v>545551</v>
      </c>
      <c r="C983" s="2" t="s">
        <v>1859</v>
      </c>
      <c r="D983" s="2" t="s">
        <v>1860</v>
      </c>
    </row>
    <row r="984" spans="1:4" x14ac:dyDescent="0.2">
      <c r="A984" s="2">
        <v>983</v>
      </c>
      <c r="B984" s="5">
        <v>3094095</v>
      </c>
      <c r="C984" s="2" t="s">
        <v>2569</v>
      </c>
      <c r="D984" s="2" t="s">
        <v>2570</v>
      </c>
    </row>
    <row r="985" spans="1:4" x14ac:dyDescent="0.2">
      <c r="A985" s="2">
        <v>984</v>
      </c>
      <c r="B985" s="5">
        <v>79902639</v>
      </c>
      <c r="C985" s="2" t="s">
        <v>1861</v>
      </c>
      <c r="D985" s="2" t="s">
        <v>1862</v>
      </c>
    </row>
    <row r="986" spans="1:4" x14ac:dyDescent="0.2">
      <c r="A986" s="2">
        <v>985</v>
      </c>
      <c r="B986" s="5">
        <v>51152886</v>
      </c>
      <c r="C986" s="2" t="s">
        <v>1863</v>
      </c>
      <c r="D986" s="2" t="s">
        <v>1864</v>
      </c>
    </row>
    <row r="987" spans="1:4" x14ac:dyDescent="0.2">
      <c r="A987" s="2">
        <v>986</v>
      </c>
      <c r="B987" s="5">
        <v>487051127</v>
      </c>
      <c r="C987" s="2" t="s">
        <v>1865</v>
      </c>
      <c r="D987" s="2" t="s">
        <v>1866</v>
      </c>
    </row>
    <row r="988" spans="1:4" x14ac:dyDescent="0.2">
      <c r="A988" s="2">
        <v>987</v>
      </c>
      <c r="B988" s="5">
        <v>69655056</v>
      </c>
      <c r="C988" s="2" t="s">
        <v>1867</v>
      </c>
      <c r="D988" s="2" t="s">
        <v>1868</v>
      </c>
    </row>
    <row r="989" spans="1:4" x14ac:dyDescent="0.2">
      <c r="A989" s="2">
        <v>988</v>
      </c>
      <c r="B989" s="5">
        <v>1786818</v>
      </c>
      <c r="C989" s="2" t="s">
        <v>1869</v>
      </c>
      <c r="D989" s="2" t="s">
        <v>1870</v>
      </c>
    </row>
    <row r="990" spans="1:4" x14ac:dyDescent="0.2">
      <c r="A990" s="2">
        <v>989</v>
      </c>
      <c r="B990" s="5">
        <v>96829582</v>
      </c>
      <c r="C990" s="2" t="s">
        <v>1871</v>
      </c>
      <c r="D990" s="2" t="s">
        <v>1872</v>
      </c>
    </row>
    <row r="991" spans="1:4" x14ac:dyDescent="0.2">
      <c r="A991" s="2">
        <v>990</v>
      </c>
      <c r="B991" s="5">
        <v>86351</v>
      </c>
      <c r="C991" s="2" t="s">
        <v>1873</v>
      </c>
      <c r="D991" s="2" t="s">
        <v>1874</v>
      </c>
    </row>
    <row r="992" spans="1:4" x14ac:dyDescent="0.2">
      <c r="A992" s="2">
        <v>991</v>
      </c>
      <c r="B992" s="5">
        <v>298964</v>
      </c>
      <c r="C992" s="2" t="s">
        <v>1875</v>
      </c>
      <c r="D992" s="2" t="s">
        <v>1876</v>
      </c>
    </row>
    <row r="993" spans="1:4" x14ac:dyDescent="0.2">
      <c r="A993" s="2">
        <v>992</v>
      </c>
      <c r="B993" s="5">
        <v>110178</v>
      </c>
      <c r="C993" s="2" t="s">
        <v>1877</v>
      </c>
      <c r="D993" s="2" t="s">
        <v>1878</v>
      </c>
    </row>
    <row r="994" spans="1:4" x14ac:dyDescent="0.2">
      <c r="A994" s="2">
        <v>993</v>
      </c>
      <c r="B994" s="5">
        <v>5053087</v>
      </c>
      <c r="C994" s="2" t="s">
        <v>2577</v>
      </c>
      <c r="D994" s="2" t="s">
        <v>2578</v>
      </c>
    </row>
    <row r="995" spans="1:4" x14ac:dyDescent="0.2">
      <c r="A995" s="2">
        <v>994</v>
      </c>
      <c r="B995" s="5">
        <v>90357065</v>
      </c>
      <c r="C995" s="2" t="s">
        <v>1879</v>
      </c>
      <c r="D995" s="2" t="s">
        <v>1880</v>
      </c>
    </row>
    <row r="996" spans="1:4" x14ac:dyDescent="0.2">
      <c r="A996" s="2">
        <v>995</v>
      </c>
      <c r="B996" s="5">
        <v>61198</v>
      </c>
      <c r="C996" s="2" t="s">
        <v>1881</v>
      </c>
      <c r="D996" s="2" t="s">
        <v>1882</v>
      </c>
    </row>
    <row r="997" spans="1:4" x14ac:dyDescent="0.2">
      <c r="A997" s="2">
        <v>996</v>
      </c>
      <c r="B997" s="5">
        <v>54241019</v>
      </c>
      <c r="C997" s="2" t="s">
        <v>1883</v>
      </c>
      <c r="D997" s="2" t="s">
        <v>1884</v>
      </c>
    </row>
    <row r="998" spans="1:4" x14ac:dyDescent="0.2">
      <c r="A998" s="2">
        <v>997</v>
      </c>
      <c r="B998" s="5">
        <v>219861082</v>
      </c>
      <c r="C998" s="2" t="s">
        <v>1885</v>
      </c>
      <c r="D998" s="2" t="s">
        <v>1886</v>
      </c>
    </row>
    <row r="999" spans="1:4" x14ac:dyDescent="0.2">
      <c r="A999" s="2">
        <v>998</v>
      </c>
      <c r="B999" s="5">
        <v>114283</v>
      </c>
      <c r="C999" s="2" t="s">
        <v>1887</v>
      </c>
      <c r="D999" s="2" t="s">
        <v>1888</v>
      </c>
    </row>
    <row r="1000" spans="1:4" x14ac:dyDescent="0.2">
      <c r="A1000" s="2">
        <v>999</v>
      </c>
      <c r="B1000" s="5">
        <v>116539594</v>
      </c>
      <c r="C1000" s="2" t="s">
        <v>1889</v>
      </c>
      <c r="D1000" s="2" t="s">
        <v>1890</v>
      </c>
    </row>
    <row r="1001" spans="1:4" x14ac:dyDescent="0.2">
      <c r="A1001" s="2">
        <v>1000</v>
      </c>
      <c r="B1001" s="5">
        <v>107703786</v>
      </c>
      <c r="C1001" s="2" t="s">
        <v>1891</v>
      </c>
      <c r="D1001" s="2" t="s">
        <v>1892</v>
      </c>
    </row>
    <row r="1002" spans="1:4" x14ac:dyDescent="0.2">
      <c r="A1002" s="2">
        <v>1001</v>
      </c>
      <c r="B1002" s="5">
        <v>58407297</v>
      </c>
      <c r="C1002" s="2" t="s">
        <v>1893</v>
      </c>
      <c r="D1002" s="2" t="s">
        <v>375</v>
      </c>
    </row>
    <row r="1003" spans="1:4" x14ac:dyDescent="0.2">
      <c r="A1003" s="2">
        <v>1002</v>
      </c>
      <c r="B1003" s="5">
        <v>75330755</v>
      </c>
      <c r="C1003" s="2" t="s">
        <v>1894</v>
      </c>
      <c r="D1003" s="2" t="s">
        <v>1895</v>
      </c>
    </row>
    <row r="1004" spans="1:4" x14ac:dyDescent="0.2">
      <c r="A1004" s="2">
        <v>1003</v>
      </c>
      <c r="B1004" s="5">
        <v>1231929977</v>
      </c>
      <c r="C1004" s="2" t="s">
        <v>1896</v>
      </c>
      <c r="D1004" s="2" t="s">
        <v>1897</v>
      </c>
    </row>
    <row r="1005" spans="1:4" x14ac:dyDescent="0.2">
      <c r="A1005" s="2">
        <v>1004</v>
      </c>
      <c r="B1005" s="5">
        <v>138567</v>
      </c>
      <c r="C1005" s="2" t="s">
        <v>1898</v>
      </c>
      <c r="D1005" s="2" t="s">
        <v>1899</v>
      </c>
    </row>
    <row r="1006" spans="1:4" x14ac:dyDescent="0.2">
      <c r="A1006" s="2">
        <v>1005</v>
      </c>
      <c r="B1006" s="5">
        <v>54773</v>
      </c>
      <c r="C1006" s="2" t="s">
        <v>1900</v>
      </c>
      <c r="D1006" s="2" t="s">
        <v>1901</v>
      </c>
    </row>
    <row r="1007" spans="1:4" x14ac:dyDescent="0.2">
      <c r="A1007" s="2">
        <v>1006</v>
      </c>
      <c r="B1007" s="5">
        <v>87332</v>
      </c>
      <c r="C1007" s="2" t="s">
        <v>1902</v>
      </c>
      <c r="D1007" s="2" t="s">
        <v>1903</v>
      </c>
    </row>
    <row r="1008" spans="1:4" x14ac:dyDescent="0.2">
      <c r="A1008" s="2">
        <v>1007</v>
      </c>
      <c r="B1008" s="5">
        <v>51605</v>
      </c>
      <c r="C1008" s="2" t="s">
        <v>1904</v>
      </c>
      <c r="D1008" s="2" t="s">
        <v>1905</v>
      </c>
    </row>
    <row r="1009" spans="1:4" x14ac:dyDescent="0.2">
      <c r="A1009" s="2">
        <v>1008</v>
      </c>
      <c r="B1009" s="5">
        <v>60560330</v>
      </c>
      <c r="C1009" s="2" t="s">
        <v>1906</v>
      </c>
      <c r="D1009" s="2" t="s">
        <v>1907</v>
      </c>
    </row>
    <row r="1010" spans="1:4" x14ac:dyDescent="0.2">
      <c r="A1010" s="2">
        <v>1009</v>
      </c>
      <c r="B1010" s="5">
        <v>95058814</v>
      </c>
      <c r="C1010" s="2" t="s">
        <v>1908</v>
      </c>
      <c r="D1010" s="2" t="s">
        <v>1909</v>
      </c>
    </row>
    <row r="1011" spans="1:4" x14ac:dyDescent="0.2">
      <c r="A1011" s="2">
        <v>1010</v>
      </c>
      <c r="B1011" s="5">
        <v>25122412</v>
      </c>
      <c r="C1011" s="2" t="s">
        <v>1910</v>
      </c>
      <c r="D1011" s="2" t="s">
        <v>1911</v>
      </c>
    </row>
    <row r="1012" spans="1:4" x14ac:dyDescent="0.2">
      <c r="A1012" s="2">
        <v>1011</v>
      </c>
      <c r="B1012" s="5">
        <v>29212326</v>
      </c>
      <c r="C1012" s="2" t="s">
        <v>1912</v>
      </c>
      <c r="D1012" s="2" t="s">
        <v>1913</v>
      </c>
    </row>
    <row r="1013" spans="1:4" x14ac:dyDescent="0.2">
      <c r="A1013" s="2">
        <v>1012</v>
      </c>
      <c r="B1013" s="5">
        <v>560085112</v>
      </c>
      <c r="C1013" s="2" t="s">
        <v>1914</v>
      </c>
      <c r="D1013" s="2" t="s">
        <v>1915</v>
      </c>
    </row>
    <row r="1014" spans="1:4" x14ac:dyDescent="0.2">
      <c r="A1014" s="2">
        <v>1013</v>
      </c>
      <c r="B1014" s="5">
        <v>67346490</v>
      </c>
      <c r="C1014" s="2" t="s">
        <v>1916</v>
      </c>
      <c r="D1014" s="2" t="s">
        <v>1917</v>
      </c>
    </row>
    <row r="1015" spans="1:4" x14ac:dyDescent="0.2">
      <c r="A1015" s="2">
        <v>1014</v>
      </c>
      <c r="B1015" s="5">
        <v>2609463</v>
      </c>
      <c r="C1015" s="2" t="s">
        <v>1918</v>
      </c>
      <c r="D1015" s="2" t="s">
        <v>1919</v>
      </c>
    </row>
    <row r="1016" spans="1:4" x14ac:dyDescent="0.2">
      <c r="A1016" s="2">
        <v>1015</v>
      </c>
      <c r="B1016" s="5">
        <v>134805</v>
      </c>
      <c r="C1016" s="2" t="s">
        <v>1920</v>
      </c>
      <c r="D1016" s="2" t="s">
        <v>1921</v>
      </c>
    </row>
    <row r="1017" spans="1:4" x14ac:dyDescent="0.2">
      <c r="A1017" s="2">
        <v>1016</v>
      </c>
      <c r="B1017" s="5">
        <v>156570</v>
      </c>
      <c r="C1017" s="2" t="s">
        <v>1922</v>
      </c>
      <c r="D1017" s="2" t="s">
        <v>1923</v>
      </c>
    </row>
    <row r="1018" spans="1:4" x14ac:dyDescent="0.2">
      <c r="A1018" s="2">
        <v>1017</v>
      </c>
      <c r="B1018" s="5">
        <v>54251</v>
      </c>
      <c r="C1018" s="2" t="s">
        <v>1924</v>
      </c>
      <c r="D1018" s="2" t="s">
        <v>1925</v>
      </c>
    </row>
    <row r="1019" spans="1:4" x14ac:dyDescent="0.2">
      <c r="A1019" s="2">
        <v>1018</v>
      </c>
      <c r="B1019" s="5">
        <v>157716524</v>
      </c>
      <c r="C1019" s="2" t="s">
        <v>1926</v>
      </c>
      <c r="D1019" s="2" t="s">
        <v>1927</v>
      </c>
    </row>
    <row r="1020" spans="1:4" x14ac:dyDescent="0.2">
      <c r="A1020" s="2">
        <v>1019</v>
      </c>
      <c r="B1020" s="5">
        <v>13311847</v>
      </c>
      <c r="C1020" s="2" t="s">
        <v>1928</v>
      </c>
      <c r="D1020" s="2" t="s">
        <v>1929</v>
      </c>
    </row>
    <row r="1021" spans="1:4" x14ac:dyDescent="0.2">
      <c r="A1021" s="2">
        <v>1020</v>
      </c>
      <c r="B1021" s="5">
        <v>2016888</v>
      </c>
      <c r="C1021" s="2" t="s">
        <v>1930</v>
      </c>
      <c r="D1021" s="2" t="s">
        <v>1931</v>
      </c>
    </row>
    <row r="1022" spans="1:4" x14ac:dyDescent="0.2">
      <c r="A1022" s="2">
        <v>1021</v>
      </c>
      <c r="B1022" s="5">
        <v>4342034</v>
      </c>
      <c r="C1022" s="2" t="s">
        <v>2575</v>
      </c>
      <c r="D1022" s="2" t="s">
        <v>2576</v>
      </c>
    </row>
    <row r="1023" spans="1:4" x14ac:dyDescent="0.2">
      <c r="A1023" s="2">
        <v>1022</v>
      </c>
      <c r="B1023" s="5">
        <v>7232215</v>
      </c>
      <c r="C1023" s="2" t="s">
        <v>1932</v>
      </c>
      <c r="D1023" s="2" t="s">
        <v>1933</v>
      </c>
    </row>
    <row r="1024" spans="1:4" x14ac:dyDescent="0.2">
      <c r="A1024" s="2">
        <v>1023</v>
      </c>
      <c r="B1024" s="5">
        <v>651069</v>
      </c>
      <c r="C1024" s="2" t="s">
        <v>1934</v>
      </c>
      <c r="D1024" s="2" t="s">
        <v>1935</v>
      </c>
    </row>
    <row r="1025" spans="1:4" x14ac:dyDescent="0.2">
      <c r="A1025" s="2">
        <v>1024</v>
      </c>
      <c r="B1025" s="5">
        <v>63547137</v>
      </c>
      <c r="C1025" s="2" t="s">
        <v>1936</v>
      </c>
      <c r="D1025" s="2" t="s">
        <v>1937</v>
      </c>
    </row>
    <row r="1026" spans="1:4" x14ac:dyDescent="0.2">
      <c r="A1026" s="2">
        <v>1025</v>
      </c>
      <c r="B1026" s="5">
        <v>614391</v>
      </c>
      <c r="C1026" s="2" t="s">
        <v>1938</v>
      </c>
      <c r="D1026" s="2" t="s">
        <v>1939</v>
      </c>
    </row>
    <row r="1027" spans="1:4" x14ac:dyDescent="0.2">
      <c r="A1027" s="2">
        <v>1026</v>
      </c>
      <c r="B1027" s="5">
        <v>959240</v>
      </c>
      <c r="C1027" s="2" t="s">
        <v>1940</v>
      </c>
      <c r="D1027" s="2" t="s">
        <v>1941</v>
      </c>
    </row>
    <row r="1028" spans="1:4" x14ac:dyDescent="0.2">
      <c r="A1028" s="2">
        <v>1027</v>
      </c>
      <c r="B1028" s="5">
        <v>54350480</v>
      </c>
      <c r="C1028" s="2" t="s">
        <v>1942</v>
      </c>
      <c r="D1028" s="2" t="s">
        <v>1943</v>
      </c>
    </row>
    <row r="1029" spans="1:4" x14ac:dyDescent="0.2">
      <c r="A1029" s="2">
        <v>1028</v>
      </c>
      <c r="B1029" s="5">
        <v>2097117683</v>
      </c>
      <c r="C1029" s="2" t="s">
        <v>1944</v>
      </c>
      <c r="D1029" s="2" t="s">
        <v>1945</v>
      </c>
    </row>
    <row r="1030" spans="1:4" x14ac:dyDescent="0.2">
      <c r="A1030" s="2">
        <v>1029</v>
      </c>
      <c r="B1030" s="5">
        <v>18016803</v>
      </c>
      <c r="C1030" s="2" t="s">
        <v>1946</v>
      </c>
      <c r="D1030" s="2" t="s">
        <v>1947</v>
      </c>
    </row>
    <row r="1031" spans="1:4" x14ac:dyDescent="0.2">
      <c r="A1031" s="2">
        <v>1030</v>
      </c>
      <c r="B1031" s="5">
        <v>7416344</v>
      </c>
      <c r="C1031" s="2" t="s">
        <v>1948</v>
      </c>
      <c r="D1031" s="2" t="s">
        <v>1949</v>
      </c>
    </row>
    <row r="1032" spans="1:4" x14ac:dyDescent="0.2">
      <c r="A1032" s="2">
        <v>1031</v>
      </c>
      <c r="B1032" s="5">
        <v>1338586370</v>
      </c>
      <c r="C1032" s="2" t="s">
        <v>1950</v>
      </c>
      <c r="D1032" s="2" t="s">
        <v>1949</v>
      </c>
    </row>
    <row r="1033" spans="1:4" x14ac:dyDescent="0.2">
      <c r="A1033" s="2">
        <v>1032</v>
      </c>
      <c r="B1033" s="5">
        <v>504245</v>
      </c>
      <c r="C1033" s="2" t="s">
        <v>1951</v>
      </c>
      <c r="D1033" s="2" t="s">
        <v>1952</v>
      </c>
    </row>
    <row r="1034" spans="1:4" x14ac:dyDescent="0.2">
      <c r="A1034" s="2">
        <v>1033</v>
      </c>
      <c r="B1034" s="5">
        <v>54320</v>
      </c>
      <c r="C1034" s="2" t="s">
        <v>1953</v>
      </c>
      <c r="D1034" s="2" t="s">
        <v>1954</v>
      </c>
    </row>
    <row r="1035" spans="1:4" x14ac:dyDescent="0.2">
      <c r="A1035" s="2">
        <v>1034</v>
      </c>
      <c r="B1035" s="5">
        <v>54143565</v>
      </c>
      <c r="C1035" s="2" t="s">
        <v>1955</v>
      </c>
      <c r="D1035" s="2" t="s">
        <v>1956</v>
      </c>
    </row>
    <row r="1036" spans="1:4" x14ac:dyDescent="0.2">
      <c r="A1036" s="2">
        <v>1035</v>
      </c>
      <c r="B1036" s="5">
        <v>73771047</v>
      </c>
      <c r="C1036" s="2" t="s">
        <v>1957</v>
      </c>
      <c r="D1036" s="2" t="s">
        <v>1958</v>
      </c>
    </row>
    <row r="1037" spans="1:4" x14ac:dyDescent="0.2">
      <c r="A1037" s="2">
        <v>1036</v>
      </c>
      <c r="B1037" s="5">
        <v>107596792</v>
      </c>
      <c r="C1037" s="2" t="s">
        <v>1959</v>
      </c>
      <c r="D1037" s="2" t="s">
        <v>1960</v>
      </c>
    </row>
    <row r="1038" spans="1:4" x14ac:dyDescent="0.2">
      <c r="A1038" s="2">
        <v>1037</v>
      </c>
      <c r="B1038" s="5">
        <v>11018896</v>
      </c>
      <c r="C1038" s="2" t="s">
        <v>1961</v>
      </c>
      <c r="D1038" s="2" t="s">
        <v>1962</v>
      </c>
    </row>
    <row r="1039" spans="1:4" x14ac:dyDescent="0.2">
      <c r="A1039" s="2">
        <v>1038</v>
      </c>
      <c r="B1039" s="5">
        <v>521186</v>
      </c>
      <c r="C1039" s="2" t="s">
        <v>1963</v>
      </c>
      <c r="D1039" s="2" t="s">
        <v>1964</v>
      </c>
    </row>
    <row r="1040" spans="1:4" x14ac:dyDescent="0.2">
      <c r="A1040" s="2">
        <v>1039</v>
      </c>
      <c r="B1040" s="5">
        <v>142273185</v>
      </c>
      <c r="C1040" s="2" t="s">
        <v>1965</v>
      </c>
      <c r="D1040" s="2" t="s">
        <v>1966</v>
      </c>
    </row>
    <row r="1041" spans="1:4" x14ac:dyDescent="0.2">
      <c r="A1041" s="2">
        <v>1040</v>
      </c>
      <c r="B1041" s="5">
        <v>64228815</v>
      </c>
      <c r="C1041" s="2" t="s">
        <v>1967</v>
      </c>
      <c r="D1041" s="2" t="s">
        <v>1968</v>
      </c>
    </row>
    <row r="1042" spans="1:4" x14ac:dyDescent="0.2">
      <c r="A1042" s="2">
        <v>1041</v>
      </c>
      <c r="B1042" s="5">
        <v>526954</v>
      </c>
      <c r="C1042" s="2" t="s">
        <v>1969</v>
      </c>
      <c r="D1042" s="2" t="s">
        <v>1970</v>
      </c>
    </row>
    <row r="1043" spans="1:4" x14ac:dyDescent="0.2">
      <c r="A1043" s="2">
        <v>1042</v>
      </c>
      <c r="B1043" s="5">
        <v>839712128</v>
      </c>
      <c r="C1043" s="2" t="s">
        <v>1971</v>
      </c>
      <c r="D1043" s="2" t="s">
        <v>1972</v>
      </c>
    </row>
    <row r="1044" spans="1:4" x14ac:dyDescent="0.2">
      <c r="A1044" s="2">
        <v>1043</v>
      </c>
      <c r="B1044" s="5">
        <v>1702726064</v>
      </c>
      <c r="C1044" s="2" t="s">
        <v>1973</v>
      </c>
      <c r="D1044" s="2" t="s">
        <v>1974</v>
      </c>
    </row>
    <row r="1045" spans="1:4" x14ac:dyDescent="0.2">
      <c r="A1045" s="2">
        <v>1044</v>
      </c>
      <c r="B1045" s="5">
        <v>54808</v>
      </c>
      <c r="C1045" s="2" t="s">
        <v>1975</v>
      </c>
      <c r="D1045" s="2" t="s">
        <v>1976</v>
      </c>
    </row>
    <row r="1046" spans="1:4" x14ac:dyDescent="0.2">
      <c r="A1046" s="2">
        <v>1045</v>
      </c>
      <c r="B1046" s="5">
        <v>956104408</v>
      </c>
      <c r="C1046" s="2" t="s">
        <v>1977</v>
      </c>
      <c r="D1046" s="2" t="s">
        <v>1978</v>
      </c>
    </row>
    <row r="1047" spans="1:4" x14ac:dyDescent="0.2">
      <c r="A1047" s="2">
        <v>1046</v>
      </c>
      <c r="B1047" s="5">
        <v>58184</v>
      </c>
      <c r="C1047" s="2" t="s">
        <v>1979</v>
      </c>
      <c r="D1047" s="2" t="s">
        <v>1980</v>
      </c>
    </row>
    <row r="1048" spans="1:4" x14ac:dyDescent="0.2">
      <c r="A1048" s="2">
        <v>1047</v>
      </c>
      <c r="B1048" s="5">
        <v>303537</v>
      </c>
      <c r="C1048" s="2" t="s">
        <v>1981</v>
      </c>
      <c r="D1048" s="2" t="s">
        <v>1982</v>
      </c>
    </row>
    <row r="1049" spans="1:4" x14ac:dyDescent="0.2">
      <c r="A1049" s="2">
        <v>1048</v>
      </c>
      <c r="B1049" s="5">
        <v>118409624</v>
      </c>
      <c r="C1049" s="2" t="s">
        <v>1983</v>
      </c>
      <c r="D1049" s="2" t="s">
        <v>1984</v>
      </c>
    </row>
    <row r="1050" spans="1:4" x14ac:dyDescent="0.2">
      <c r="A1050" s="2">
        <v>1049</v>
      </c>
      <c r="B1050" s="5">
        <v>59277893</v>
      </c>
      <c r="C1050" s="2" t="s">
        <v>1985</v>
      </c>
      <c r="D1050" s="2" t="s">
        <v>1986</v>
      </c>
    </row>
    <row r="1051" spans="1:4" x14ac:dyDescent="0.2">
      <c r="A1051" s="2">
        <v>1050</v>
      </c>
      <c r="B1051" s="5">
        <v>54143576</v>
      </c>
      <c r="C1051" s="2" t="s">
        <v>1987</v>
      </c>
      <c r="D1051" s="2" t="s">
        <v>1988</v>
      </c>
    </row>
    <row r="1052" spans="1:4" x14ac:dyDescent="0.2">
      <c r="A1052" s="2">
        <v>1051</v>
      </c>
      <c r="B1052" s="5">
        <v>53394</v>
      </c>
      <c r="C1052" s="2" t="s">
        <v>1989</v>
      </c>
      <c r="D1052" s="2" t="s">
        <v>1990</v>
      </c>
    </row>
    <row r="1053" spans="1:4" x14ac:dyDescent="0.2">
      <c r="A1053" s="2">
        <v>1052</v>
      </c>
      <c r="B1053" s="5">
        <v>2171158044</v>
      </c>
      <c r="C1053" s="2"/>
      <c r="D1053" s="2" t="s">
        <v>1991</v>
      </c>
    </row>
    <row r="1054" spans="1:4" x14ac:dyDescent="0.2">
      <c r="A1054" s="2">
        <v>1053</v>
      </c>
      <c r="B1054" s="5">
        <v>18694401</v>
      </c>
      <c r="C1054" s="2" t="s">
        <v>1992</v>
      </c>
      <c r="D1054" s="2" t="s">
        <v>1993</v>
      </c>
    </row>
    <row r="1055" spans="1:4" x14ac:dyDescent="0.2">
      <c r="A1055" s="2">
        <v>1054</v>
      </c>
      <c r="B1055" s="5">
        <v>82640048</v>
      </c>
      <c r="C1055" s="2" t="s">
        <v>1994</v>
      </c>
      <c r="D1055" s="2" t="s">
        <v>1995</v>
      </c>
    </row>
    <row r="1056" spans="1:4" x14ac:dyDescent="0.2">
      <c r="A1056" s="2">
        <v>1055</v>
      </c>
      <c r="B1056" s="5">
        <v>138147</v>
      </c>
      <c r="C1056" s="2" t="s">
        <v>1996</v>
      </c>
      <c r="D1056" s="2" t="s">
        <v>1997</v>
      </c>
    </row>
    <row r="1057" spans="1:4" x14ac:dyDescent="0.2">
      <c r="A1057" s="2">
        <v>1056</v>
      </c>
      <c r="B1057" s="5">
        <v>32672698</v>
      </c>
      <c r="C1057" s="2" t="s">
        <v>1998</v>
      </c>
      <c r="D1057" s="2" t="s">
        <v>1999</v>
      </c>
    </row>
    <row r="1058" spans="1:4" x14ac:dyDescent="0.2">
      <c r="A1058" s="2">
        <v>1057</v>
      </c>
      <c r="B1058" s="5">
        <v>2203976</v>
      </c>
      <c r="C1058" s="2" t="s">
        <v>2000</v>
      </c>
      <c r="D1058" s="2" t="s">
        <v>2001</v>
      </c>
    </row>
    <row r="1059" spans="1:4" x14ac:dyDescent="0.2">
      <c r="A1059" s="2">
        <v>1058</v>
      </c>
      <c r="B1059" s="5">
        <v>2387510850</v>
      </c>
      <c r="C1059" s="2"/>
      <c r="D1059" s="2" t="s">
        <v>2002</v>
      </c>
    </row>
    <row r="1060" spans="1:4" x14ac:dyDescent="0.2">
      <c r="A1060" s="2">
        <v>1059</v>
      </c>
      <c r="B1060" s="5">
        <v>312619457</v>
      </c>
      <c r="C1060" s="2" t="s">
        <v>2003</v>
      </c>
      <c r="D1060" s="2" t="s">
        <v>1962</v>
      </c>
    </row>
    <row r="1061" spans="1:4" x14ac:dyDescent="0.2">
      <c r="A1061" s="2">
        <v>1060</v>
      </c>
      <c r="B1061" s="5">
        <v>524129</v>
      </c>
      <c r="C1061" s="2" t="s">
        <v>2004</v>
      </c>
      <c r="D1061" s="2" t="s">
        <v>2005</v>
      </c>
    </row>
    <row r="1062" spans="1:4" x14ac:dyDescent="0.2">
      <c r="A1062" s="2">
        <v>1061</v>
      </c>
      <c r="B1062" s="5">
        <v>145040375</v>
      </c>
      <c r="C1062" s="2" t="s">
        <v>2006</v>
      </c>
      <c r="D1062" s="2" t="s">
        <v>905</v>
      </c>
    </row>
    <row r="1063" spans="1:4" x14ac:dyDescent="0.2">
      <c r="A1063" s="2">
        <v>1062</v>
      </c>
      <c r="B1063" s="5">
        <v>78919138</v>
      </c>
      <c r="C1063" s="2" t="s">
        <v>2007</v>
      </c>
      <c r="D1063" s="2" t="s">
        <v>2008</v>
      </c>
    </row>
    <row r="1064" spans="1:4" x14ac:dyDescent="0.2">
      <c r="A1064" s="2">
        <v>1063</v>
      </c>
      <c r="B1064" s="5">
        <v>63590647</v>
      </c>
      <c r="C1064" s="2" t="s">
        <v>2009</v>
      </c>
      <c r="D1064" s="2" t="s">
        <v>2010</v>
      </c>
    </row>
    <row r="1065" spans="1:4" x14ac:dyDescent="0.2">
      <c r="A1065" s="2">
        <v>1064</v>
      </c>
      <c r="B1065" s="5">
        <v>1187020809</v>
      </c>
      <c r="C1065" s="2" t="s">
        <v>2011</v>
      </c>
      <c r="D1065" s="2" t="s">
        <v>2012</v>
      </c>
    </row>
    <row r="1066" spans="1:4" x14ac:dyDescent="0.2">
      <c r="A1066" s="2">
        <v>1065</v>
      </c>
      <c r="B1066" s="5">
        <v>399030810</v>
      </c>
      <c r="C1066" s="2" t="s">
        <v>2013</v>
      </c>
      <c r="D1066" s="2" t="s">
        <v>2014</v>
      </c>
    </row>
    <row r="1067" spans="1:4" x14ac:dyDescent="0.2">
      <c r="A1067" s="2">
        <v>1066</v>
      </c>
      <c r="B1067" s="5">
        <v>69727</v>
      </c>
      <c r="C1067" s="2" t="s">
        <v>2015</v>
      </c>
      <c r="D1067" s="2" t="s">
        <v>2016</v>
      </c>
    </row>
    <row r="1068" spans="1:4" x14ac:dyDescent="0.2">
      <c r="A1068" s="2">
        <v>1067</v>
      </c>
      <c r="B1068" s="5">
        <v>61718829</v>
      </c>
      <c r="C1068" s="2" t="s">
        <v>2017</v>
      </c>
      <c r="D1068" s="2" t="s">
        <v>2018</v>
      </c>
    </row>
    <row r="1069" spans="1:4" x14ac:dyDescent="0.2">
      <c r="A1069" s="2">
        <v>1068</v>
      </c>
      <c r="B1069" s="5">
        <v>129618402</v>
      </c>
      <c r="C1069" s="2" t="s">
        <v>2019</v>
      </c>
      <c r="D1069" s="2" t="s">
        <v>2020</v>
      </c>
    </row>
    <row r="1070" spans="1:4" x14ac:dyDescent="0.2">
      <c r="A1070" s="2">
        <v>1069</v>
      </c>
      <c r="B1070" s="5">
        <v>43218560</v>
      </c>
      <c r="C1070" s="2" t="s">
        <v>2021</v>
      </c>
      <c r="D1070" s="2" t="s">
        <v>2022</v>
      </c>
    </row>
    <row r="1071" spans="1:4" x14ac:dyDescent="0.2">
      <c r="A1071" s="2">
        <v>1070</v>
      </c>
      <c r="B1071" s="5">
        <v>668270120</v>
      </c>
      <c r="C1071" s="2" t="s">
        <v>2023</v>
      </c>
      <c r="D1071" s="2" t="s">
        <v>2024</v>
      </c>
    </row>
    <row r="1072" spans="1:4" x14ac:dyDescent="0.2">
      <c r="A1072" s="2">
        <v>1071</v>
      </c>
      <c r="B1072" s="5">
        <v>136470</v>
      </c>
      <c r="C1072" s="2" t="s">
        <v>2025</v>
      </c>
      <c r="D1072" s="2" t="s">
        <v>2026</v>
      </c>
    </row>
    <row r="1073" spans="1:4" x14ac:dyDescent="0.2">
      <c r="A1073" s="2">
        <v>1072</v>
      </c>
      <c r="B1073" s="5">
        <v>1217882353</v>
      </c>
      <c r="C1073" s="2"/>
      <c r="D1073" s="2" t="s">
        <v>2027</v>
      </c>
    </row>
    <row r="1074" spans="1:4" x14ac:dyDescent="0.2">
      <c r="A1074" s="2">
        <v>1073</v>
      </c>
      <c r="B1074" s="5">
        <v>65236</v>
      </c>
      <c r="C1074" s="2" t="s">
        <v>2028</v>
      </c>
      <c r="D1074" s="2" t="s">
        <v>2029</v>
      </c>
    </row>
    <row r="1075" spans="1:4" x14ac:dyDescent="0.2">
      <c r="A1075" s="2">
        <v>1074</v>
      </c>
      <c r="B1075" s="5">
        <v>91374208</v>
      </c>
      <c r="C1075" s="2" t="s">
        <v>2030</v>
      </c>
      <c r="D1075" s="2" t="s">
        <v>2031</v>
      </c>
    </row>
    <row r="1076" spans="1:4" x14ac:dyDescent="0.2">
      <c r="A1076" s="2">
        <v>1075</v>
      </c>
      <c r="B1076" s="5">
        <v>103628484</v>
      </c>
      <c r="C1076" s="2" t="s">
        <v>2032</v>
      </c>
      <c r="D1076" s="2" t="s">
        <v>2033</v>
      </c>
    </row>
    <row r="1077" spans="1:4" x14ac:dyDescent="0.2">
      <c r="A1077" s="2">
        <v>1076</v>
      </c>
      <c r="B1077" s="5">
        <v>50180</v>
      </c>
      <c r="C1077" s="2" t="s">
        <v>2034</v>
      </c>
      <c r="D1077" s="2" t="s">
        <v>2035</v>
      </c>
    </row>
    <row r="1078" spans="1:4" x14ac:dyDescent="0.2">
      <c r="A1078" s="2">
        <v>1077</v>
      </c>
      <c r="B1078" s="5">
        <v>187164198</v>
      </c>
      <c r="C1078" s="2" t="s">
        <v>2036</v>
      </c>
      <c r="D1078" s="2" t="s">
        <v>2037</v>
      </c>
    </row>
    <row r="1079" spans="1:4" x14ac:dyDescent="0.2">
      <c r="A1079" s="2">
        <v>1078</v>
      </c>
      <c r="B1079" s="5">
        <v>94202</v>
      </c>
      <c r="C1079" s="2" t="s">
        <v>2038</v>
      </c>
      <c r="D1079" s="2" t="s">
        <v>2039</v>
      </c>
    </row>
    <row r="1080" spans="1:4" x14ac:dyDescent="0.2">
      <c r="A1080" s="2">
        <v>1079</v>
      </c>
      <c r="B1080" s="5">
        <v>28860959</v>
      </c>
      <c r="C1080" s="2" t="s">
        <v>2040</v>
      </c>
      <c r="D1080" s="2" t="s">
        <v>2041</v>
      </c>
    </row>
    <row r="1081" spans="1:4" x14ac:dyDescent="0.2">
      <c r="A1081" s="2">
        <v>1080</v>
      </c>
      <c r="B1081" s="5">
        <v>54808912</v>
      </c>
      <c r="C1081" s="2" t="s">
        <v>2042</v>
      </c>
      <c r="D1081" s="2" t="s">
        <v>2027</v>
      </c>
    </row>
    <row r="1082" spans="1:4" x14ac:dyDescent="0.2">
      <c r="A1082" s="2">
        <v>1081</v>
      </c>
      <c r="B1082" s="5">
        <v>133119</v>
      </c>
      <c r="C1082" s="2" t="s">
        <v>2043</v>
      </c>
      <c r="D1082" s="2" t="s">
        <v>2044</v>
      </c>
    </row>
    <row r="1083" spans="1:4" x14ac:dyDescent="0.2">
      <c r="A1083" s="2">
        <v>1082</v>
      </c>
      <c r="B1083" s="5">
        <v>521357</v>
      </c>
      <c r="C1083" s="2" t="s">
        <v>2045</v>
      </c>
      <c r="D1083" s="2" t="s">
        <v>2046</v>
      </c>
    </row>
    <row r="1084" spans="1:4" x14ac:dyDescent="0.2">
      <c r="A1084" s="2">
        <v>1083</v>
      </c>
      <c r="B1084" s="5">
        <v>3056175</v>
      </c>
      <c r="C1084" s="2" t="s">
        <v>2047</v>
      </c>
      <c r="D1084" s="2" t="s">
        <v>2048</v>
      </c>
    </row>
    <row r="1085" spans="1:4" x14ac:dyDescent="0.2">
      <c r="A1085" s="2">
        <v>1084</v>
      </c>
      <c r="B1085" s="5">
        <v>118409588</v>
      </c>
      <c r="C1085" s="2" t="s">
        <v>2049</v>
      </c>
      <c r="D1085" s="2" t="s">
        <v>2050</v>
      </c>
    </row>
    <row r="1086" spans="1:4" x14ac:dyDescent="0.2">
      <c r="A1086" s="2">
        <v>1085</v>
      </c>
      <c r="B1086" s="5">
        <v>24815245</v>
      </c>
      <c r="C1086" s="2" t="s">
        <v>2051</v>
      </c>
      <c r="D1086" s="2" t="s">
        <v>2052</v>
      </c>
    </row>
    <row r="1087" spans="1:4" x14ac:dyDescent="0.2">
      <c r="A1087" s="2">
        <v>1086</v>
      </c>
      <c r="B1087" s="5">
        <v>81403681</v>
      </c>
      <c r="C1087" s="2" t="s">
        <v>2053</v>
      </c>
      <c r="D1087" s="2" t="s">
        <v>2054</v>
      </c>
    </row>
    <row r="1088" spans="1:4" x14ac:dyDescent="0.2">
      <c r="A1088" s="2">
        <v>1087</v>
      </c>
      <c r="B1088" s="5">
        <v>303491</v>
      </c>
      <c r="C1088" s="2" t="s">
        <v>2055</v>
      </c>
      <c r="D1088" s="2" t="s">
        <v>2056</v>
      </c>
    </row>
    <row r="1089" spans="1:4" x14ac:dyDescent="0.2">
      <c r="A1089" s="2">
        <v>1088</v>
      </c>
      <c r="B1089" s="5">
        <v>784090273</v>
      </c>
      <c r="C1089" s="2" t="s">
        <v>2057</v>
      </c>
      <c r="D1089" s="2" t="s">
        <v>1682</v>
      </c>
    </row>
    <row r="1090" spans="1:4" x14ac:dyDescent="0.2">
      <c r="A1090" s="2">
        <v>1089</v>
      </c>
      <c r="B1090" s="5">
        <v>53065</v>
      </c>
      <c r="C1090" s="2" t="s">
        <v>2058</v>
      </c>
      <c r="D1090" s="2" t="s">
        <v>2059</v>
      </c>
    </row>
    <row r="1091" spans="1:4" x14ac:dyDescent="0.2">
      <c r="A1091" s="2">
        <v>1090</v>
      </c>
      <c r="B1091" s="5">
        <v>871700173</v>
      </c>
      <c r="C1091" s="2" t="s">
        <v>2060</v>
      </c>
      <c r="D1091" s="2" t="s">
        <v>2061</v>
      </c>
    </row>
    <row r="1092" spans="1:4" x14ac:dyDescent="0.2">
      <c r="A1092" s="2">
        <v>1091</v>
      </c>
      <c r="B1092" s="5">
        <v>65190</v>
      </c>
      <c r="C1092" s="2" t="s">
        <v>2062</v>
      </c>
      <c r="D1092" s="2" t="s">
        <v>2063</v>
      </c>
    </row>
    <row r="1093" spans="1:4" x14ac:dyDescent="0.2">
      <c r="A1093" s="2">
        <v>1092</v>
      </c>
      <c r="B1093" s="5">
        <v>69712567</v>
      </c>
      <c r="C1093" s="2" t="s">
        <v>2064</v>
      </c>
      <c r="D1093" s="2" t="s">
        <v>2065</v>
      </c>
    </row>
    <row r="1094" spans="1:4" x14ac:dyDescent="0.2">
      <c r="A1094" s="2">
        <v>1093</v>
      </c>
      <c r="B1094" s="5">
        <v>4995431</v>
      </c>
      <c r="C1094" s="2" t="s">
        <v>2066</v>
      </c>
      <c r="D1094" s="2" t="s">
        <v>2067</v>
      </c>
    </row>
    <row r="1095" spans="1:4" x14ac:dyDescent="0.2">
      <c r="A1095" s="2">
        <v>1094</v>
      </c>
      <c r="B1095" s="5">
        <v>25953199</v>
      </c>
      <c r="C1095" s="2" t="s">
        <v>2068</v>
      </c>
      <c r="D1095" s="2" t="s">
        <v>2069</v>
      </c>
    </row>
    <row r="1096" spans="1:4" x14ac:dyDescent="0.2">
      <c r="A1096" s="2">
        <v>1095</v>
      </c>
      <c r="B1096" s="5">
        <v>1351959879</v>
      </c>
      <c r="C1096" s="2" t="s">
        <v>2070</v>
      </c>
      <c r="D1096" s="2" t="s">
        <v>2071</v>
      </c>
    </row>
    <row r="1097" spans="1:4" x14ac:dyDescent="0.2">
      <c r="A1097" s="2">
        <v>1096</v>
      </c>
      <c r="B1097" s="5">
        <v>63659198</v>
      </c>
      <c r="C1097" s="2" t="s">
        <v>2072</v>
      </c>
      <c r="D1097" s="2" t="s">
        <v>2073</v>
      </c>
    </row>
    <row r="1098" spans="1:4" x14ac:dyDescent="0.2">
      <c r="A1098" s="2">
        <v>1097</v>
      </c>
      <c r="B1098" s="5">
        <v>1164468578</v>
      </c>
      <c r="C1098" s="2" t="s">
        <v>2074</v>
      </c>
      <c r="D1098" s="2" t="s">
        <v>2075</v>
      </c>
    </row>
    <row r="1099" spans="1:4" x14ac:dyDescent="0.2">
      <c r="A1099" s="2">
        <v>1098</v>
      </c>
      <c r="B1099" s="5">
        <v>1110813314</v>
      </c>
      <c r="C1099" s="2" t="s">
        <v>2076</v>
      </c>
      <c r="D1099" s="2" t="s">
        <v>2077</v>
      </c>
    </row>
    <row r="1100" spans="1:4" x14ac:dyDescent="0.2">
      <c r="A1100" s="2">
        <v>1099</v>
      </c>
      <c r="B1100" s="5">
        <v>144598754</v>
      </c>
      <c r="C1100" s="2" t="s">
        <v>2078</v>
      </c>
      <c r="D1100" s="2" t="s">
        <v>2079</v>
      </c>
    </row>
    <row r="1101" spans="1:4" x14ac:dyDescent="0.2">
      <c r="A1101" s="2">
        <v>1100</v>
      </c>
      <c r="B1101" s="5">
        <v>637070</v>
      </c>
      <c r="C1101" s="2" t="s">
        <v>2080</v>
      </c>
      <c r="D1101" s="2" t="s">
        <v>2081</v>
      </c>
    </row>
    <row r="1102" spans="1:4" x14ac:dyDescent="0.2">
      <c r="A1102" s="2">
        <v>1101</v>
      </c>
      <c r="B1102" s="5">
        <v>312753063</v>
      </c>
      <c r="C1102" s="2" t="s">
        <v>2082</v>
      </c>
      <c r="D1102" s="2" t="s">
        <v>2083</v>
      </c>
    </row>
    <row r="1103" spans="1:4" x14ac:dyDescent="0.2">
      <c r="A1103" s="2">
        <v>1102</v>
      </c>
      <c r="B1103" s="5">
        <v>1972083</v>
      </c>
      <c r="C1103" s="2" t="s">
        <v>2559</v>
      </c>
      <c r="D1103" s="2" t="s">
        <v>2560</v>
      </c>
    </row>
    <row r="1104" spans="1:4" x14ac:dyDescent="0.2">
      <c r="A1104" s="2">
        <v>1103</v>
      </c>
      <c r="B1104" s="5">
        <v>128312516</v>
      </c>
      <c r="C1104" s="2" t="s">
        <v>2084</v>
      </c>
      <c r="D1104" s="2" t="s">
        <v>2085</v>
      </c>
    </row>
    <row r="1105" spans="1:4" x14ac:dyDescent="0.2">
      <c r="A1105" s="2">
        <v>1104</v>
      </c>
      <c r="B1105" s="5">
        <v>33386082</v>
      </c>
      <c r="C1105" s="2" t="s">
        <v>2086</v>
      </c>
      <c r="D1105" s="2" t="s">
        <v>2087</v>
      </c>
    </row>
    <row r="1106" spans="1:4" x14ac:dyDescent="0.2">
      <c r="A1106" s="2">
        <v>1105</v>
      </c>
      <c r="B1106" s="5">
        <v>389574190</v>
      </c>
      <c r="C1106" s="2" t="s">
        <v>2088</v>
      </c>
      <c r="D1106" s="2" t="s">
        <v>2089</v>
      </c>
    </row>
    <row r="1107" spans="1:4" x14ac:dyDescent="0.2">
      <c r="A1107" s="2">
        <v>1106</v>
      </c>
      <c r="B1107" s="5">
        <v>3374229</v>
      </c>
      <c r="C1107" s="2" t="s">
        <v>2090</v>
      </c>
      <c r="D1107" s="2" t="s">
        <v>2091</v>
      </c>
    </row>
    <row r="1108" spans="1:4" x14ac:dyDescent="0.2">
      <c r="A1108" s="2">
        <v>1107</v>
      </c>
      <c r="B1108" s="5">
        <v>135883077</v>
      </c>
      <c r="C1108" s="2" t="s">
        <v>2092</v>
      </c>
      <c r="D1108" s="2" t="s">
        <v>2093</v>
      </c>
    </row>
    <row r="1109" spans="1:4" x14ac:dyDescent="0.2">
      <c r="A1109" s="2">
        <v>1108</v>
      </c>
      <c r="B1109" s="5">
        <v>36894696</v>
      </c>
      <c r="C1109" s="2" t="s">
        <v>2094</v>
      </c>
      <c r="D1109" s="2" t="s">
        <v>2095</v>
      </c>
    </row>
    <row r="1110" spans="1:4" x14ac:dyDescent="0.2">
      <c r="A1110" s="2">
        <v>1109</v>
      </c>
      <c r="B1110" s="5">
        <v>516541</v>
      </c>
      <c r="C1110" s="2" t="s">
        <v>2096</v>
      </c>
      <c r="D1110" s="2" t="s">
        <v>2097</v>
      </c>
    </row>
    <row r="1111" spans="1:4" x14ac:dyDescent="0.2">
      <c r="A1111" s="2">
        <v>1110</v>
      </c>
      <c r="B1111" s="5">
        <v>1244764</v>
      </c>
      <c r="C1111" s="2" t="s">
        <v>2098</v>
      </c>
      <c r="D1111" s="2" t="s">
        <v>2099</v>
      </c>
    </row>
    <row r="1112" spans="1:4" x14ac:dyDescent="0.2">
      <c r="A1112" s="2">
        <v>1111</v>
      </c>
      <c r="B1112" s="5">
        <v>3930209</v>
      </c>
      <c r="C1112" s="2" t="s">
        <v>2100</v>
      </c>
      <c r="D1112" s="2" t="s">
        <v>2101</v>
      </c>
    </row>
    <row r="1113" spans="1:4" x14ac:dyDescent="0.2">
      <c r="A1113" s="2">
        <v>1112</v>
      </c>
      <c r="B1113" s="5">
        <v>302965</v>
      </c>
      <c r="C1113" s="2" t="s">
        <v>2102</v>
      </c>
      <c r="D1113" s="2" t="s">
        <v>2103</v>
      </c>
    </row>
    <row r="1114" spans="1:4" x14ac:dyDescent="0.2">
      <c r="A1114" s="2">
        <v>1113</v>
      </c>
      <c r="B1114" s="5">
        <v>1115704</v>
      </c>
      <c r="C1114" s="2" t="s">
        <v>2104</v>
      </c>
      <c r="D1114" s="2" t="s">
        <v>2105</v>
      </c>
    </row>
    <row r="1115" spans="1:4" x14ac:dyDescent="0.2">
      <c r="A1115" s="2">
        <v>1114</v>
      </c>
      <c r="B1115" s="5">
        <v>51423</v>
      </c>
      <c r="C1115" s="2" t="s">
        <v>2106</v>
      </c>
      <c r="D1115" s="2" t="s">
        <v>2107</v>
      </c>
    </row>
    <row r="1116" spans="1:4" x14ac:dyDescent="0.2">
      <c r="A1116" s="2">
        <v>1115</v>
      </c>
      <c r="B1116" s="5">
        <v>71272</v>
      </c>
      <c r="C1116" s="2" t="s">
        <v>2108</v>
      </c>
      <c r="D1116" s="2" t="s">
        <v>2109</v>
      </c>
    </row>
    <row r="1117" spans="1:4" x14ac:dyDescent="0.2">
      <c r="A1117" s="2">
        <v>1116</v>
      </c>
      <c r="B1117" s="5">
        <v>239066730</v>
      </c>
      <c r="C1117" s="2" t="s">
        <v>2110</v>
      </c>
      <c r="D1117" s="2" t="s">
        <v>2111</v>
      </c>
    </row>
    <row r="1118" spans="1:4" x14ac:dyDescent="0.2">
      <c r="A1118" s="2">
        <v>1117</v>
      </c>
      <c r="B1118" s="5">
        <v>62658633</v>
      </c>
      <c r="C1118" s="2" t="s">
        <v>2112</v>
      </c>
      <c r="D1118" s="2" t="s">
        <v>2113</v>
      </c>
    </row>
    <row r="1119" spans="1:4" x14ac:dyDescent="0.2">
      <c r="A1119" s="2">
        <v>1118</v>
      </c>
      <c r="B1119" s="5">
        <v>77678</v>
      </c>
      <c r="C1119" s="2" t="s">
        <v>2114</v>
      </c>
      <c r="D1119" s="2" t="s">
        <v>2115</v>
      </c>
    </row>
    <row r="1120" spans="1:4" x14ac:dyDescent="0.2">
      <c r="A1120" s="2">
        <v>1119</v>
      </c>
      <c r="B1120" s="5">
        <v>52211</v>
      </c>
      <c r="C1120" s="2" t="s">
        <v>2116</v>
      </c>
      <c r="D1120" s="2" t="s">
        <v>2117</v>
      </c>
    </row>
    <row r="1121" spans="1:4" x14ac:dyDescent="0.2">
      <c r="A1121" s="2">
        <v>1120</v>
      </c>
      <c r="B1121" s="5">
        <v>2068782</v>
      </c>
      <c r="C1121" s="2" t="s">
        <v>2118</v>
      </c>
      <c r="D1121" s="2" t="s">
        <v>2119</v>
      </c>
    </row>
    <row r="1122" spans="1:4" x14ac:dyDescent="0.2">
      <c r="A1122" s="2">
        <v>1121</v>
      </c>
      <c r="B1122" s="5">
        <v>918504651</v>
      </c>
      <c r="C1122" s="2" t="s">
        <v>2120</v>
      </c>
      <c r="D1122" s="2" t="s">
        <v>2121</v>
      </c>
    </row>
    <row r="1123" spans="1:4" x14ac:dyDescent="0.2">
      <c r="A1123" s="2">
        <v>1122</v>
      </c>
      <c r="B1123" s="5">
        <v>330950</v>
      </c>
      <c r="C1123" s="2" t="s">
        <v>2122</v>
      </c>
      <c r="D1123" s="2" t="s">
        <v>2123</v>
      </c>
    </row>
    <row r="1124" spans="1:4" x14ac:dyDescent="0.2">
      <c r="A1124" s="2">
        <v>1123</v>
      </c>
      <c r="B1124" s="5">
        <v>122883936</v>
      </c>
      <c r="C1124" s="2" t="s">
        <v>2124</v>
      </c>
      <c r="D1124" s="2" t="s">
        <v>2125</v>
      </c>
    </row>
    <row r="1125" spans="1:4" x14ac:dyDescent="0.2">
      <c r="A1125" s="2">
        <v>1124</v>
      </c>
      <c r="B1125" s="5">
        <v>24584096</v>
      </c>
      <c r="C1125" s="2" t="s">
        <v>2126</v>
      </c>
      <c r="D1125" s="2" t="s">
        <v>2127</v>
      </c>
    </row>
    <row r="1126" spans="1:4" x14ac:dyDescent="0.2">
      <c r="A1126" s="2">
        <v>1125</v>
      </c>
      <c r="B1126" s="5">
        <v>123948878</v>
      </c>
      <c r="C1126" s="2" t="s">
        <v>2128</v>
      </c>
      <c r="D1126" s="2" t="s">
        <v>2129</v>
      </c>
    </row>
    <row r="1127" spans="1:4" x14ac:dyDescent="0.2">
      <c r="A1127" s="2">
        <v>1126</v>
      </c>
      <c r="B1127" s="5">
        <v>1508754</v>
      </c>
      <c r="C1127" s="2" t="s">
        <v>2130</v>
      </c>
      <c r="D1127" s="2" t="s">
        <v>2131</v>
      </c>
    </row>
    <row r="1128" spans="1:4" x14ac:dyDescent="0.2">
      <c r="A1128" s="2">
        <v>1127</v>
      </c>
      <c r="B1128" s="5">
        <v>508233747</v>
      </c>
      <c r="C1128" s="2" t="s">
        <v>2132</v>
      </c>
      <c r="D1128" s="2" t="s">
        <v>2133</v>
      </c>
    </row>
    <row r="1129" spans="1:4" x14ac:dyDescent="0.2">
      <c r="A1129" s="2">
        <v>1128</v>
      </c>
      <c r="B1129" s="5">
        <v>58742</v>
      </c>
      <c r="C1129" s="2" t="s">
        <v>2134</v>
      </c>
      <c r="D1129" s="2" t="s">
        <v>2135</v>
      </c>
    </row>
    <row r="1130" spans="1:4" x14ac:dyDescent="0.2">
      <c r="A1130" s="2">
        <v>1129</v>
      </c>
      <c r="B1130" s="5">
        <v>536334</v>
      </c>
      <c r="C1130" s="2" t="s">
        <v>2136</v>
      </c>
      <c r="D1130" s="2" t="s">
        <v>2137</v>
      </c>
    </row>
    <row r="1131" spans="1:4" x14ac:dyDescent="0.2">
      <c r="A1131" s="2">
        <v>1130</v>
      </c>
      <c r="B1131" s="5">
        <v>83799240</v>
      </c>
      <c r="C1131" s="2" t="s">
        <v>2138</v>
      </c>
      <c r="D1131" s="2" t="s">
        <v>2139</v>
      </c>
    </row>
    <row r="1132" spans="1:4" x14ac:dyDescent="0.2">
      <c r="A1132" s="2">
        <v>1131</v>
      </c>
      <c r="B1132" s="5">
        <v>700061</v>
      </c>
      <c r="C1132" s="2" t="s">
        <v>2140</v>
      </c>
      <c r="D1132" s="2" t="s">
        <v>2141</v>
      </c>
    </row>
    <row r="1133" spans="1:4" x14ac:dyDescent="0.2">
      <c r="A1133" s="2">
        <v>1132</v>
      </c>
      <c r="B1133" s="5">
        <v>672877</v>
      </c>
      <c r="C1133" s="2" t="s">
        <v>2142</v>
      </c>
      <c r="D1133" s="2" t="s">
        <v>2143</v>
      </c>
    </row>
    <row r="1134" spans="1:4" x14ac:dyDescent="0.2">
      <c r="A1134" s="2">
        <v>1133</v>
      </c>
      <c r="B1134" s="5">
        <v>67787</v>
      </c>
      <c r="C1134" s="2" t="s">
        <v>2144</v>
      </c>
      <c r="D1134" s="2" t="s">
        <v>2145</v>
      </c>
    </row>
    <row r="1135" spans="1:4" x14ac:dyDescent="0.2">
      <c r="A1135" s="2">
        <v>1134</v>
      </c>
      <c r="B1135" s="5">
        <v>71145034</v>
      </c>
      <c r="C1135" s="2" t="s">
        <v>2146</v>
      </c>
      <c r="D1135" s="2" t="s">
        <v>2147</v>
      </c>
    </row>
    <row r="1136" spans="1:4" x14ac:dyDescent="0.2">
      <c r="A1136" s="2">
        <v>1135</v>
      </c>
      <c r="B1136" s="5">
        <v>600734063</v>
      </c>
      <c r="C1136" s="2" t="s">
        <v>2148</v>
      </c>
      <c r="D1136" s="2" t="s">
        <v>2149</v>
      </c>
    </row>
    <row r="1137" spans="1:4" x14ac:dyDescent="0.2">
      <c r="A1137" s="2">
        <v>1136</v>
      </c>
      <c r="B1137" s="5">
        <v>65281</v>
      </c>
      <c r="C1137" s="2" t="s">
        <v>2150</v>
      </c>
      <c r="D1137" s="2" t="s">
        <v>2151</v>
      </c>
    </row>
    <row r="1138" spans="1:4" x14ac:dyDescent="0.2">
      <c r="A1138" s="2">
        <v>1137</v>
      </c>
      <c r="B1138" s="5">
        <v>76824356</v>
      </c>
      <c r="C1138" s="2" t="s">
        <v>2152</v>
      </c>
      <c r="D1138" s="2" t="s">
        <v>2153</v>
      </c>
    </row>
    <row r="1139" spans="1:4" x14ac:dyDescent="0.2">
      <c r="A1139" s="2">
        <v>1138</v>
      </c>
      <c r="B1139" s="5">
        <v>1684408</v>
      </c>
      <c r="C1139" s="2" t="s">
        <v>2154</v>
      </c>
      <c r="D1139" s="2" t="s">
        <v>2155</v>
      </c>
    </row>
    <row r="1140" spans="1:4" x14ac:dyDescent="0.2">
      <c r="A1140" s="2">
        <v>1139</v>
      </c>
      <c r="B1140" s="5">
        <v>13029442</v>
      </c>
      <c r="C1140" s="2" t="s">
        <v>2156</v>
      </c>
      <c r="D1140" s="2" t="s">
        <v>2157</v>
      </c>
    </row>
    <row r="1141" spans="1:4" x14ac:dyDescent="0.2">
      <c r="A1141" s="2">
        <v>1140</v>
      </c>
      <c r="B1141" s="5">
        <v>74191858</v>
      </c>
      <c r="C1141" s="2" t="s">
        <v>2158</v>
      </c>
      <c r="D1141" s="2" t="s">
        <v>2159</v>
      </c>
    </row>
    <row r="1142" spans="1:4" x14ac:dyDescent="0.2">
      <c r="A1142" s="2">
        <v>1141</v>
      </c>
      <c r="B1142" s="5">
        <v>144832</v>
      </c>
      <c r="C1142" s="2" t="s">
        <v>2160</v>
      </c>
      <c r="D1142" s="2" t="s">
        <v>2161</v>
      </c>
    </row>
    <row r="1143" spans="1:4" x14ac:dyDescent="0.2">
      <c r="A1143" s="2">
        <v>1142</v>
      </c>
      <c r="B1143" s="5">
        <v>52496670</v>
      </c>
      <c r="C1143" s="2" t="s">
        <v>2162</v>
      </c>
      <c r="D1143" s="2" t="s">
        <v>2163</v>
      </c>
    </row>
    <row r="1144" spans="1:4" x14ac:dyDescent="0.2">
      <c r="A1144" s="2">
        <v>1143</v>
      </c>
      <c r="B1144" s="5">
        <v>89365504</v>
      </c>
      <c r="C1144" s="2" t="s">
        <v>2164</v>
      </c>
      <c r="D1144" s="2" t="s">
        <v>2165</v>
      </c>
    </row>
    <row r="1145" spans="1:4" x14ac:dyDescent="0.2">
      <c r="A1145" s="2">
        <v>1144</v>
      </c>
      <c r="B1145" s="5">
        <v>91374219</v>
      </c>
      <c r="C1145" s="2" t="s">
        <v>2166</v>
      </c>
      <c r="D1145" s="2" t="s">
        <v>2167</v>
      </c>
    </row>
    <row r="1146" spans="1:4" x14ac:dyDescent="0.2">
      <c r="A1146" s="2">
        <v>1145</v>
      </c>
      <c r="B1146" s="5">
        <v>732216089</v>
      </c>
      <c r="C1146" s="2" t="s">
        <v>2168</v>
      </c>
      <c r="D1146" s="2" t="s">
        <v>2153</v>
      </c>
    </row>
    <row r="1147" spans="1:4" x14ac:dyDescent="0.2">
      <c r="A1147" s="2">
        <v>1146</v>
      </c>
      <c r="B1147" s="5">
        <v>212631793</v>
      </c>
      <c r="C1147" s="2" t="s">
        <v>2169</v>
      </c>
      <c r="D1147" s="2" t="s">
        <v>2170</v>
      </c>
    </row>
    <row r="1148" spans="1:4" x14ac:dyDescent="0.2">
      <c r="A1148" s="2">
        <v>1147</v>
      </c>
      <c r="B1148" s="5">
        <v>51832</v>
      </c>
      <c r="C1148" s="2" t="s">
        <v>2171</v>
      </c>
      <c r="D1148" s="2" t="s">
        <v>2172</v>
      </c>
    </row>
    <row r="1149" spans="1:4" x14ac:dyDescent="0.2">
      <c r="A1149" s="2">
        <v>1148</v>
      </c>
      <c r="B1149" s="5">
        <v>127311</v>
      </c>
      <c r="C1149" s="2" t="s">
        <v>2173</v>
      </c>
      <c r="D1149" s="2" t="s">
        <v>2174</v>
      </c>
    </row>
    <row r="1150" spans="1:4" x14ac:dyDescent="0.2">
      <c r="A1150" s="2">
        <v>1149</v>
      </c>
      <c r="B1150" s="5">
        <v>120202666</v>
      </c>
      <c r="C1150" s="2" t="s">
        <v>2175</v>
      </c>
      <c r="D1150" s="2" t="s">
        <v>2176</v>
      </c>
    </row>
    <row r="1151" spans="1:4" x14ac:dyDescent="0.2">
      <c r="A1151" s="2">
        <v>1150</v>
      </c>
      <c r="B1151" s="5">
        <v>122231601</v>
      </c>
      <c r="C1151" s="2" t="s">
        <v>2177</v>
      </c>
      <c r="D1151" s="2" t="s">
        <v>2178</v>
      </c>
    </row>
    <row r="1152" spans="1:4" x14ac:dyDescent="0.2">
      <c r="A1152" s="2">
        <v>1151</v>
      </c>
      <c r="B1152" s="5">
        <v>125178156</v>
      </c>
      <c r="C1152" s="2" t="s">
        <v>2179</v>
      </c>
      <c r="D1152" s="2" t="s">
        <v>2178</v>
      </c>
    </row>
    <row r="1153" spans="1:4" x14ac:dyDescent="0.2">
      <c r="A1153" s="2">
        <v>1152</v>
      </c>
      <c r="B1153" s="5">
        <v>87239814</v>
      </c>
      <c r="C1153" s="2" t="s">
        <v>2180</v>
      </c>
      <c r="D1153" s="2" t="s">
        <v>2181</v>
      </c>
    </row>
    <row r="1154" spans="1:4" x14ac:dyDescent="0.2">
      <c r="A1154" s="2">
        <v>1153</v>
      </c>
      <c r="B1154" s="5">
        <v>850140726</v>
      </c>
      <c r="C1154" s="2" t="s">
        <v>2182</v>
      </c>
      <c r="D1154" s="2" t="s">
        <v>2183</v>
      </c>
    </row>
    <row r="1155" spans="1:4" x14ac:dyDescent="0.2">
      <c r="A1155" s="2">
        <v>1154</v>
      </c>
      <c r="B1155" s="5">
        <v>13523869</v>
      </c>
      <c r="C1155" s="2" t="s">
        <v>2184</v>
      </c>
      <c r="D1155" s="2" t="s">
        <v>2185</v>
      </c>
    </row>
    <row r="1156" spans="1:4" x14ac:dyDescent="0.2">
      <c r="A1156" s="2">
        <v>1155</v>
      </c>
      <c r="B1156" s="5">
        <v>154229193</v>
      </c>
      <c r="C1156" s="2" t="s">
        <v>2186</v>
      </c>
      <c r="D1156" s="2" t="s">
        <v>2187</v>
      </c>
    </row>
    <row r="1157" spans="1:4" x14ac:dyDescent="0.2">
      <c r="A1157" s="2">
        <v>1156</v>
      </c>
      <c r="B1157" s="5">
        <v>79559970</v>
      </c>
      <c r="C1157" s="2" t="s">
        <v>2188</v>
      </c>
      <c r="D1157" s="2" t="s">
        <v>2189</v>
      </c>
    </row>
    <row r="1158" spans="1:4" x14ac:dyDescent="0.2">
      <c r="A1158" s="2">
        <v>1157</v>
      </c>
      <c r="B1158" s="5">
        <v>86420</v>
      </c>
      <c r="C1158" s="2" t="s">
        <v>2190</v>
      </c>
      <c r="D1158" s="2" t="s">
        <v>2191</v>
      </c>
    </row>
    <row r="1159" spans="1:4" x14ac:dyDescent="0.2">
      <c r="A1159" s="2">
        <v>1158</v>
      </c>
      <c r="B1159" s="5">
        <v>3717882</v>
      </c>
      <c r="C1159" s="2" t="s">
        <v>2192</v>
      </c>
      <c r="D1159" s="2" t="s">
        <v>2193</v>
      </c>
    </row>
    <row r="1160" spans="1:4" x14ac:dyDescent="0.2">
      <c r="A1160" s="2">
        <v>1159</v>
      </c>
      <c r="B1160" s="5">
        <v>89565684</v>
      </c>
      <c r="C1160" s="2" t="s">
        <v>2194</v>
      </c>
      <c r="D1160" s="2" t="s">
        <v>2195</v>
      </c>
    </row>
    <row r="1161" spans="1:4" x14ac:dyDescent="0.2">
      <c r="A1161" s="2">
        <v>1160</v>
      </c>
      <c r="B1161" s="5">
        <v>5534098</v>
      </c>
      <c r="C1161" s="2" t="s">
        <v>2583</v>
      </c>
      <c r="D1161" s="2" t="s">
        <v>2584</v>
      </c>
    </row>
    <row r="1162" spans="1:4" x14ac:dyDescent="0.2">
      <c r="A1162" s="2">
        <v>1161</v>
      </c>
      <c r="B1162" s="5">
        <v>69330</v>
      </c>
      <c r="C1162" s="2" t="s">
        <v>2196</v>
      </c>
      <c r="D1162" s="2" t="s">
        <v>2197</v>
      </c>
    </row>
    <row r="1163" spans="1:4" x14ac:dyDescent="0.2">
      <c r="A1163" s="2">
        <v>1162</v>
      </c>
      <c r="B1163" s="5">
        <v>127779208</v>
      </c>
      <c r="C1163" s="2" t="s">
        <v>2198</v>
      </c>
      <c r="D1163" s="2" t="s">
        <v>2199</v>
      </c>
    </row>
    <row r="1164" spans="1:4" x14ac:dyDescent="0.2">
      <c r="A1164" s="2">
        <v>1163</v>
      </c>
      <c r="B1164" s="5">
        <v>62737</v>
      </c>
      <c r="C1164" s="2" t="s">
        <v>2200</v>
      </c>
      <c r="D1164" s="2" t="s">
        <v>2201</v>
      </c>
    </row>
    <row r="1165" spans="1:4" x14ac:dyDescent="0.2">
      <c r="A1165" s="2">
        <v>1164</v>
      </c>
      <c r="B1165" s="5">
        <v>62908</v>
      </c>
      <c r="C1165" s="2" t="s">
        <v>2202</v>
      </c>
      <c r="D1165" s="2" t="s">
        <v>2203</v>
      </c>
    </row>
    <row r="1166" spans="1:4" x14ac:dyDescent="0.2">
      <c r="A1166" s="2">
        <v>1165</v>
      </c>
      <c r="B1166" s="5">
        <v>54063535</v>
      </c>
      <c r="C1166" s="2" t="s">
        <v>2204</v>
      </c>
      <c r="D1166" s="2" t="s">
        <v>2205</v>
      </c>
    </row>
    <row r="1167" spans="1:4" x14ac:dyDescent="0.2">
      <c r="A1167" s="2">
        <v>1166</v>
      </c>
      <c r="B1167" s="5">
        <v>136553816</v>
      </c>
      <c r="C1167" s="2" t="s">
        <v>2206</v>
      </c>
      <c r="D1167" s="2" t="s">
        <v>2207</v>
      </c>
    </row>
    <row r="1168" spans="1:4" x14ac:dyDescent="0.2">
      <c r="A1168" s="2">
        <v>1167</v>
      </c>
      <c r="B1168" s="5">
        <v>50782</v>
      </c>
      <c r="C1168" s="2" t="s">
        <v>2208</v>
      </c>
      <c r="D1168" s="2" t="s">
        <v>2209</v>
      </c>
    </row>
    <row r="1169" spans="1:4" x14ac:dyDescent="0.2">
      <c r="A1169" s="2">
        <v>1168</v>
      </c>
      <c r="B1169" s="5">
        <v>6893023</v>
      </c>
      <c r="C1169" s="2" t="s">
        <v>2589</v>
      </c>
      <c r="D1169" s="2" t="s">
        <v>2590</v>
      </c>
    </row>
    <row r="1170" spans="1:4" x14ac:dyDescent="0.2">
      <c r="A1170" s="2">
        <v>1169</v>
      </c>
      <c r="B1170" s="5">
        <v>64211456</v>
      </c>
      <c r="C1170" s="2" t="s">
        <v>2210</v>
      </c>
      <c r="D1170" s="2" t="s">
        <v>2211</v>
      </c>
    </row>
    <row r="1171" spans="1:4" x14ac:dyDescent="0.2">
      <c r="A1171" s="2">
        <v>1170</v>
      </c>
      <c r="B1171" s="5">
        <v>6055192</v>
      </c>
      <c r="C1171" s="2" t="s">
        <v>2212</v>
      </c>
      <c r="D1171" s="2" t="s">
        <v>2213</v>
      </c>
    </row>
    <row r="1172" spans="1:4" x14ac:dyDescent="0.2">
      <c r="A1172" s="2">
        <v>1171</v>
      </c>
      <c r="B1172" s="5">
        <v>56382</v>
      </c>
      <c r="C1172" s="2" t="s">
        <v>2214</v>
      </c>
      <c r="D1172" s="2" t="s">
        <v>2215</v>
      </c>
    </row>
    <row r="1173" spans="1:4" x14ac:dyDescent="0.2">
      <c r="A1173" s="2">
        <v>1172</v>
      </c>
      <c r="B1173" s="5">
        <v>82928</v>
      </c>
      <c r="C1173" s="2" t="s">
        <v>2216</v>
      </c>
      <c r="D1173" s="2" t="s">
        <v>2217</v>
      </c>
    </row>
    <row r="1174" spans="1:4" x14ac:dyDescent="0.2">
      <c r="A1174" s="2">
        <v>1173</v>
      </c>
      <c r="B1174" s="5">
        <v>2391039</v>
      </c>
      <c r="C1174" s="2" t="s">
        <v>2563</v>
      </c>
      <c r="D1174" s="2" t="s">
        <v>2564</v>
      </c>
    </row>
    <row r="1175" spans="1:4" x14ac:dyDescent="0.2">
      <c r="A1175" s="2">
        <v>1174</v>
      </c>
      <c r="B1175" s="5">
        <v>36505847</v>
      </c>
      <c r="C1175" s="2" t="s">
        <v>2218</v>
      </c>
      <c r="D1175" s="2" t="s">
        <v>2219</v>
      </c>
    </row>
    <row r="1176" spans="1:4" x14ac:dyDescent="0.2">
      <c r="A1176" s="2">
        <v>1175</v>
      </c>
      <c r="B1176" s="5">
        <v>1668195</v>
      </c>
      <c r="C1176" s="2" t="s">
        <v>2220</v>
      </c>
      <c r="D1176" s="2" t="s">
        <v>2221</v>
      </c>
    </row>
    <row r="1177" spans="1:4" x14ac:dyDescent="0.2">
      <c r="A1177" s="2">
        <v>1176</v>
      </c>
      <c r="B1177" s="5">
        <v>29094619</v>
      </c>
      <c r="C1177" s="2" t="s">
        <v>2222</v>
      </c>
      <c r="D1177" s="2" t="s">
        <v>2223</v>
      </c>
    </row>
    <row r="1178" spans="1:4" x14ac:dyDescent="0.2">
      <c r="A1178" s="2">
        <v>1177</v>
      </c>
      <c r="B1178" s="5">
        <v>124998658</v>
      </c>
      <c r="C1178" s="2" t="s">
        <v>2224</v>
      </c>
      <c r="D1178" s="2" t="s">
        <v>2225</v>
      </c>
    </row>
    <row r="1179" spans="1:4" x14ac:dyDescent="0.2">
      <c r="A1179" s="2">
        <v>1178</v>
      </c>
      <c r="B1179" s="5">
        <v>187389522</v>
      </c>
      <c r="C1179" s="2" t="s">
        <v>2226</v>
      </c>
      <c r="D1179" s="2" t="s">
        <v>2227</v>
      </c>
    </row>
    <row r="1180" spans="1:4" x14ac:dyDescent="0.2">
      <c r="A1180" s="2">
        <v>1179</v>
      </c>
      <c r="B1180" s="5">
        <v>3313266</v>
      </c>
      <c r="C1180" s="2" t="s">
        <v>2228</v>
      </c>
      <c r="D1180" s="2" t="s">
        <v>2229</v>
      </c>
    </row>
    <row r="1181" spans="1:4" x14ac:dyDescent="0.2">
      <c r="A1181" s="2">
        <v>1180</v>
      </c>
      <c r="B1181" s="5">
        <v>53167</v>
      </c>
      <c r="C1181" s="2" t="s">
        <v>2230</v>
      </c>
      <c r="D1181" s="2" t="s">
        <v>2231</v>
      </c>
    </row>
    <row r="1182" spans="1:4" x14ac:dyDescent="0.2">
      <c r="A1182" s="2">
        <v>1181</v>
      </c>
      <c r="B1182" s="5">
        <v>85790</v>
      </c>
      <c r="C1182" s="2" t="s">
        <v>2232</v>
      </c>
      <c r="D1182" s="2" t="s">
        <v>2233</v>
      </c>
    </row>
    <row r="1183" spans="1:4" x14ac:dyDescent="0.2">
      <c r="A1183" s="2">
        <v>1182</v>
      </c>
      <c r="B1183" s="5">
        <v>1146648863</v>
      </c>
      <c r="C1183" s="2" t="s">
        <v>2234</v>
      </c>
      <c r="D1183" s="2" t="s">
        <v>2235</v>
      </c>
    </row>
    <row r="1184" spans="1:4" x14ac:dyDescent="0.2">
      <c r="A1184" s="2">
        <v>1183</v>
      </c>
      <c r="B1184" s="5">
        <v>33237740</v>
      </c>
      <c r="C1184" s="2" t="s">
        <v>2236</v>
      </c>
      <c r="D1184" s="2" t="s">
        <v>2237</v>
      </c>
    </row>
    <row r="1185" spans="1:4" x14ac:dyDescent="0.2">
      <c r="A1185" s="2">
        <v>1184</v>
      </c>
      <c r="B1185" s="5">
        <v>186826868</v>
      </c>
      <c r="C1185" s="2" t="s">
        <v>2238</v>
      </c>
      <c r="D1185" s="2" t="s">
        <v>2239</v>
      </c>
    </row>
    <row r="1186" spans="1:4" x14ac:dyDescent="0.2">
      <c r="A1186" s="2">
        <v>1185</v>
      </c>
      <c r="B1186" s="5">
        <v>566483</v>
      </c>
      <c r="C1186" s="2" t="s">
        <v>2240</v>
      </c>
      <c r="D1186" s="2" t="s">
        <v>2241</v>
      </c>
    </row>
    <row r="1187" spans="1:4" x14ac:dyDescent="0.2">
      <c r="A1187" s="2">
        <v>1186</v>
      </c>
      <c r="B1187" s="5">
        <v>117976893</v>
      </c>
      <c r="C1187" s="2" t="s">
        <v>2242</v>
      </c>
      <c r="D1187" s="2" t="s">
        <v>2243</v>
      </c>
    </row>
    <row r="1188" spans="1:4" x14ac:dyDescent="0.2">
      <c r="A1188" s="2">
        <v>1187</v>
      </c>
      <c r="B1188" s="5">
        <v>60282873</v>
      </c>
      <c r="C1188" s="2" t="s">
        <v>2244</v>
      </c>
      <c r="D1188" s="2" t="s">
        <v>2245</v>
      </c>
    </row>
    <row r="1189" spans="1:4" x14ac:dyDescent="0.2">
      <c r="A1189" s="2">
        <v>1188</v>
      </c>
      <c r="B1189" s="5">
        <v>60719848</v>
      </c>
      <c r="C1189" s="2" t="s">
        <v>2246</v>
      </c>
      <c r="D1189" s="2" t="s">
        <v>2247</v>
      </c>
    </row>
    <row r="1190" spans="1:4" x14ac:dyDescent="0.2">
      <c r="A1190" s="2">
        <v>1189</v>
      </c>
      <c r="B1190" s="5">
        <v>63612500</v>
      </c>
      <c r="C1190" s="2" t="s">
        <v>2248</v>
      </c>
      <c r="D1190" s="2" t="s">
        <v>2249</v>
      </c>
    </row>
    <row r="1191" spans="1:4" x14ac:dyDescent="0.2">
      <c r="A1191" s="2">
        <v>1190</v>
      </c>
      <c r="B1191" s="5">
        <v>79641</v>
      </c>
      <c r="C1191" s="2" t="s">
        <v>2250</v>
      </c>
      <c r="D1191" s="2" t="s">
        <v>2251</v>
      </c>
    </row>
    <row r="1192" spans="1:4" x14ac:dyDescent="0.2">
      <c r="A1192" s="2">
        <v>1191</v>
      </c>
      <c r="B1192" s="5">
        <v>5633205</v>
      </c>
      <c r="C1192" s="2" t="s">
        <v>2252</v>
      </c>
      <c r="D1192" s="2" t="s">
        <v>2253</v>
      </c>
    </row>
    <row r="1193" spans="1:4" x14ac:dyDescent="0.2">
      <c r="A1193" s="2">
        <v>1192</v>
      </c>
      <c r="B1193" s="5">
        <v>1642542</v>
      </c>
      <c r="C1193" s="2" t="s">
        <v>2254</v>
      </c>
      <c r="D1193" s="2" t="s">
        <v>2255</v>
      </c>
    </row>
    <row r="1194" spans="1:4" x14ac:dyDescent="0.2">
      <c r="A1194" s="2">
        <v>1193</v>
      </c>
      <c r="B1194" s="5">
        <v>329895</v>
      </c>
      <c r="C1194" s="2" t="s">
        <v>2256</v>
      </c>
      <c r="D1194" s="2" t="s">
        <v>2257</v>
      </c>
    </row>
    <row r="1195" spans="1:4" x14ac:dyDescent="0.2">
      <c r="A1195" s="2">
        <v>1194</v>
      </c>
      <c r="B1195" s="5">
        <v>69088159</v>
      </c>
      <c r="C1195" s="2" t="s">
        <v>2258</v>
      </c>
      <c r="D1195" s="2" t="s">
        <v>2259</v>
      </c>
    </row>
    <row r="1196" spans="1:4" x14ac:dyDescent="0.2">
      <c r="A1196" s="2">
        <v>1195</v>
      </c>
      <c r="B1196" s="5">
        <v>76216256</v>
      </c>
      <c r="C1196" s="2" t="s">
        <v>2260</v>
      </c>
      <c r="D1196" s="2" t="s">
        <v>1176</v>
      </c>
    </row>
    <row r="1197" spans="1:4" x14ac:dyDescent="0.2">
      <c r="A1197" s="2">
        <v>1196</v>
      </c>
      <c r="B1197" s="5">
        <v>364625</v>
      </c>
      <c r="C1197" s="2" t="s">
        <v>2261</v>
      </c>
      <c r="D1197" s="2" t="s">
        <v>2262</v>
      </c>
    </row>
    <row r="1198" spans="1:4" x14ac:dyDescent="0.2">
      <c r="A1198" s="2">
        <v>1197</v>
      </c>
      <c r="B1198" s="5">
        <v>56473</v>
      </c>
      <c r="C1198" s="2" t="s">
        <v>2263</v>
      </c>
      <c r="D1198" s="2" t="s">
        <v>2264</v>
      </c>
    </row>
    <row r="1199" spans="1:4" x14ac:dyDescent="0.2">
      <c r="A1199" s="2">
        <v>1198</v>
      </c>
      <c r="B1199" s="5">
        <v>1025967785</v>
      </c>
      <c r="C1199" s="2" t="s">
        <v>2265</v>
      </c>
      <c r="D1199" s="2" t="s">
        <v>2266</v>
      </c>
    </row>
    <row r="1200" spans="1:4" x14ac:dyDescent="0.2">
      <c r="A1200" s="2">
        <v>1199</v>
      </c>
      <c r="B1200" s="5">
        <v>50635</v>
      </c>
      <c r="C1200" s="2" t="s">
        <v>2267</v>
      </c>
      <c r="D1200" s="2" t="s">
        <v>2268</v>
      </c>
    </row>
    <row r="1201" spans="1:4" x14ac:dyDescent="0.2">
      <c r="A1201" s="2">
        <v>1200</v>
      </c>
      <c r="B1201" s="5">
        <v>83987</v>
      </c>
      <c r="C1201" s="2" t="s">
        <v>2269</v>
      </c>
      <c r="D1201" s="2" t="s">
        <v>2270</v>
      </c>
    </row>
    <row r="1202" spans="1:4" x14ac:dyDescent="0.2">
      <c r="A1202" s="2">
        <v>1201</v>
      </c>
      <c r="B1202" s="5">
        <v>2152445</v>
      </c>
      <c r="C1202" s="2" t="s">
        <v>2271</v>
      </c>
      <c r="D1202" s="2" t="s">
        <v>2272</v>
      </c>
    </row>
    <row r="1203" spans="1:4" x14ac:dyDescent="0.2">
      <c r="A1203" s="2">
        <v>1202</v>
      </c>
      <c r="B1203" s="5">
        <v>62317</v>
      </c>
      <c r="C1203" s="2" t="s">
        <v>2273</v>
      </c>
      <c r="D1203" s="2" t="s">
        <v>2274</v>
      </c>
    </row>
    <row r="1204" spans="1:4" x14ac:dyDescent="0.2">
      <c r="A1204" s="2">
        <v>1203</v>
      </c>
      <c r="B1204" s="5">
        <v>1217445550</v>
      </c>
      <c r="C1204" s="2" t="s">
        <v>2275</v>
      </c>
      <c r="D1204" s="2" t="s">
        <v>2276</v>
      </c>
    </row>
    <row r="1205" spans="1:4" x14ac:dyDescent="0.2">
      <c r="A1205" s="2">
        <v>1204</v>
      </c>
      <c r="B1205" s="5">
        <v>131577</v>
      </c>
      <c r="C1205" s="2" t="s">
        <v>2277</v>
      </c>
      <c r="D1205" s="2" t="s">
        <v>2278</v>
      </c>
    </row>
    <row r="1206" spans="1:4" x14ac:dyDescent="0.2">
      <c r="A1206" s="2">
        <v>1205</v>
      </c>
      <c r="B1206" s="5">
        <v>777117</v>
      </c>
      <c r="C1206" s="2" t="s">
        <v>2279</v>
      </c>
      <c r="D1206" s="2" t="s">
        <v>2280</v>
      </c>
    </row>
    <row r="1207" spans="1:4" x14ac:dyDescent="0.2">
      <c r="A1207" s="2">
        <v>1206</v>
      </c>
      <c r="B1207" s="5">
        <v>38194502</v>
      </c>
      <c r="C1207" s="2" t="s">
        <v>2281</v>
      </c>
      <c r="D1207" s="2" t="s">
        <v>2282</v>
      </c>
    </row>
    <row r="1208" spans="1:4" x14ac:dyDescent="0.2">
      <c r="A1208" s="2">
        <v>1207</v>
      </c>
      <c r="B1208" s="5">
        <v>65496</v>
      </c>
      <c r="C1208" s="2" t="s">
        <v>2283</v>
      </c>
      <c r="D1208" s="2" t="s">
        <v>2284</v>
      </c>
    </row>
    <row r="1209" spans="1:4" x14ac:dyDescent="0.2">
      <c r="A1209" s="2">
        <v>1208</v>
      </c>
      <c r="B1209" s="5">
        <v>19794935</v>
      </c>
      <c r="C1209" s="2" t="s">
        <v>2285</v>
      </c>
      <c r="D1209" s="2" t="s">
        <v>2286</v>
      </c>
    </row>
    <row r="1210" spans="1:4" x14ac:dyDescent="0.2">
      <c r="A1210" s="2">
        <v>1209</v>
      </c>
      <c r="B1210" s="5">
        <v>22832877</v>
      </c>
      <c r="C1210" s="2" t="s">
        <v>2287</v>
      </c>
      <c r="D1210" s="2" t="s">
        <v>2288</v>
      </c>
    </row>
    <row r="1211" spans="1:4" x14ac:dyDescent="0.2">
      <c r="A1211" s="2">
        <v>1210</v>
      </c>
      <c r="B1211" s="5">
        <v>120583702</v>
      </c>
      <c r="C1211" s="2" t="s">
        <v>2289</v>
      </c>
      <c r="D1211" s="2" t="s">
        <v>1715</v>
      </c>
    </row>
    <row r="1212" spans="1:4" x14ac:dyDescent="0.2">
      <c r="A1212" s="2">
        <v>1211</v>
      </c>
      <c r="B1212" s="5">
        <v>873054445</v>
      </c>
      <c r="C1212" s="2" t="s">
        <v>2290</v>
      </c>
      <c r="D1212" s="2" t="s">
        <v>2291</v>
      </c>
    </row>
    <row r="1213" spans="1:4" x14ac:dyDescent="0.2">
      <c r="A1213" s="2">
        <v>1212</v>
      </c>
      <c r="B1213" s="5">
        <v>50351</v>
      </c>
      <c r="C1213" s="2" t="s">
        <v>2292</v>
      </c>
      <c r="D1213" s="2" t="s">
        <v>2293</v>
      </c>
    </row>
    <row r="1214" spans="1:4" x14ac:dyDescent="0.2">
      <c r="A1214" s="2">
        <v>1213</v>
      </c>
      <c r="B1214" s="5">
        <v>100334</v>
      </c>
      <c r="C1214" s="2" t="s">
        <v>2294</v>
      </c>
      <c r="D1214" s="2" t="s">
        <v>2295</v>
      </c>
    </row>
    <row r="1215" spans="1:4" x14ac:dyDescent="0.2">
      <c r="A1215" s="2">
        <v>1214</v>
      </c>
      <c r="B1215" s="5">
        <v>67209</v>
      </c>
      <c r="C1215" s="2" t="s">
        <v>2296</v>
      </c>
      <c r="D1215" s="2" t="s">
        <v>2297</v>
      </c>
    </row>
    <row r="1216" spans="1:4" x14ac:dyDescent="0.2">
      <c r="A1216" s="2">
        <v>1215</v>
      </c>
      <c r="B1216" s="5">
        <v>144149</v>
      </c>
      <c r="C1216" s="2" t="s">
        <v>2298</v>
      </c>
      <c r="D1216" s="2" t="s">
        <v>2299</v>
      </c>
    </row>
    <row r="1217" spans="1:4" x14ac:dyDescent="0.2">
      <c r="A1217" s="2">
        <v>1216</v>
      </c>
      <c r="B1217" s="5">
        <v>979328</v>
      </c>
      <c r="C1217" s="2" t="s">
        <v>2300</v>
      </c>
      <c r="D1217" s="2" t="s">
        <v>2301</v>
      </c>
    </row>
    <row r="1218" spans="1:4" x14ac:dyDescent="0.2">
      <c r="A1218" s="2">
        <v>1217</v>
      </c>
      <c r="B1218" s="5">
        <v>172587596</v>
      </c>
      <c r="C1218" s="2" t="s">
        <v>2302</v>
      </c>
      <c r="D1218" s="2" t="s">
        <v>2303</v>
      </c>
    </row>
    <row r="1219" spans="1:4" x14ac:dyDescent="0.2">
      <c r="A1219" s="2">
        <v>1218</v>
      </c>
      <c r="B1219" s="5">
        <v>10347816</v>
      </c>
      <c r="C1219" s="2" t="s">
        <v>2304</v>
      </c>
      <c r="D1219" s="2" t="s">
        <v>2305</v>
      </c>
    </row>
    <row r="1220" spans="1:4" x14ac:dyDescent="0.2">
      <c r="A1220" s="2">
        <v>1219</v>
      </c>
      <c r="B1220" s="5">
        <v>5874975</v>
      </c>
      <c r="C1220" s="2" t="s">
        <v>2306</v>
      </c>
      <c r="D1220" s="2" t="s">
        <v>2307</v>
      </c>
    </row>
    <row r="1221" spans="1:4" x14ac:dyDescent="0.2">
      <c r="A1221" s="2">
        <v>1220</v>
      </c>
      <c r="B1221" s="5">
        <v>440175</v>
      </c>
      <c r="C1221" s="2" t="s">
        <v>2308</v>
      </c>
      <c r="D1221" s="2" t="s">
        <v>1050</v>
      </c>
    </row>
    <row r="1222" spans="1:4" x14ac:dyDescent="0.2">
      <c r="A1222" s="2">
        <v>1221</v>
      </c>
      <c r="B1222" s="5">
        <v>50679</v>
      </c>
      <c r="C1222" s="2" t="s">
        <v>2309</v>
      </c>
      <c r="D1222" s="2" t="s">
        <v>2310</v>
      </c>
    </row>
    <row r="1223" spans="1:4" x14ac:dyDescent="0.2">
      <c r="A1223" s="2">
        <v>1222</v>
      </c>
      <c r="B1223" s="5">
        <v>58731</v>
      </c>
      <c r="C1223" s="2" t="s">
        <v>2311</v>
      </c>
      <c r="D1223" s="2" t="s">
        <v>2312</v>
      </c>
    </row>
    <row r="1224" spans="1:4" x14ac:dyDescent="0.2">
      <c r="A1224" s="2">
        <v>1223</v>
      </c>
      <c r="B1224" s="5">
        <v>34368042</v>
      </c>
      <c r="C1224" s="2" t="s">
        <v>2313</v>
      </c>
      <c r="D1224" s="2" t="s">
        <v>2314</v>
      </c>
    </row>
    <row r="1225" spans="1:4" x14ac:dyDescent="0.2">
      <c r="A1225" s="2">
        <v>1224</v>
      </c>
      <c r="B1225" s="5">
        <v>135062021</v>
      </c>
      <c r="C1225" s="2" t="s">
        <v>2315</v>
      </c>
      <c r="D1225" s="2" t="s">
        <v>2316</v>
      </c>
    </row>
    <row r="1226" spans="1:4" x14ac:dyDescent="0.2">
      <c r="A1226" s="2">
        <v>1225</v>
      </c>
      <c r="B1226" s="5">
        <v>66395184</v>
      </c>
      <c r="C1226" s="2" t="s">
        <v>2317</v>
      </c>
      <c r="D1226" s="2" t="s">
        <v>2318</v>
      </c>
    </row>
    <row r="1227" spans="1:4" x14ac:dyDescent="0.2">
      <c r="A1227" s="2">
        <v>1226</v>
      </c>
      <c r="B1227" s="5">
        <v>7683592</v>
      </c>
      <c r="C1227" s="2" t="s">
        <v>2319</v>
      </c>
      <c r="D1227" s="2" t="s">
        <v>2320</v>
      </c>
    </row>
    <row r="1228" spans="1:4" x14ac:dyDescent="0.2">
      <c r="A1228" s="2">
        <v>1227</v>
      </c>
      <c r="B1228" s="5">
        <v>389082</v>
      </c>
      <c r="C1228" s="2" t="s">
        <v>2321</v>
      </c>
      <c r="D1228" s="2" t="s">
        <v>2322</v>
      </c>
    </row>
    <row r="1229" spans="1:4" x14ac:dyDescent="0.2">
      <c r="A1229" s="2">
        <v>1228</v>
      </c>
      <c r="B1229" s="5">
        <v>27848846</v>
      </c>
      <c r="C1229" s="2" t="s">
        <v>2323</v>
      </c>
      <c r="D1229" s="2" t="s">
        <v>2324</v>
      </c>
    </row>
    <row r="1230" spans="1:4" x14ac:dyDescent="0.2">
      <c r="A1230" s="2">
        <v>1229</v>
      </c>
      <c r="B1230" s="5">
        <v>20229305</v>
      </c>
      <c r="C1230" s="2" t="s">
        <v>2325</v>
      </c>
      <c r="D1230" s="2" t="s">
        <v>2326</v>
      </c>
    </row>
    <row r="1231" spans="1:4" x14ac:dyDescent="0.2">
      <c r="A1231" s="2">
        <v>1230</v>
      </c>
      <c r="B1231" s="5">
        <v>261361608</v>
      </c>
      <c r="C1231" s="2" t="s">
        <v>2327</v>
      </c>
      <c r="D1231" s="2" t="s">
        <v>2328</v>
      </c>
    </row>
    <row r="1232" spans="1:4" x14ac:dyDescent="0.2">
      <c r="A1232" s="2">
        <v>1231</v>
      </c>
      <c r="B1232" s="5">
        <v>51372293</v>
      </c>
      <c r="C1232" s="2" t="s">
        <v>2329</v>
      </c>
      <c r="D1232" s="2" t="s">
        <v>2330</v>
      </c>
    </row>
    <row r="1233" spans="1:4" x14ac:dyDescent="0.2">
      <c r="A1233" s="2">
        <v>1232</v>
      </c>
      <c r="B1233" s="5">
        <v>22888706</v>
      </c>
      <c r="C1233" s="2" t="s">
        <v>2331</v>
      </c>
      <c r="D1233" s="2" t="s">
        <v>2332</v>
      </c>
    </row>
    <row r="1234" spans="1:4" x14ac:dyDescent="0.2">
      <c r="A1234" s="2">
        <v>1233</v>
      </c>
      <c r="B1234" s="5">
        <v>69658</v>
      </c>
      <c r="C1234" s="2" t="s">
        <v>2333</v>
      </c>
      <c r="D1234" s="2" t="s">
        <v>2334</v>
      </c>
    </row>
    <row r="1235" spans="1:4" x14ac:dyDescent="0.2">
      <c r="A1235" s="2">
        <v>1234</v>
      </c>
      <c r="B1235" s="5">
        <v>65452</v>
      </c>
      <c r="C1235" s="2" t="s">
        <v>2335</v>
      </c>
      <c r="D1235" s="2" t="s">
        <v>2336</v>
      </c>
    </row>
    <row r="1236" spans="1:4" x14ac:dyDescent="0.2">
      <c r="A1236" s="2">
        <v>1235</v>
      </c>
      <c r="B1236" s="5">
        <v>25812300</v>
      </c>
      <c r="C1236" s="2" t="s">
        <v>2337</v>
      </c>
      <c r="D1236" s="2" t="s">
        <v>2338</v>
      </c>
    </row>
    <row r="1237" spans="1:4" x14ac:dyDescent="0.2">
      <c r="A1237" s="2">
        <v>1236</v>
      </c>
      <c r="B1237" s="5">
        <v>83919237</v>
      </c>
      <c r="C1237" s="2" t="s">
        <v>2339</v>
      </c>
      <c r="D1237" s="2" t="s">
        <v>2340</v>
      </c>
    </row>
    <row r="1238" spans="1:4" x14ac:dyDescent="0.2">
      <c r="A1238" s="2">
        <v>1237</v>
      </c>
      <c r="B1238" s="5">
        <v>10605217</v>
      </c>
      <c r="C1238" s="2" t="s">
        <v>2341</v>
      </c>
      <c r="D1238" s="2" t="s">
        <v>2342</v>
      </c>
    </row>
    <row r="1239" spans="1:4" x14ac:dyDescent="0.2">
      <c r="A1239" s="2">
        <v>1238</v>
      </c>
      <c r="B1239" s="5">
        <v>24219974</v>
      </c>
      <c r="C1239" s="2" t="s">
        <v>2343</v>
      </c>
      <c r="D1239" s="2" t="s">
        <v>2344</v>
      </c>
    </row>
    <row r="1240" spans="1:4" x14ac:dyDescent="0.2">
      <c r="A1240" s="2">
        <v>1239</v>
      </c>
      <c r="B1240" s="5">
        <v>103902</v>
      </c>
      <c r="C1240" s="2" t="s">
        <v>2345</v>
      </c>
      <c r="D1240" s="2" t="s">
        <v>2346</v>
      </c>
    </row>
    <row r="1241" spans="1:4" x14ac:dyDescent="0.2">
      <c r="A1241" s="2">
        <v>1240</v>
      </c>
      <c r="B1241" s="5">
        <v>555306</v>
      </c>
      <c r="C1241" s="2" t="s">
        <v>2347</v>
      </c>
      <c r="D1241" s="2" t="s">
        <v>2348</v>
      </c>
    </row>
    <row r="1242" spans="1:4" x14ac:dyDescent="0.2">
      <c r="A1242" s="2">
        <v>1241</v>
      </c>
      <c r="B1242" s="5">
        <v>87051432</v>
      </c>
      <c r="C1242" s="2" t="s">
        <v>2349</v>
      </c>
      <c r="D1242" s="2" t="s">
        <v>2350</v>
      </c>
    </row>
    <row r="1243" spans="1:4" x14ac:dyDescent="0.2">
      <c r="A1243" s="2">
        <v>1242</v>
      </c>
      <c r="B1243" s="5">
        <v>155229757</v>
      </c>
      <c r="C1243" s="2" t="s">
        <v>2351</v>
      </c>
      <c r="D1243" s="2" t="s">
        <v>2352</v>
      </c>
    </row>
    <row r="1244" spans="1:4" x14ac:dyDescent="0.2">
      <c r="A1244" s="2">
        <v>1243</v>
      </c>
      <c r="B1244" s="5">
        <v>313064</v>
      </c>
      <c r="C1244" s="2" t="s">
        <v>2353</v>
      </c>
      <c r="D1244" s="2" t="s">
        <v>2354</v>
      </c>
    </row>
    <row r="1245" spans="1:4" x14ac:dyDescent="0.2">
      <c r="A1245" s="2">
        <v>1244</v>
      </c>
      <c r="B1245" s="5">
        <v>55079839</v>
      </c>
      <c r="C1245" s="2" t="s">
        <v>2355</v>
      </c>
      <c r="D1245" s="2" t="s">
        <v>2356</v>
      </c>
    </row>
    <row r="1246" spans="1:4" x14ac:dyDescent="0.2">
      <c r="A1246" s="2">
        <v>1245</v>
      </c>
      <c r="B1246" s="5">
        <v>72695</v>
      </c>
      <c r="C1246" s="2" t="s">
        <v>2357</v>
      </c>
      <c r="D1246" s="2" t="s">
        <v>2358</v>
      </c>
    </row>
    <row r="1247" spans="1:4" x14ac:dyDescent="0.2">
      <c r="A1247" s="2">
        <v>1246</v>
      </c>
      <c r="B1247" s="5">
        <v>611756</v>
      </c>
      <c r="C1247" s="2" t="s">
        <v>2359</v>
      </c>
      <c r="D1247" s="2" t="s">
        <v>2360</v>
      </c>
    </row>
    <row r="1248" spans="1:4" x14ac:dyDescent="0.2">
      <c r="A1248" s="2">
        <v>1247</v>
      </c>
      <c r="B1248" s="5">
        <v>26787780</v>
      </c>
      <c r="C1248" s="2" t="s">
        <v>2361</v>
      </c>
      <c r="D1248" s="2" t="s">
        <v>2362</v>
      </c>
    </row>
    <row r="1249" spans="1:4" x14ac:dyDescent="0.2">
      <c r="A1249" s="2">
        <v>1248</v>
      </c>
      <c r="B1249" s="5">
        <v>846491</v>
      </c>
      <c r="C1249" s="2" t="s">
        <v>2363</v>
      </c>
      <c r="D1249" s="2" t="s">
        <v>2364</v>
      </c>
    </row>
    <row r="1250" spans="1:4" x14ac:dyDescent="0.2">
      <c r="A1250" s="2">
        <v>1249</v>
      </c>
      <c r="B1250" s="5">
        <v>3055990</v>
      </c>
      <c r="C1250" s="2" t="s">
        <v>2365</v>
      </c>
      <c r="D1250" s="2" t="s">
        <v>2366</v>
      </c>
    </row>
    <row r="1251" spans="1:4" x14ac:dyDescent="0.2">
      <c r="A1251" s="2">
        <v>1250</v>
      </c>
      <c r="B1251" s="5">
        <v>57681</v>
      </c>
      <c r="C1251" s="2" t="s">
        <v>2367</v>
      </c>
      <c r="D1251" s="2" t="s">
        <v>2368</v>
      </c>
    </row>
    <row r="1252" spans="1:4" x14ac:dyDescent="0.2">
      <c r="A1252" s="2">
        <v>1251</v>
      </c>
      <c r="B1252" s="5">
        <v>65646686</v>
      </c>
      <c r="C1252" s="2" t="s">
        <v>2369</v>
      </c>
      <c r="D1252" s="2" t="s">
        <v>2370</v>
      </c>
    </row>
    <row r="1253" spans="1:4" x14ac:dyDescent="0.2">
      <c r="A1253" s="2">
        <v>1252</v>
      </c>
      <c r="B1253" s="5">
        <v>853236</v>
      </c>
      <c r="C1253" s="2" t="s">
        <v>2371</v>
      </c>
      <c r="D1253" s="2" t="s">
        <v>2372</v>
      </c>
    </row>
    <row r="1254" spans="1:4" x14ac:dyDescent="0.2">
      <c r="A1254" s="2">
        <v>1253</v>
      </c>
      <c r="B1254" s="5">
        <v>150683300</v>
      </c>
      <c r="C1254" s="2" t="s">
        <v>2373</v>
      </c>
      <c r="D1254" s="2" t="s">
        <v>2374</v>
      </c>
    </row>
    <row r="1255" spans="1:4" x14ac:dyDescent="0.2">
      <c r="A1255" s="2">
        <v>1254</v>
      </c>
      <c r="B1255" s="5">
        <v>28981977</v>
      </c>
      <c r="C1255" s="2" t="s">
        <v>2375</v>
      </c>
      <c r="D1255" s="2" t="s">
        <v>2376</v>
      </c>
    </row>
    <row r="1256" spans="1:4" x14ac:dyDescent="0.2">
      <c r="A1256" s="2">
        <v>1255</v>
      </c>
      <c r="B1256" s="5">
        <v>94097</v>
      </c>
      <c r="C1256" s="2" t="s">
        <v>2377</v>
      </c>
      <c r="D1256" s="2" t="s">
        <v>2378</v>
      </c>
    </row>
    <row r="1257" spans="1:4" x14ac:dyDescent="0.2">
      <c r="A1257" s="2">
        <v>1256</v>
      </c>
      <c r="B1257" s="5">
        <v>15622658</v>
      </c>
      <c r="C1257" s="2" t="s">
        <v>2379</v>
      </c>
      <c r="D1257" s="2" t="s">
        <v>2380</v>
      </c>
    </row>
    <row r="1258" spans="1:4" x14ac:dyDescent="0.2">
      <c r="A1258" s="2">
        <v>1257</v>
      </c>
      <c r="B1258" s="5">
        <v>363246</v>
      </c>
      <c r="C1258" s="2" t="s">
        <v>2381</v>
      </c>
      <c r="D1258" s="2" t="s">
        <v>2382</v>
      </c>
    </row>
    <row r="1259" spans="1:4" x14ac:dyDescent="0.2">
      <c r="A1259" s="2">
        <v>1258</v>
      </c>
      <c r="B1259" s="5">
        <v>180749079</v>
      </c>
      <c r="C1259" s="2" t="s">
        <v>2383</v>
      </c>
      <c r="D1259" s="2" t="s">
        <v>2384</v>
      </c>
    </row>
    <row r="1260" spans="1:4" x14ac:dyDescent="0.2">
      <c r="A1260" s="2">
        <v>1259</v>
      </c>
      <c r="B1260" s="5">
        <v>180749080</v>
      </c>
      <c r="C1260" s="2" t="s">
        <v>2385</v>
      </c>
      <c r="D1260" s="2" t="s">
        <v>2386</v>
      </c>
    </row>
    <row r="1261" spans="1:4" x14ac:dyDescent="0.2">
      <c r="A1261" s="2">
        <v>1260</v>
      </c>
      <c r="B1261" s="5">
        <v>180749068</v>
      </c>
      <c r="C1261" s="2" t="s">
        <v>2387</v>
      </c>
      <c r="D1261" s="2" t="s">
        <v>1388</v>
      </c>
    </row>
    <row r="1262" spans="1:4" x14ac:dyDescent="0.2">
      <c r="A1262" s="2">
        <v>1261</v>
      </c>
      <c r="B1262" s="5">
        <v>73334584</v>
      </c>
      <c r="C1262" s="2" t="s">
        <v>2388</v>
      </c>
      <c r="D1262" s="2" t="s">
        <v>2389</v>
      </c>
    </row>
    <row r="1263" spans="1:4" x14ac:dyDescent="0.2">
      <c r="A1263" s="2">
        <v>1262</v>
      </c>
      <c r="B1263" s="5">
        <v>29122687</v>
      </c>
      <c r="C1263" s="2" t="s">
        <v>2390</v>
      </c>
      <c r="D1263" s="2" t="s">
        <v>2391</v>
      </c>
    </row>
    <row r="1264" spans="1:4" x14ac:dyDescent="0.2">
      <c r="A1264" s="2">
        <v>1263</v>
      </c>
      <c r="B1264" s="5">
        <v>645056</v>
      </c>
      <c r="C1264" s="2" t="s">
        <v>2392</v>
      </c>
      <c r="D1264" s="2" t="s">
        <v>2393</v>
      </c>
    </row>
    <row r="1265" spans="1:4" x14ac:dyDescent="0.2">
      <c r="A1265" s="2">
        <v>1264</v>
      </c>
      <c r="B1265" s="5">
        <v>67469787</v>
      </c>
      <c r="C1265" s="2" t="s">
        <v>2394</v>
      </c>
      <c r="D1265" s="2" t="s">
        <v>2395</v>
      </c>
    </row>
    <row r="1266" spans="1:4" x14ac:dyDescent="0.2">
      <c r="A1266" s="2">
        <v>1265</v>
      </c>
      <c r="B1266" s="5">
        <v>1134470</v>
      </c>
      <c r="C1266" s="2" t="s">
        <v>2396</v>
      </c>
      <c r="D1266" s="2" t="s">
        <v>2397</v>
      </c>
    </row>
    <row r="1267" spans="1:4" x14ac:dyDescent="0.2">
      <c r="A1267" s="2">
        <v>1266</v>
      </c>
      <c r="B1267" s="5">
        <v>72333</v>
      </c>
      <c r="C1267" s="2" t="s">
        <v>2398</v>
      </c>
      <c r="D1267" s="2" t="s">
        <v>2399</v>
      </c>
    </row>
    <row r="1268" spans="1:4" x14ac:dyDescent="0.2">
      <c r="A1268" s="2">
        <v>1267</v>
      </c>
      <c r="B1268" s="5">
        <v>50066</v>
      </c>
      <c r="C1268" s="2" t="s">
        <v>2400</v>
      </c>
      <c r="D1268" s="2" t="s">
        <v>2401</v>
      </c>
    </row>
    <row r="1269" spans="1:4" x14ac:dyDescent="0.2">
      <c r="A1269" s="2">
        <v>1268</v>
      </c>
      <c r="B1269" s="5">
        <v>65141460</v>
      </c>
      <c r="C1269" s="2" t="s">
        <v>2402</v>
      </c>
      <c r="D1269" s="2" t="s">
        <v>2403</v>
      </c>
    </row>
    <row r="1270" spans="1:4" x14ac:dyDescent="0.2">
      <c r="A1270" s="2">
        <v>1269</v>
      </c>
      <c r="B1270" s="5">
        <v>184789035</v>
      </c>
      <c r="C1270" s="2" t="s">
        <v>2404</v>
      </c>
      <c r="D1270" s="2" t="s">
        <v>2405</v>
      </c>
    </row>
    <row r="1271" spans="1:4" x14ac:dyDescent="0.2">
      <c r="A1271" s="2">
        <v>1270</v>
      </c>
      <c r="B1271" s="5">
        <v>59676</v>
      </c>
      <c r="C1271" s="2" t="s">
        <v>2406</v>
      </c>
      <c r="D1271" s="2" t="s">
        <v>2407</v>
      </c>
    </row>
    <row r="1272" spans="1:4" x14ac:dyDescent="0.2">
      <c r="A1272" s="2">
        <v>1271</v>
      </c>
      <c r="B1272" s="5">
        <v>57476</v>
      </c>
      <c r="C1272" s="2" t="s">
        <v>2408</v>
      </c>
      <c r="D1272" s="2" t="s">
        <v>2409</v>
      </c>
    </row>
    <row r="1273" spans="1:4" x14ac:dyDescent="0.2">
      <c r="A1273" s="2">
        <v>1272</v>
      </c>
      <c r="B1273" s="5">
        <v>51742860</v>
      </c>
      <c r="C1273" s="2" t="s">
        <v>2410</v>
      </c>
      <c r="D1273" s="2" t="s">
        <v>2411</v>
      </c>
    </row>
    <row r="1274" spans="1:4" x14ac:dyDescent="0.2">
      <c r="A1274" s="2">
        <v>1273</v>
      </c>
      <c r="B1274" s="5">
        <v>84371653</v>
      </c>
      <c r="C1274" s="2" t="s">
        <v>2412</v>
      </c>
      <c r="D1274" s="2" t="s">
        <v>2413</v>
      </c>
    </row>
    <row r="1275" spans="1:4" x14ac:dyDescent="0.2">
      <c r="A1275" s="2">
        <v>1274</v>
      </c>
      <c r="B1275" s="5">
        <v>66051716</v>
      </c>
      <c r="C1275" s="2" t="s">
        <v>2414</v>
      </c>
      <c r="D1275" s="2" t="s">
        <v>2415</v>
      </c>
    </row>
    <row r="1276" spans="1:4" x14ac:dyDescent="0.2">
      <c r="A1276" s="2">
        <v>1275</v>
      </c>
      <c r="B1276" s="5">
        <v>66051647</v>
      </c>
      <c r="C1276" s="2" t="s">
        <v>2416</v>
      </c>
      <c r="D1276" s="2" t="s">
        <v>2415</v>
      </c>
    </row>
    <row r="1277" spans="1:4" x14ac:dyDescent="0.2">
      <c r="A1277" s="2">
        <v>1276</v>
      </c>
      <c r="B1277" s="5">
        <v>81812</v>
      </c>
      <c r="C1277" s="2" t="s">
        <v>2417</v>
      </c>
      <c r="D1277" s="2" t="s">
        <v>2418</v>
      </c>
    </row>
    <row r="1278" spans="1:4" x14ac:dyDescent="0.2">
      <c r="A1278" s="2">
        <v>1277</v>
      </c>
      <c r="B1278" s="5">
        <v>78281728</v>
      </c>
      <c r="C1278" s="2" t="s">
        <v>2419</v>
      </c>
      <c r="D1278" s="2" t="s">
        <v>2420</v>
      </c>
    </row>
    <row r="1279" spans="1:4" x14ac:dyDescent="0.2">
      <c r="A1279" s="2">
        <v>1278</v>
      </c>
      <c r="B1279" s="5">
        <v>520332</v>
      </c>
      <c r="C1279" s="2" t="s">
        <v>2421</v>
      </c>
      <c r="D1279" s="2" t="s">
        <v>2422</v>
      </c>
    </row>
    <row r="1280" spans="1:4" x14ac:dyDescent="0.2">
      <c r="A1280" s="2">
        <v>1279</v>
      </c>
      <c r="B1280" s="5">
        <v>154598524</v>
      </c>
      <c r="C1280" s="2" t="s">
        <v>2423</v>
      </c>
      <c r="D1280" s="2" t="s">
        <v>2424</v>
      </c>
    </row>
    <row r="1281" spans="1:4" x14ac:dyDescent="0.2">
      <c r="A1281" s="2">
        <v>1280</v>
      </c>
      <c r="B1281" s="5">
        <v>6202239</v>
      </c>
      <c r="C1281" s="2" t="s">
        <v>2425</v>
      </c>
      <c r="D1281" s="2" t="s">
        <v>2426</v>
      </c>
    </row>
    <row r="1282" spans="1:4" x14ac:dyDescent="0.2">
      <c r="A1282" s="2">
        <v>1281</v>
      </c>
      <c r="B1282" s="5">
        <v>23513135</v>
      </c>
      <c r="C1282" s="2" t="s">
        <v>2427</v>
      </c>
      <c r="D1282" s="2" t="s">
        <v>2428</v>
      </c>
    </row>
    <row r="1283" spans="1:4" x14ac:dyDescent="0.2">
      <c r="A1283" s="2">
        <v>1282</v>
      </c>
      <c r="B1283" s="5">
        <v>56296787</v>
      </c>
      <c r="C1283" s="2" t="s">
        <v>2429</v>
      </c>
      <c r="D1283" s="2" t="s">
        <v>2430</v>
      </c>
    </row>
    <row r="1284" spans="1:4" x14ac:dyDescent="0.2">
      <c r="A1284" s="2">
        <v>1283</v>
      </c>
      <c r="B1284" s="5">
        <v>87172</v>
      </c>
      <c r="C1284" s="2" t="s">
        <v>2431</v>
      </c>
      <c r="D1284" s="2" t="s">
        <v>2432</v>
      </c>
    </row>
    <row r="1285" spans="1:4" x14ac:dyDescent="0.2">
      <c r="A1285" s="2">
        <v>1284</v>
      </c>
      <c r="B1285" s="5">
        <v>24705611</v>
      </c>
      <c r="C1285" s="2" t="s">
        <v>2433</v>
      </c>
      <c r="D1285" s="2" t="s">
        <v>2434</v>
      </c>
    </row>
    <row r="1286" spans="1:4" x14ac:dyDescent="0.2">
      <c r="A1286" s="2">
        <v>1285</v>
      </c>
      <c r="B1286" s="5">
        <v>431898656</v>
      </c>
      <c r="C1286" s="2" t="s">
        <v>2435</v>
      </c>
      <c r="D1286" s="2" t="s">
        <v>2436</v>
      </c>
    </row>
    <row r="1287" spans="1:4" x14ac:dyDescent="0.2">
      <c r="A1287" s="2">
        <v>1286</v>
      </c>
      <c r="B1287" s="5">
        <v>483636</v>
      </c>
      <c r="C1287" s="2" t="s">
        <v>2437</v>
      </c>
      <c r="D1287" s="2" t="s">
        <v>2438</v>
      </c>
    </row>
    <row r="1288" spans="1:4" x14ac:dyDescent="0.2">
      <c r="A1288" s="2">
        <v>1287</v>
      </c>
      <c r="B1288" s="5">
        <v>1442472390</v>
      </c>
      <c r="C1288" s="2" t="s">
        <v>2439</v>
      </c>
      <c r="D1288" s="2" t="s">
        <v>2440</v>
      </c>
    </row>
    <row r="1289" spans="1:4" x14ac:dyDescent="0.2">
      <c r="A1289" s="2">
        <v>1288</v>
      </c>
      <c r="B1289" s="5">
        <v>123653112</v>
      </c>
      <c r="C1289" s="2" t="s">
        <v>2441</v>
      </c>
      <c r="D1289" s="2" t="s">
        <v>2442</v>
      </c>
    </row>
    <row r="1290" spans="1:4" x14ac:dyDescent="0.2">
      <c r="A1290" s="2">
        <v>1289</v>
      </c>
      <c r="B1290" s="5">
        <v>91714942</v>
      </c>
      <c r="C1290" s="2" t="s">
        <v>2443</v>
      </c>
      <c r="D1290" s="2" t="s">
        <v>2444</v>
      </c>
    </row>
    <row r="1291" spans="1:4" x14ac:dyDescent="0.2">
      <c r="A1291" s="2">
        <v>1290</v>
      </c>
      <c r="B1291" s="5">
        <v>23981477</v>
      </c>
      <c r="C1291" s="2" t="s">
        <v>2445</v>
      </c>
      <c r="D1291" s="2" t="s">
        <v>2446</v>
      </c>
    </row>
    <row r="1292" spans="1:4" x14ac:dyDescent="0.2">
      <c r="A1292" s="2">
        <v>1291</v>
      </c>
      <c r="B1292" s="5">
        <v>53716497</v>
      </c>
      <c r="C1292" s="2" t="s">
        <v>2447</v>
      </c>
      <c r="D1292" s="2" t="s">
        <v>2448</v>
      </c>
    </row>
    <row r="1293" spans="1:4" x14ac:dyDescent="0.2">
      <c r="A1293" s="2">
        <v>1292</v>
      </c>
      <c r="B1293" s="5">
        <v>15307796</v>
      </c>
      <c r="C1293" s="2" t="s">
        <v>2449</v>
      </c>
      <c r="D1293" s="2" t="s">
        <v>2450</v>
      </c>
    </row>
    <row r="1294" spans="1:4" x14ac:dyDescent="0.2">
      <c r="A1294" s="2">
        <v>1293</v>
      </c>
      <c r="B1294" s="5">
        <v>79794755</v>
      </c>
      <c r="C1294" s="2" t="s">
        <v>2451</v>
      </c>
      <c r="D1294" s="2" t="s">
        <v>2452</v>
      </c>
    </row>
    <row r="1295" spans="1:4" x14ac:dyDescent="0.2">
      <c r="A1295" s="2">
        <v>1294</v>
      </c>
      <c r="B1295" s="5">
        <v>74103063</v>
      </c>
      <c r="C1295" s="2" t="s">
        <v>2453</v>
      </c>
      <c r="D1295" s="2" t="s">
        <v>2454</v>
      </c>
    </row>
    <row r="1296" spans="1:4" x14ac:dyDescent="0.2">
      <c r="A1296" s="2">
        <v>1295</v>
      </c>
      <c r="B1296" s="5">
        <v>29679581</v>
      </c>
      <c r="C1296" s="2" t="s">
        <v>2455</v>
      </c>
      <c r="D1296" s="2" t="s">
        <v>2456</v>
      </c>
    </row>
    <row r="1297" spans="1:4" x14ac:dyDescent="0.2">
      <c r="A1297" s="2">
        <v>1296</v>
      </c>
      <c r="B1297" s="5">
        <v>1703793343</v>
      </c>
      <c r="C1297" s="2" t="s">
        <v>2457</v>
      </c>
      <c r="D1297" s="2" t="s">
        <v>2458</v>
      </c>
    </row>
    <row r="1298" spans="1:4" x14ac:dyDescent="0.2">
      <c r="A1298" s="2">
        <v>1297</v>
      </c>
      <c r="B1298" s="5">
        <v>58640</v>
      </c>
      <c r="C1298" s="2" t="s">
        <v>2459</v>
      </c>
      <c r="D1298" s="2" t="s">
        <v>2460</v>
      </c>
    </row>
    <row r="1299" spans="1:4" x14ac:dyDescent="0.2">
      <c r="A1299" s="2">
        <v>1298</v>
      </c>
      <c r="B1299" s="5">
        <v>481061</v>
      </c>
      <c r="C1299" s="2" t="s">
        <v>2461</v>
      </c>
      <c r="D1299" s="2" t="s">
        <v>2462</v>
      </c>
    </row>
    <row r="1300" spans="1:4" x14ac:dyDescent="0.2">
      <c r="A1300" s="2">
        <v>1299</v>
      </c>
      <c r="B1300" s="5">
        <v>181695727</v>
      </c>
      <c r="C1300" s="2" t="s">
        <v>2463</v>
      </c>
      <c r="D1300" s="2" t="s">
        <v>2464</v>
      </c>
    </row>
    <row r="1301" spans="1:4" x14ac:dyDescent="0.2">
      <c r="A1301" s="2">
        <v>1300</v>
      </c>
      <c r="B1301" s="5">
        <v>914303483</v>
      </c>
      <c r="C1301" s="2" t="s">
        <v>2465</v>
      </c>
      <c r="D1301" s="2" t="s">
        <v>2466</v>
      </c>
    </row>
    <row r="1302" spans="1:4" x14ac:dyDescent="0.2">
      <c r="A1302" s="2">
        <v>1301</v>
      </c>
      <c r="B1302" s="5">
        <v>914303494</v>
      </c>
      <c r="C1302" s="2" t="s">
        <v>2467</v>
      </c>
      <c r="D1302" s="2" t="s">
        <v>2466</v>
      </c>
    </row>
    <row r="1303" spans="1:4" x14ac:dyDescent="0.2">
      <c r="A1303" s="2">
        <v>1302</v>
      </c>
      <c r="B1303" s="5">
        <v>914303518</v>
      </c>
      <c r="C1303" s="2" t="s">
        <v>2468</v>
      </c>
      <c r="D1303" s="2" t="s">
        <v>2466</v>
      </c>
    </row>
    <row r="1304" spans="1:4" x14ac:dyDescent="0.2">
      <c r="A1304" s="2">
        <v>1303</v>
      </c>
      <c r="B1304" s="5">
        <v>914303507</v>
      </c>
      <c r="C1304" s="2" t="s">
        <v>2469</v>
      </c>
      <c r="D1304" s="2" t="s">
        <v>2466</v>
      </c>
    </row>
    <row r="1305" spans="1:4" x14ac:dyDescent="0.2">
      <c r="A1305" s="2">
        <v>1304</v>
      </c>
      <c r="B1305" s="5">
        <v>5104494</v>
      </c>
      <c r="C1305" s="2" t="s">
        <v>2470</v>
      </c>
      <c r="D1305" s="2" t="s">
        <v>2471</v>
      </c>
    </row>
    <row r="1306" spans="1:4" x14ac:dyDescent="0.2">
      <c r="A1306" s="2">
        <v>1305</v>
      </c>
      <c r="B1306" s="5">
        <v>22071154</v>
      </c>
      <c r="C1306" s="2" t="s">
        <v>2472</v>
      </c>
      <c r="D1306" s="2" t="s">
        <v>2473</v>
      </c>
    </row>
    <row r="1307" spans="1:4" x14ac:dyDescent="0.2">
      <c r="A1307" s="2">
        <v>1306</v>
      </c>
      <c r="B1307" s="5">
        <v>635702646</v>
      </c>
      <c r="C1307" s="2" t="s">
        <v>2474</v>
      </c>
      <c r="D1307" s="2" t="s">
        <v>2475</v>
      </c>
    </row>
    <row r="1308" spans="1:4" x14ac:dyDescent="0.2">
      <c r="A1308" s="2">
        <v>1307</v>
      </c>
      <c r="B1308" s="5">
        <v>58082</v>
      </c>
      <c r="C1308" s="2" t="s">
        <v>2476</v>
      </c>
      <c r="D1308" s="2" t="s">
        <v>2477</v>
      </c>
    </row>
    <row r="1309" spans="1:4" x14ac:dyDescent="0.2">
      <c r="A1309" s="2">
        <v>1308</v>
      </c>
      <c r="B1309" s="5">
        <v>1279038355</v>
      </c>
      <c r="C1309" s="2"/>
      <c r="D1309" s="2" t="s">
        <v>2478</v>
      </c>
    </row>
    <row r="1310" spans="1:4" x14ac:dyDescent="0.2">
      <c r="A1310" s="2">
        <v>1309</v>
      </c>
      <c r="B1310" s="5">
        <v>625115551</v>
      </c>
      <c r="C1310" s="2" t="s">
        <v>2479</v>
      </c>
      <c r="D1310" s="2" t="s">
        <v>2480</v>
      </c>
    </row>
    <row r="1311" spans="1:4" x14ac:dyDescent="0.2">
      <c r="A1311" s="2">
        <v>1310</v>
      </c>
      <c r="B1311" s="5">
        <v>22345477</v>
      </c>
      <c r="C1311" s="2" t="s">
        <v>2481</v>
      </c>
      <c r="D1311" s="2" t="s">
        <v>2466</v>
      </c>
    </row>
    <row r="1312" spans="1:4" x14ac:dyDescent="0.2">
      <c r="A1312" s="2">
        <v>1311</v>
      </c>
      <c r="B1312" s="5">
        <v>60561173</v>
      </c>
      <c r="C1312" s="2" t="s">
        <v>2482</v>
      </c>
      <c r="D1312" s="2" t="s">
        <v>2483</v>
      </c>
    </row>
    <row r="1313" spans="1:4" x14ac:dyDescent="0.2">
      <c r="A1313" s="2">
        <v>1312</v>
      </c>
      <c r="B1313" s="5">
        <v>7553562</v>
      </c>
      <c r="C1313" s="2" t="s">
        <v>2484</v>
      </c>
      <c r="D1313" s="2" t="s">
        <v>2485</v>
      </c>
    </row>
    <row r="1314" spans="1:4" x14ac:dyDescent="0.2">
      <c r="A1314" s="2">
        <v>1313</v>
      </c>
      <c r="B1314" s="5">
        <v>4744369</v>
      </c>
      <c r="C1314" s="2" t="s">
        <v>2486</v>
      </c>
      <c r="D1314" s="2" t="s">
        <v>2487</v>
      </c>
    </row>
    <row r="1315" spans="1:4" x14ac:dyDescent="0.2">
      <c r="A1315" s="2">
        <v>1314</v>
      </c>
      <c r="B1315" s="5">
        <v>637321</v>
      </c>
      <c r="C1315" s="2" t="s">
        <v>2488</v>
      </c>
      <c r="D1315" s="2" t="s">
        <v>2489</v>
      </c>
    </row>
    <row r="1316" spans="1:4" x14ac:dyDescent="0.2">
      <c r="A1316" s="2">
        <v>1315</v>
      </c>
      <c r="B1316" s="5">
        <v>102851069</v>
      </c>
      <c r="C1316" s="2" t="s">
        <v>2490</v>
      </c>
      <c r="D1316" s="2" t="s">
        <v>2491</v>
      </c>
    </row>
    <row r="1317" spans="1:4" x14ac:dyDescent="0.2">
      <c r="A1317" s="2">
        <v>1316</v>
      </c>
      <c r="B1317" s="5">
        <v>50340</v>
      </c>
      <c r="C1317" s="2" t="s">
        <v>2492</v>
      </c>
      <c r="D1317" s="2" t="s">
        <v>2493</v>
      </c>
    </row>
    <row r="1318" spans="1:4" x14ac:dyDescent="0.2">
      <c r="A1318" s="2">
        <v>1317</v>
      </c>
      <c r="B1318" s="5">
        <v>33342051</v>
      </c>
      <c r="C1318" s="2" t="s">
        <v>2494</v>
      </c>
      <c r="D1318" s="2" t="s">
        <v>2495</v>
      </c>
    </row>
    <row r="1319" spans="1:4" x14ac:dyDescent="0.2">
      <c r="A1319" s="2">
        <v>1318</v>
      </c>
      <c r="B1319" s="5">
        <v>3521628</v>
      </c>
      <c r="C1319" s="2" t="s">
        <v>2496</v>
      </c>
      <c r="D1319" s="2" t="s">
        <v>2497</v>
      </c>
    </row>
    <row r="1320" spans="1:4" x14ac:dyDescent="0.2">
      <c r="A1320" s="2">
        <v>1319</v>
      </c>
      <c r="B1320" s="5">
        <v>118292403</v>
      </c>
      <c r="C1320" s="2" t="s">
        <v>2498</v>
      </c>
      <c r="D1320" s="2" t="s">
        <v>2499</v>
      </c>
    </row>
    <row r="1321" spans="1:4" x14ac:dyDescent="0.2">
      <c r="A1321" s="2">
        <v>1320</v>
      </c>
      <c r="B1321" s="5">
        <v>99592399</v>
      </c>
      <c r="C1321" s="2" t="s">
        <v>2500</v>
      </c>
      <c r="D1321" s="2" t="s">
        <v>2501</v>
      </c>
    </row>
    <row r="1322" spans="1:4" x14ac:dyDescent="0.2">
      <c r="A1322" s="2">
        <v>1321</v>
      </c>
      <c r="B1322" s="5">
        <v>25332392</v>
      </c>
      <c r="C1322" s="2" t="s">
        <v>2502</v>
      </c>
      <c r="D1322" s="2" t="s">
        <v>2503</v>
      </c>
    </row>
    <row r="1323" spans="1:4" x14ac:dyDescent="0.2">
      <c r="A1323" s="2">
        <v>1322</v>
      </c>
      <c r="B1323" s="5">
        <v>50419</v>
      </c>
      <c r="C1323" s="2" t="s">
        <v>2504</v>
      </c>
      <c r="D1323" s="2" t="s">
        <v>2505</v>
      </c>
    </row>
    <row r="1324" spans="1:4" x14ac:dyDescent="0.2">
      <c r="A1324" s="2">
        <v>1323</v>
      </c>
      <c r="B1324" s="5">
        <v>141626360</v>
      </c>
      <c r="C1324" s="2" t="s">
        <v>2506</v>
      </c>
      <c r="D1324" s="2" t="s">
        <v>2507</v>
      </c>
    </row>
    <row r="1325" spans="1:4" x14ac:dyDescent="0.2">
      <c r="A1325" s="2">
        <v>1324</v>
      </c>
      <c r="B1325" s="5">
        <v>17560519</v>
      </c>
      <c r="C1325" s="2" t="s">
        <v>2508</v>
      </c>
      <c r="D1325" s="2" t="s">
        <v>1676</v>
      </c>
    </row>
    <row r="1326" spans="1:4" x14ac:dyDescent="0.2">
      <c r="A1326" s="2">
        <v>1325</v>
      </c>
      <c r="B1326" s="5">
        <v>56436329</v>
      </c>
      <c r="C1326" s="2" t="s">
        <v>2509</v>
      </c>
      <c r="D1326" s="2" t="s">
        <v>1676</v>
      </c>
    </row>
    <row r="1327" spans="1:4" x14ac:dyDescent="0.2">
      <c r="A1327" s="2">
        <v>1326</v>
      </c>
      <c r="B1327" s="5">
        <v>70458967</v>
      </c>
      <c r="C1327" s="2" t="s">
        <v>2510</v>
      </c>
      <c r="D1327" s="2" t="s">
        <v>2511</v>
      </c>
    </row>
    <row r="1328" spans="1:4" x14ac:dyDescent="0.2">
      <c r="A1328" s="2">
        <v>1327</v>
      </c>
      <c r="B1328" s="5">
        <v>364782343</v>
      </c>
      <c r="C1328" s="2" t="s">
        <v>2512</v>
      </c>
      <c r="D1328" s="2" t="s">
        <v>2513</v>
      </c>
    </row>
    <row r="1329" spans="1:4" x14ac:dyDescent="0.2">
      <c r="A1329" s="2">
        <v>1328</v>
      </c>
      <c r="B1329" s="5">
        <v>144025081</v>
      </c>
      <c r="C1329" s="2" t="s">
        <v>2514</v>
      </c>
      <c r="D1329" s="2" t="s">
        <v>439</v>
      </c>
    </row>
    <row r="1330" spans="1:4" x14ac:dyDescent="0.2">
      <c r="A1330" s="2">
        <v>1329</v>
      </c>
      <c r="B1330" s="5">
        <v>911455</v>
      </c>
      <c r="C1330" s="2" t="s">
        <v>2515</v>
      </c>
      <c r="D1330" s="2" t="s">
        <v>2516</v>
      </c>
    </row>
    <row r="1331" spans="1:4" x14ac:dyDescent="0.2">
      <c r="A1331" s="2">
        <v>1330</v>
      </c>
      <c r="B1331" s="5">
        <v>146225</v>
      </c>
      <c r="C1331" s="2" t="s">
        <v>2517</v>
      </c>
      <c r="D1331" s="2" t="s">
        <v>2518</v>
      </c>
    </row>
    <row r="1332" spans="1:4" x14ac:dyDescent="0.2">
      <c r="A1332" s="2">
        <v>1331</v>
      </c>
      <c r="B1332" s="5">
        <v>480411</v>
      </c>
      <c r="C1332" s="2" t="s">
        <v>2519</v>
      </c>
      <c r="D1332" s="2" t="s">
        <v>2520</v>
      </c>
    </row>
    <row r="1333" spans="1:4" x14ac:dyDescent="0.2">
      <c r="A1333" s="2">
        <v>1332</v>
      </c>
      <c r="B1333" s="5">
        <v>136434349</v>
      </c>
      <c r="C1333" s="2" t="s">
        <v>2521</v>
      </c>
      <c r="D1333" s="2" t="s">
        <v>2522</v>
      </c>
    </row>
    <row r="1334" spans="1:4" x14ac:dyDescent="0.2">
      <c r="A1334" s="2">
        <v>1333</v>
      </c>
      <c r="B1334" s="5">
        <v>13636185</v>
      </c>
      <c r="C1334" s="2" t="s">
        <v>2523</v>
      </c>
      <c r="D1334" s="2" t="s">
        <v>2524</v>
      </c>
    </row>
    <row r="1335" spans="1:4" x14ac:dyDescent="0.2">
      <c r="A1335" s="2">
        <v>1334</v>
      </c>
      <c r="B1335" s="5">
        <v>1098608</v>
      </c>
      <c r="C1335" s="2" t="s">
        <v>2525</v>
      </c>
      <c r="D1335" s="2" t="s">
        <v>2526</v>
      </c>
    </row>
    <row r="1336" spans="1:4" x14ac:dyDescent="0.2">
      <c r="A1336" s="2">
        <v>1335</v>
      </c>
      <c r="B1336" s="5">
        <v>17321776</v>
      </c>
      <c r="C1336" s="2" t="s">
        <v>2527</v>
      </c>
      <c r="D1336" s="2" t="s">
        <v>2528</v>
      </c>
    </row>
    <row r="1337" spans="1:4" x14ac:dyDescent="0.2">
      <c r="A1337" s="2">
        <v>1336</v>
      </c>
      <c r="B1337" s="5">
        <v>61318910</v>
      </c>
      <c r="C1337" s="2" t="s">
        <v>2529</v>
      </c>
      <c r="D1337" s="2" t="s">
        <v>2530</v>
      </c>
    </row>
    <row r="1338" spans="1:4" x14ac:dyDescent="0.2">
      <c r="A1338" s="2">
        <v>1337</v>
      </c>
      <c r="B1338" s="5">
        <v>78415722</v>
      </c>
      <c r="C1338" s="2" t="s">
        <v>2531</v>
      </c>
      <c r="D1338" s="2" t="s">
        <v>2532</v>
      </c>
    </row>
    <row r="1339" spans="1:4" x14ac:dyDescent="0.2">
      <c r="A1339" s="2">
        <v>1338</v>
      </c>
      <c r="B1339" s="5">
        <v>54527843</v>
      </c>
      <c r="C1339" s="2" t="s">
        <v>2533</v>
      </c>
      <c r="D1339" s="2" t="s">
        <v>2534</v>
      </c>
    </row>
    <row r="1340" spans="1:4" x14ac:dyDescent="0.2">
      <c r="A1340" s="2">
        <v>1339</v>
      </c>
      <c r="B1340" s="5">
        <v>130610</v>
      </c>
      <c r="C1340" s="2" t="s">
        <v>2535</v>
      </c>
      <c r="D1340" s="2" t="s">
        <v>2536</v>
      </c>
    </row>
    <row r="1341" spans="1:4" x14ac:dyDescent="0.2">
      <c r="A1341" s="2">
        <v>1340</v>
      </c>
      <c r="B1341" s="5">
        <v>54965241</v>
      </c>
      <c r="C1341" s="2" t="s">
        <v>2537</v>
      </c>
      <c r="D1341" s="2" t="s">
        <v>2538</v>
      </c>
    </row>
    <row r="1342" spans="1:4" x14ac:dyDescent="0.2">
      <c r="A1342" s="2">
        <v>1341</v>
      </c>
      <c r="B1342" s="5">
        <v>121540</v>
      </c>
      <c r="C1342" s="2" t="s">
        <v>2539</v>
      </c>
      <c r="D1342" s="2" t="s">
        <v>2540</v>
      </c>
    </row>
    <row r="1343" spans="1:4" x14ac:dyDescent="0.2">
      <c r="A1343" s="2">
        <v>1342</v>
      </c>
      <c r="B1343" s="5">
        <v>918505847</v>
      </c>
      <c r="C1343" s="2" t="s">
        <v>2541</v>
      </c>
      <c r="D1343" s="2" t="s">
        <v>2542</v>
      </c>
    </row>
    <row r="1344" spans="1:4" x14ac:dyDescent="0.2">
      <c r="A1344" s="2">
        <v>1343</v>
      </c>
      <c r="B1344" s="5">
        <v>59721298</v>
      </c>
      <c r="C1344" s="2" t="s">
        <v>2543</v>
      </c>
      <c r="D1344" s="2" t="s">
        <v>2544</v>
      </c>
    </row>
    <row r="1345" spans="1:4" x14ac:dyDescent="0.2">
      <c r="A1345" s="2">
        <v>1344</v>
      </c>
      <c r="B1345" s="5">
        <v>52620</v>
      </c>
      <c r="C1345" s="2" t="s">
        <v>2545</v>
      </c>
      <c r="D1345" s="2" t="s">
        <v>2546</v>
      </c>
    </row>
    <row r="1346" spans="1:4" x14ac:dyDescent="0.2">
      <c r="A1346" s="2">
        <v>1345</v>
      </c>
      <c r="B1346" s="5">
        <v>936694438</v>
      </c>
      <c r="C1346" s="2" t="s">
        <v>2547</v>
      </c>
      <c r="D1346" s="2" t="s">
        <v>2548</v>
      </c>
    </row>
    <row r="1347" spans="1:4" x14ac:dyDescent="0.2">
      <c r="A1347" s="2">
        <v>1346</v>
      </c>
      <c r="B1347" s="5">
        <v>88150429</v>
      </c>
      <c r="C1347" s="2" t="s">
        <v>2549</v>
      </c>
      <c r="D1347" s="2" t="s">
        <v>2550</v>
      </c>
    </row>
    <row r="1348" spans="1:4" x14ac:dyDescent="0.2">
      <c r="A1348" s="2">
        <v>1347</v>
      </c>
      <c r="B1348" s="5">
        <v>63940512</v>
      </c>
      <c r="C1348" s="2" t="s">
        <v>2551</v>
      </c>
      <c r="D1348" s="2" t="s">
        <v>2552</v>
      </c>
    </row>
    <row r="1349" spans="1:4" x14ac:dyDescent="0.2">
      <c r="A1349" s="2">
        <v>1348</v>
      </c>
      <c r="B1349" s="5">
        <v>132229</v>
      </c>
      <c r="C1349" s="2" t="s">
        <v>2553</v>
      </c>
      <c r="D1349" s="2" t="s">
        <v>2554</v>
      </c>
    </row>
    <row r="1350" spans="1:4" x14ac:dyDescent="0.2">
      <c r="A1350" s="2">
        <v>1349</v>
      </c>
      <c r="B1350" s="5">
        <v>14769734</v>
      </c>
      <c r="C1350" s="2" t="s">
        <v>2555</v>
      </c>
      <c r="D1350" s="2" t="s">
        <v>2556</v>
      </c>
    </row>
    <row r="1351" spans="1:4" x14ac:dyDescent="0.2">
      <c r="A1351" s="2">
        <v>1350</v>
      </c>
      <c r="B1351" s="5">
        <v>57410</v>
      </c>
      <c r="C1351" s="2" t="s">
        <v>2557</v>
      </c>
      <c r="D1351" s="2" t="s">
        <v>2558</v>
      </c>
    </row>
  </sheetData>
  <sortState xmlns:xlrd2="http://schemas.microsoft.com/office/spreadsheetml/2017/richdata2" ref="A2:D1351">
    <sortCondition ref="A1:A135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3D92BA213B6848BD6B005D244E3FE2" ma:contentTypeVersion="9" ma:contentTypeDescription="Create a new document." ma:contentTypeScope="" ma:versionID="a7a9aae96e5eec17ba0fcf439e2e97a4">
  <xsd:schema xmlns:xsd="http://www.w3.org/2001/XMLSchema" xmlns:xs="http://www.w3.org/2001/XMLSchema" xmlns:p="http://schemas.microsoft.com/office/2006/metadata/properties" xmlns:ns2="ba1d23c2-f27d-4b00-8087-8dec3c90695d" targetNamespace="http://schemas.microsoft.com/office/2006/metadata/properties" ma:root="true" ma:fieldsID="ac835074a6de0d4f37111f37be6db4b2" ns2:_="">
    <xsd:import namespace="ba1d23c2-f27d-4b00-8087-8dec3c906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d23c2-f27d-4b00-8087-8dec3c906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5CEDDE-0082-498F-B915-22BA07123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06191D-F0C4-4CC4-99CF-7F629ECE8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d23c2-f27d-4b00-8087-8dec3c906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80278D-A428-45C1-BB30-10AD5CB49902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a1d23c2-f27d-4b00-8087-8dec3c90695d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>Chemical Abstracts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Deng, Yi</dc:creator>
  <cp:keywords/>
  <dc:description/>
  <cp:lastModifiedBy>Al-Saleem, Jacob J</cp:lastModifiedBy>
  <cp:revision/>
  <dcterms:created xsi:type="dcterms:W3CDTF">2021-06-29T13:35:40Z</dcterms:created>
  <dcterms:modified xsi:type="dcterms:W3CDTF">2021-07-08T16:01:47Z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0x010100673D92BA213B6848BD6B005D244E3FE2</vt:lpwstr>
  </property>
</Properties>
</file>