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潘志清\Desktop\"/>
    </mc:Choice>
  </mc:AlternateContent>
  <xr:revisionPtr revIDLastSave="0" documentId="13_ncr:1_{7F49F1E8-D50B-4B7B-8E70-E2AEAD8EBC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ores" sheetId="1" r:id="rId1"/>
  </sheets>
  <calcPr calcId="191029"/>
</workbook>
</file>

<file path=xl/calcChain.xml><?xml version="1.0" encoding="utf-8"?>
<calcChain xmlns="http://schemas.openxmlformats.org/spreadsheetml/2006/main">
  <c r="C6" i="1" l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abSelected="1" zoomScale="190" zoomScaleNormal="190" workbookViewId="0">
      <selection activeCell="H10" sqref="H10"/>
    </sheetView>
  </sheetViews>
  <sheetFormatPr defaultRowHeight="14.25" x14ac:dyDescent="0.2"/>
  <sheetData>
    <row r="1" spans="1:3" x14ac:dyDescent="0.2">
      <c r="A1" s="1">
        <v>6.4761526882648399E-3</v>
      </c>
      <c r="B1" s="1">
        <v>0</v>
      </c>
      <c r="C1">
        <f>ABS(A1 - B1)</f>
        <v>6.4761526882648399E-3</v>
      </c>
    </row>
    <row r="2" spans="1:3" x14ac:dyDescent="0.2">
      <c r="A2" s="1">
        <v>18.900779724121001</v>
      </c>
      <c r="B2" s="1">
        <v>18.899999618530199</v>
      </c>
      <c r="C2">
        <f t="shared" ref="C2:C65" si="0">ABS(A2 - B2)</f>
        <v>7.8010559080254893E-4</v>
      </c>
    </row>
    <row r="3" spans="1:3" x14ac:dyDescent="0.2">
      <c r="A3" s="1">
        <v>2.8938558101653999</v>
      </c>
      <c r="B3" s="1">
        <v>2.9000000953674299</v>
      </c>
      <c r="C3">
        <f t="shared" si="0"/>
        <v>6.1442852020299199E-3</v>
      </c>
    </row>
    <row r="4" spans="1:3" x14ac:dyDescent="0.2">
      <c r="A4" s="1">
        <v>11.0753622055053</v>
      </c>
      <c r="B4" s="1">
        <v>11.1000003814697</v>
      </c>
      <c r="C4">
        <f t="shared" si="0"/>
        <v>2.4638175964399878E-2</v>
      </c>
    </row>
    <row r="5" spans="1:3" x14ac:dyDescent="0.2">
      <c r="A5" s="1">
        <v>55.232612609863203</v>
      </c>
      <c r="B5" s="1">
        <v>55.200000762939403</v>
      </c>
      <c r="C5">
        <f t="shared" si="0"/>
        <v>3.2611846923799703E-2</v>
      </c>
    </row>
    <row r="6" spans="1:3" x14ac:dyDescent="0.2">
      <c r="A6" s="1">
        <v>47.034988403320298</v>
      </c>
      <c r="B6" s="1">
        <v>47</v>
      </c>
      <c r="C6">
        <f>ABS(A6 - B6)</f>
        <v>3.4988403320298289E-2</v>
      </c>
    </row>
    <row r="7" spans="1:3" x14ac:dyDescent="0.2">
      <c r="A7" s="1">
        <v>124.790550231933</v>
      </c>
      <c r="B7" s="1">
        <v>124.800003051757</v>
      </c>
      <c r="C7">
        <f t="shared" si="0"/>
        <v>9.4528198240055872E-3</v>
      </c>
    </row>
    <row r="8" spans="1:3" x14ac:dyDescent="0.2">
      <c r="A8" s="1">
        <v>199.90686035156199</v>
      </c>
      <c r="B8" s="1">
        <v>199.90000915527301</v>
      </c>
      <c r="C8">
        <f t="shared" si="0"/>
        <v>6.8511962889772349E-3</v>
      </c>
    </row>
    <row r="9" spans="1:3" x14ac:dyDescent="0.2">
      <c r="A9" s="1">
        <v>104.59640502929599</v>
      </c>
      <c r="B9" s="1">
        <v>104.59999847412099</v>
      </c>
      <c r="C9">
        <f t="shared" si="0"/>
        <v>3.593444825000347E-3</v>
      </c>
    </row>
    <row r="10" spans="1:3" x14ac:dyDescent="0.2">
      <c r="A10" s="1">
        <v>20.393016815185501</v>
      </c>
      <c r="B10" s="1">
        <v>20.399999618530199</v>
      </c>
      <c r="C10">
        <f t="shared" si="0"/>
        <v>6.9828033446981408E-3</v>
      </c>
    </row>
    <row r="11" spans="1:3" x14ac:dyDescent="0.2">
      <c r="A11" s="1">
        <v>69.799057006835895</v>
      </c>
      <c r="B11" s="1">
        <v>69.800003051757798</v>
      </c>
      <c r="C11">
        <f t="shared" si="0"/>
        <v>9.4604492190342171E-4</v>
      </c>
    </row>
    <row r="12" spans="1:3" x14ac:dyDescent="0.2">
      <c r="A12" s="1">
        <v>12.611707687377899</v>
      </c>
      <c r="B12" s="1">
        <v>12.6000003814697</v>
      </c>
      <c r="C12">
        <f t="shared" si="0"/>
        <v>1.1707305908199572E-2</v>
      </c>
    </row>
    <row r="13" spans="1:3" x14ac:dyDescent="0.2">
      <c r="A13" s="1">
        <v>2.3126192092895499</v>
      </c>
      <c r="B13" s="1">
        <v>2.2999999523162802</v>
      </c>
      <c r="C13">
        <f t="shared" si="0"/>
        <v>1.261925697326971E-2</v>
      </c>
    </row>
    <row r="14" spans="1:3" x14ac:dyDescent="0.2">
      <c r="A14" s="1">
        <v>1.0941536426544101</v>
      </c>
      <c r="B14" s="1">
        <v>1.1000000238418499</v>
      </c>
      <c r="C14">
        <f t="shared" si="0"/>
        <v>5.846381187439853E-3</v>
      </c>
    </row>
    <row r="15" spans="1:3" x14ac:dyDescent="0.2">
      <c r="A15" s="1">
        <v>21.8600769042968</v>
      </c>
      <c r="B15" s="1">
        <v>21.899999618530199</v>
      </c>
      <c r="C15">
        <f t="shared" si="0"/>
        <v>3.9922714233398438E-2</v>
      </c>
    </row>
    <row r="16" spans="1:3" x14ac:dyDescent="0.2">
      <c r="A16" s="1">
        <v>41.804786682128899</v>
      </c>
      <c r="B16" s="1">
        <v>41.799999237060497</v>
      </c>
      <c r="C16">
        <f t="shared" si="0"/>
        <v>4.7874450684020076E-3</v>
      </c>
    </row>
    <row r="17" spans="1:3" x14ac:dyDescent="0.2">
      <c r="A17" s="1">
        <v>6.8182191848754803</v>
      </c>
      <c r="B17" s="1">
        <v>6.8000001907348597</v>
      </c>
      <c r="C17">
        <f t="shared" si="0"/>
        <v>1.8218994140620559E-2</v>
      </c>
    </row>
    <row r="18" spans="1:3" x14ac:dyDescent="0.2">
      <c r="A18" s="1">
        <v>42.3119506835937</v>
      </c>
      <c r="B18" s="1">
        <v>42.299999237060497</v>
      </c>
      <c r="C18">
        <f t="shared" si="0"/>
        <v>1.1951446533203125E-2</v>
      </c>
    </row>
    <row r="19" spans="1:3" x14ac:dyDescent="0.2">
      <c r="A19" s="1">
        <v>214.73936462402301</v>
      </c>
      <c r="B19" s="1">
        <v>214.69999694824199</v>
      </c>
      <c r="C19">
        <f t="shared" si="0"/>
        <v>3.9367675781022626E-2</v>
      </c>
    </row>
    <row r="20" spans="1:3" x14ac:dyDescent="0.2">
      <c r="A20" s="1">
        <v>141.228103637695</v>
      </c>
      <c r="B20" s="1">
        <v>141.19999694824199</v>
      </c>
      <c r="C20">
        <f t="shared" si="0"/>
        <v>2.8106689453011313E-2</v>
      </c>
    </row>
    <row r="21" spans="1:3" x14ac:dyDescent="0.2">
      <c r="A21" s="1">
        <v>60.797283172607401</v>
      </c>
      <c r="B21" s="1">
        <v>60.799999237060497</v>
      </c>
      <c r="C21">
        <f t="shared" si="0"/>
        <v>2.7160644530965783E-3</v>
      </c>
    </row>
    <row r="22" spans="1:3" x14ac:dyDescent="0.2">
      <c r="A22" s="1">
        <v>11.6882514953613</v>
      </c>
      <c r="B22" s="1">
        <v>11.699999809265099</v>
      </c>
      <c r="C22">
        <f t="shared" si="0"/>
        <v>1.1748313903799712E-2</v>
      </c>
    </row>
    <row r="23" spans="1:3" x14ac:dyDescent="0.2">
      <c r="A23" s="1">
        <v>25.761823654174801</v>
      </c>
      <c r="B23" s="1">
        <v>25.800001144409102</v>
      </c>
      <c r="C23">
        <f t="shared" si="0"/>
        <v>3.8177490234300393E-2</v>
      </c>
    </row>
    <row r="24" spans="1:3" x14ac:dyDescent="0.2">
      <c r="A24" s="1">
        <v>33.393989562988203</v>
      </c>
      <c r="B24" s="1">
        <v>33.400001525878899</v>
      </c>
      <c r="C24">
        <f t="shared" si="0"/>
        <v>6.0119628906960543E-3</v>
      </c>
    </row>
    <row r="25" spans="1:3" x14ac:dyDescent="0.2">
      <c r="A25" s="1">
        <v>10.0888004302978</v>
      </c>
      <c r="B25" s="1">
        <v>10.1000003814697</v>
      </c>
      <c r="C25">
        <f t="shared" si="0"/>
        <v>1.1199951171899869E-2</v>
      </c>
    </row>
    <row r="26" spans="1:3" x14ac:dyDescent="0.2">
      <c r="A26" s="1">
        <v>14.1952800750732</v>
      </c>
      <c r="B26" s="1">
        <v>14.199999809265099</v>
      </c>
      <c r="C26">
        <f t="shared" si="0"/>
        <v>4.7197341918998603E-3</v>
      </c>
    </row>
    <row r="27" spans="1:3" x14ac:dyDescent="0.2">
      <c r="A27" s="1">
        <v>6.0813655853271396</v>
      </c>
      <c r="B27" s="1">
        <v>6.0999999046325604</v>
      </c>
      <c r="C27">
        <f t="shared" si="0"/>
        <v>1.863431930542081E-2</v>
      </c>
    </row>
    <row r="28" spans="1:3" x14ac:dyDescent="0.2">
      <c r="A28" s="1">
        <v>15.693692207336399</v>
      </c>
      <c r="B28" s="1">
        <v>15.699999809265099</v>
      </c>
      <c r="C28">
        <f t="shared" si="0"/>
        <v>6.3076019287002794E-3</v>
      </c>
    </row>
    <row r="29" spans="1:3" x14ac:dyDescent="0.2">
      <c r="A29" s="1">
        <v>89.896530151367102</v>
      </c>
      <c r="B29" s="1">
        <v>89.900001525878906</v>
      </c>
      <c r="C29">
        <f t="shared" si="0"/>
        <v>3.4713745118040151E-3</v>
      </c>
    </row>
    <row r="30" spans="1:3" x14ac:dyDescent="0.2">
      <c r="A30" s="1">
        <v>42.285591125488203</v>
      </c>
      <c r="B30" s="1">
        <v>42.299999237060497</v>
      </c>
      <c r="C30">
        <f t="shared" si="0"/>
        <v>1.4408111572294047E-2</v>
      </c>
    </row>
    <row r="31" spans="1:3" x14ac:dyDescent="0.2">
      <c r="A31" s="1">
        <v>299.00320434570301</v>
      </c>
      <c r="B31" s="1">
        <v>299</v>
      </c>
      <c r="C31">
        <f t="shared" si="0"/>
        <v>3.2043457030113132E-3</v>
      </c>
    </row>
    <row r="32" spans="1:3" x14ac:dyDescent="0.2">
      <c r="A32" s="1">
        <v>114.01889038085901</v>
      </c>
      <c r="B32" s="1">
        <v>114</v>
      </c>
      <c r="C32">
        <f t="shared" si="0"/>
        <v>1.8890380859005518E-2</v>
      </c>
    </row>
    <row r="33" spans="1:3" x14ac:dyDescent="0.2">
      <c r="A33" s="1">
        <v>22.823957443237301</v>
      </c>
      <c r="B33" s="1">
        <v>22.800001144409102</v>
      </c>
      <c r="C33">
        <f t="shared" si="0"/>
        <v>2.3956298828199607E-2</v>
      </c>
    </row>
    <row r="34" spans="1:3" x14ac:dyDescent="0.2">
      <c r="A34" s="1">
        <v>10.3855772018432</v>
      </c>
      <c r="B34" s="1">
        <v>10.400000572204499</v>
      </c>
      <c r="C34">
        <f t="shared" si="0"/>
        <v>1.4423370361299703E-2</v>
      </c>
    </row>
    <row r="35" spans="1:3" x14ac:dyDescent="0.2">
      <c r="A35" s="1">
        <v>29.924625396728501</v>
      </c>
      <c r="B35" s="1">
        <v>29.899999618530199</v>
      </c>
      <c r="C35">
        <f t="shared" si="0"/>
        <v>2.4625778198302584E-2</v>
      </c>
    </row>
    <row r="36" spans="1:3" x14ac:dyDescent="0.2">
      <c r="A36" s="1">
        <v>0.50382286310195901</v>
      </c>
      <c r="B36" s="1">
        <v>0.5</v>
      </c>
      <c r="C36">
        <f t="shared" si="0"/>
        <v>3.8228631019590065E-3</v>
      </c>
    </row>
    <row r="37" spans="1:3" x14ac:dyDescent="0.2">
      <c r="A37" s="1">
        <v>0.71016460657119695</v>
      </c>
      <c r="B37" s="1">
        <v>0.69999998807907104</v>
      </c>
      <c r="C37">
        <f t="shared" si="0"/>
        <v>1.016461849212591E-2</v>
      </c>
    </row>
    <row r="38" spans="1:3" x14ac:dyDescent="0.2">
      <c r="A38" s="1">
        <v>18.6055507659912</v>
      </c>
      <c r="B38" s="1">
        <v>18.600000381469702</v>
      </c>
      <c r="C38">
        <f t="shared" si="0"/>
        <v>5.5503845214985859E-3</v>
      </c>
    </row>
    <row r="39" spans="1:3" x14ac:dyDescent="0.2">
      <c r="A39" s="1">
        <v>4.8159027099609304</v>
      </c>
      <c r="B39" s="1">
        <v>4.8000001907348597</v>
      </c>
      <c r="C39">
        <f t="shared" si="0"/>
        <v>1.5902519226070666E-2</v>
      </c>
    </row>
    <row r="40" spans="1:3" x14ac:dyDescent="0.2">
      <c r="A40" s="1">
        <v>38.494155883788999</v>
      </c>
      <c r="B40" s="1">
        <v>38.5</v>
      </c>
      <c r="C40">
        <f t="shared" si="0"/>
        <v>5.8441162110014488E-3</v>
      </c>
    </row>
    <row r="41" spans="1:3" x14ac:dyDescent="0.2">
      <c r="A41" s="1">
        <v>44.706085205078097</v>
      </c>
      <c r="B41" s="1">
        <v>44.700000762939403</v>
      </c>
      <c r="C41">
        <f t="shared" si="0"/>
        <v>6.0844421386931913E-3</v>
      </c>
    </row>
    <row r="42" spans="1:3" x14ac:dyDescent="0.2">
      <c r="A42" s="1">
        <v>70.985504150390597</v>
      </c>
      <c r="B42" s="1">
        <v>71</v>
      </c>
      <c r="C42">
        <f t="shared" si="0"/>
        <v>1.4495849609403422E-2</v>
      </c>
    </row>
    <row r="43" spans="1:3" x14ac:dyDescent="0.2">
      <c r="A43" s="1">
        <v>115.50220489501901</v>
      </c>
      <c r="B43" s="1">
        <v>115.5</v>
      </c>
      <c r="C43">
        <f t="shared" si="0"/>
        <v>2.2048950190054484E-3</v>
      </c>
    </row>
    <row r="44" spans="1:3" x14ac:dyDescent="0.2">
      <c r="A44" s="1">
        <v>129.51527404785099</v>
      </c>
      <c r="B44" s="1">
        <v>129.5</v>
      </c>
      <c r="C44">
        <f t="shared" si="0"/>
        <v>1.5274047850994066E-2</v>
      </c>
    </row>
    <row r="45" spans="1:3" x14ac:dyDescent="0.2">
      <c r="A45" s="1">
        <v>105.703079223632</v>
      </c>
      <c r="B45" s="1">
        <v>105.70000457763599</v>
      </c>
      <c r="C45">
        <f t="shared" si="0"/>
        <v>3.0746459960084849E-3</v>
      </c>
    </row>
    <row r="46" spans="1:3" x14ac:dyDescent="0.2">
      <c r="A46" s="1">
        <v>29.914272308349599</v>
      </c>
      <c r="B46" s="1">
        <v>29.899999618530199</v>
      </c>
      <c r="C46">
        <f t="shared" si="0"/>
        <v>1.4272689819399886E-2</v>
      </c>
    </row>
    <row r="47" spans="1:3" x14ac:dyDescent="0.2">
      <c r="A47" s="1">
        <v>31.004396438598601</v>
      </c>
      <c r="B47" s="1">
        <v>31</v>
      </c>
      <c r="C47">
        <f t="shared" si="0"/>
        <v>4.3964385986008381E-3</v>
      </c>
    </row>
    <row r="48" spans="1:3" x14ac:dyDescent="0.2">
      <c r="A48" s="1">
        <v>1.68225741386413</v>
      </c>
      <c r="B48" s="1">
        <v>1.70000004768371</v>
      </c>
      <c r="C48">
        <f t="shared" si="0"/>
        <v>1.7742633819580078E-2</v>
      </c>
    </row>
    <row r="49" spans="1:3" x14ac:dyDescent="0.2">
      <c r="A49" s="1">
        <v>6.2017450332641602</v>
      </c>
      <c r="B49" s="1">
        <v>6.2000002861022896</v>
      </c>
      <c r="C49">
        <f t="shared" si="0"/>
        <v>1.7447471618705634E-3</v>
      </c>
    </row>
    <row r="50" spans="1:3" x14ac:dyDescent="0.2">
      <c r="A50" s="1">
        <v>6.89717245101928</v>
      </c>
      <c r="B50" s="1">
        <v>6.9000000953674299</v>
      </c>
      <c r="C50">
        <f t="shared" si="0"/>
        <v>2.8276443481498603E-3</v>
      </c>
    </row>
    <row r="51" spans="1:3" x14ac:dyDescent="0.2">
      <c r="A51" s="1">
        <v>14.4156847000122</v>
      </c>
      <c r="B51" s="1">
        <v>14.400000572204499</v>
      </c>
      <c r="C51">
        <f t="shared" si="0"/>
        <v>1.5684127807700676E-2</v>
      </c>
    </row>
    <row r="52" spans="1:3" x14ac:dyDescent="0.2">
      <c r="A52" s="1">
        <v>61.003147125244098</v>
      </c>
      <c r="B52" s="1">
        <v>61</v>
      </c>
      <c r="C52">
        <f t="shared" si="0"/>
        <v>3.1471252440979924E-3</v>
      </c>
    </row>
    <row r="53" spans="1:3" x14ac:dyDescent="0.2">
      <c r="A53" s="1">
        <v>55.713367462158203</v>
      </c>
      <c r="B53" s="1">
        <v>55.700000762939403</v>
      </c>
      <c r="C53">
        <f t="shared" si="0"/>
        <v>1.3366699218799738E-2</v>
      </c>
    </row>
    <row r="54" spans="1:3" x14ac:dyDescent="0.2">
      <c r="A54" s="1">
        <v>118.99412536621</v>
      </c>
      <c r="B54" s="1">
        <v>119</v>
      </c>
      <c r="C54">
        <f t="shared" si="0"/>
        <v>5.8746337900004164E-3</v>
      </c>
    </row>
    <row r="55" spans="1:3" x14ac:dyDescent="0.2">
      <c r="A55" s="1">
        <v>94.095558166503906</v>
      </c>
      <c r="B55" s="1">
        <v>94.099998474120994</v>
      </c>
      <c r="C55">
        <f t="shared" si="0"/>
        <v>4.440307617088024E-3</v>
      </c>
    </row>
    <row r="56" spans="1:3" x14ac:dyDescent="0.2">
      <c r="A56" s="1">
        <v>190.00526428222599</v>
      </c>
      <c r="B56" s="1">
        <v>190</v>
      </c>
      <c r="C56">
        <f t="shared" si="0"/>
        <v>5.2642822259940658E-3</v>
      </c>
    </row>
    <row r="57" spans="1:3" x14ac:dyDescent="0.2">
      <c r="A57" s="1">
        <v>62.112968444824197</v>
      </c>
      <c r="B57" s="1">
        <v>62.100002288818303</v>
      </c>
      <c r="C57">
        <f t="shared" si="0"/>
        <v>1.2966156005894902E-2</v>
      </c>
    </row>
    <row r="58" spans="1:3" x14ac:dyDescent="0.2">
      <c r="A58" s="1">
        <v>25.1977424621582</v>
      </c>
      <c r="B58" s="1">
        <v>25.2000007629394</v>
      </c>
      <c r="C58">
        <f t="shared" si="0"/>
        <v>2.258300781200262E-3</v>
      </c>
    </row>
    <row r="59" spans="1:3" x14ac:dyDescent="0.2">
      <c r="A59" s="1">
        <v>75.097007751464801</v>
      </c>
      <c r="B59" s="1">
        <v>75.099998474120994</v>
      </c>
      <c r="C59">
        <f t="shared" si="0"/>
        <v>2.9907226561931566E-3</v>
      </c>
    </row>
    <row r="60" spans="1:3" x14ac:dyDescent="0.2">
      <c r="A60" s="1">
        <v>2.42840504646301</v>
      </c>
      <c r="B60" s="1">
        <v>2.4000000953674299</v>
      </c>
      <c r="C60">
        <f t="shared" si="0"/>
        <v>2.8404951095580167E-2</v>
      </c>
    </row>
    <row r="61" spans="1:3" x14ac:dyDescent="0.2">
      <c r="A61" s="1">
        <v>6.7800559997558496</v>
      </c>
      <c r="B61" s="1">
        <v>6.8000001907348597</v>
      </c>
      <c r="C61">
        <f t="shared" si="0"/>
        <v>1.9944190979010123E-2</v>
      </c>
    </row>
    <row r="62" spans="1:3" x14ac:dyDescent="0.2">
      <c r="A62" s="1">
        <v>21.996343612670799</v>
      </c>
      <c r="B62" s="1">
        <v>22</v>
      </c>
      <c r="C62">
        <f t="shared" si="0"/>
        <v>3.6563873292010385E-3</v>
      </c>
    </row>
    <row r="63" spans="1:3" x14ac:dyDescent="0.2">
      <c r="A63" s="1">
        <v>1.99737644195556</v>
      </c>
      <c r="B63" s="1">
        <v>2</v>
      </c>
      <c r="C63">
        <f t="shared" si="0"/>
        <v>2.623558044440033E-3</v>
      </c>
    </row>
    <row r="64" spans="1:3" x14ac:dyDescent="0.2">
      <c r="A64" s="1">
        <v>18.503473281860298</v>
      </c>
      <c r="B64" s="1">
        <v>18.5</v>
      </c>
      <c r="C64">
        <f t="shared" si="0"/>
        <v>3.4732818602982718E-3</v>
      </c>
    </row>
    <row r="65" spans="1:3" x14ac:dyDescent="0.2">
      <c r="A65" s="1">
        <v>52.694744110107401</v>
      </c>
      <c r="B65" s="1">
        <v>52.700000762939403</v>
      </c>
      <c r="C65">
        <f t="shared" si="0"/>
        <v>5.2566528320028283E-3</v>
      </c>
    </row>
    <row r="66" spans="1:3" x14ac:dyDescent="0.2">
      <c r="A66" s="1">
        <v>133.00823974609301</v>
      </c>
      <c r="B66" s="1">
        <v>133</v>
      </c>
      <c r="C66">
        <f t="shared" ref="C66:C120" si="1">ABS(A66 - B66)</f>
        <v>8.2397460930110356E-3</v>
      </c>
    </row>
    <row r="67" spans="1:3" x14ac:dyDescent="0.2">
      <c r="A67" s="1">
        <v>193.20558166503901</v>
      </c>
      <c r="B67" s="1">
        <v>193.19999694824199</v>
      </c>
      <c r="C67">
        <f t="shared" si="1"/>
        <v>5.5847167970171085E-3</v>
      </c>
    </row>
    <row r="68" spans="1:3" x14ac:dyDescent="0.2">
      <c r="A68" s="1">
        <v>217.08090209960901</v>
      </c>
      <c r="B68" s="1">
        <v>217.100006103515</v>
      </c>
      <c r="C68">
        <f t="shared" si="1"/>
        <v>1.9104003905994205E-2</v>
      </c>
    </row>
    <row r="69" spans="1:3" x14ac:dyDescent="0.2">
      <c r="A69" s="1">
        <v>22.202754974365199</v>
      </c>
      <c r="B69" s="1">
        <v>22.2000007629394</v>
      </c>
      <c r="C69">
        <f t="shared" si="1"/>
        <v>2.7542114257990136E-3</v>
      </c>
    </row>
    <row r="70" spans="1:3" x14ac:dyDescent="0.2">
      <c r="A70" s="1">
        <v>84.9244384765625</v>
      </c>
      <c r="B70" s="1">
        <v>84.900001525878906</v>
      </c>
      <c r="C70">
        <f t="shared" si="1"/>
        <v>2.443695068359375E-2</v>
      </c>
    </row>
    <row r="71" spans="1:3" x14ac:dyDescent="0.2">
      <c r="A71" s="1">
        <v>22.6808547973632</v>
      </c>
      <c r="B71" s="1">
        <v>22.7000007629394</v>
      </c>
      <c r="C71">
        <f t="shared" si="1"/>
        <v>1.9145965576200297E-2</v>
      </c>
    </row>
    <row r="72" spans="1:3" x14ac:dyDescent="0.2">
      <c r="A72" s="1">
        <v>29.353664398193299</v>
      </c>
      <c r="B72" s="1">
        <v>29.399999618530199</v>
      </c>
      <c r="C72">
        <f t="shared" si="1"/>
        <v>4.6335220336899852E-2</v>
      </c>
    </row>
    <row r="73" spans="1:3" x14ac:dyDescent="0.2">
      <c r="A73" s="1">
        <v>17.507204055786101</v>
      </c>
      <c r="B73" s="1">
        <v>17.5</v>
      </c>
      <c r="C73">
        <f t="shared" si="1"/>
        <v>7.2040557861008381E-3</v>
      </c>
    </row>
    <row r="74" spans="1:3" x14ac:dyDescent="0.2">
      <c r="A74" s="1">
        <v>8.2936811447143501</v>
      </c>
      <c r="B74" s="1">
        <v>8.3000001907348597</v>
      </c>
      <c r="C74">
        <f t="shared" si="1"/>
        <v>6.3190460205095889E-3</v>
      </c>
    </row>
    <row r="75" spans="1:3" x14ac:dyDescent="0.2">
      <c r="A75" s="1">
        <v>25.1076965332031</v>
      </c>
      <c r="B75" s="1">
        <v>25.100000381469702</v>
      </c>
      <c r="C75">
        <f t="shared" si="1"/>
        <v>7.6961517333984375E-3</v>
      </c>
    </row>
    <row r="76" spans="1:3" x14ac:dyDescent="0.2">
      <c r="A76" s="1">
        <v>21.5076694488525</v>
      </c>
      <c r="B76" s="1">
        <v>21.5</v>
      </c>
      <c r="C76">
        <f t="shared" si="1"/>
        <v>7.6694488524999826E-3</v>
      </c>
    </row>
    <row r="77" spans="1:3" x14ac:dyDescent="0.2">
      <c r="A77" s="1">
        <v>43.482666015625</v>
      </c>
      <c r="B77" s="1">
        <v>43.5</v>
      </c>
      <c r="C77">
        <f t="shared" si="1"/>
        <v>1.7333984375E-2</v>
      </c>
    </row>
    <row r="78" spans="1:3" x14ac:dyDescent="0.2">
      <c r="A78" s="1">
        <v>83.089897155761705</v>
      </c>
      <c r="B78" s="1">
        <v>83.099998474120994</v>
      </c>
      <c r="C78">
        <f t="shared" si="1"/>
        <v>1.0101318359289735E-2</v>
      </c>
    </row>
    <row r="79" spans="1:3" x14ac:dyDescent="0.2">
      <c r="A79" s="1">
        <v>196.49693298339801</v>
      </c>
      <c r="B79" s="1">
        <v>196.5</v>
      </c>
      <c r="C79">
        <f t="shared" si="1"/>
        <v>3.0670166019888256E-3</v>
      </c>
    </row>
    <row r="80" spans="1:3" x14ac:dyDescent="0.2">
      <c r="A80" s="1">
        <v>153.69104003906199</v>
      </c>
      <c r="B80" s="1">
        <v>153.69999694824199</v>
      </c>
      <c r="C80">
        <f t="shared" si="1"/>
        <v>8.9569091800001388E-3</v>
      </c>
    </row>
    <row r="81" spans="1:3" x14ac:dyDescent="0.2">
      <c r="A81" s="1">
        <v>45.112499237060497</v>
      </c>
      <c r="B81" s="1">
        <v>45.100002288818303</v>
      </c>
      <c r="C81">
        <f t="shared" si="1"/>
        <v>1.2496948242194605E-2</v>
      </c>
    </row>
    <row r="82" spans="1:3" x14ac:dyDescent="0.2">
      <c r="A82" s="1">
        <v>50.604042053222599</v>
      </c>
      <c r="B82" s="1">
        <v>50.600002288818303</v>
      </c>
      <c r="C82">
        <f t="shared" si="1"/>
        <v>4.039764404296875E-3</v>
      </c>
    </row>
    <row r="83" spans="1:3" x14ac:dyDescent="0.2">
      <c r="A83" s="1">
        <v>1.9002534151077199</v>
      </c>
      <c r="B83" s="1">
        <v>1.8999999761581401</v>
      </c>
      <c r="C83">
        <f t="shared" si="1"/>
        <v>2.5343894957985391E-4</v>
      </c>
    </row>
    <row r="84" spans="1:3" x14ac:dyDescent="0.2">
      <c r="A84" s="1">
        <v>1.39427173137664</v>
      </c>
      <c r="B84" s="1">
        <v>1.3999999761581401</v>
      </c>
      <c r="C84">
        <f t="shared" si="1"/>
        <v>5.7282447815001358E-3</v>
      </c>
    </row>
    <row r="85" spans="1:3" x14ac:dyDescent="0.2">
      <c r="A85" s="1">
        <v>9.4926490783691406</v>
      </c>
      <c r="B85" s="1">
        <v>9.5</v>
      </c>
      <c r="C85">
        <f t="shared" si="1"/>
        <v>7.350921630859375E-3</v>
      </c>
    </row>
    <row r="86" spans="1:3" x14ac:dyDescent="0.2">
      <c r="A86" s="1">
        <v>2.5909907817840501</v>
      </c>
      <c r="B86" s="1">
        <v>2.6000001430511399</v>
      </c>
      <c r="C86">
        <f t="shared" si="1"/>
        <v>9.0093612670898438E-3</v>
      </c>
    </row>
    <row r="87" spans="1:3" x14ac:dyDescent="0.2">
      <c r="A87" s="1">
        <v>27.298519134521399</v>
      </c>
      <c r="B87" s="1">
        <v>27.300001144409102</v>
      </c>
      <c r="C87">
        <f t="shared" si="1"/>
        <v>1.4820098877024179E-3</v>
      </c>
    </row>
    <row r="88" spans="1:3" x14ac:dyDescent="0.2">
      <c r="A88" s="1">
        <v>43.685874938964801</v>
      </c>
      <c r="B88" s="1">
        <v>43.700000762939403</v>
      </c>
      <c r="C88">
        <f t="shared" si="1"/>
        <v>1.412582397460227E-2</v>
      </c>
    </row>
    <row r="89" spans="1:3" x14ac:dyDescent="0.2">
      <c r="A89" s="1">
        <v>66.896369934082003</v>
      </c>
      <c r="B89" s="1">
        <v>66.900001525878906</v>
      </c>
      <c r="C89">
        <f t="shared" si="1"/>
        <v>3.6315917969034217E-3</v>
      </c>
    </row>
    <row r="90" spans="1:3" x14ac:dyDescent="0.2">
      <c r="A90" s="1">
        <v>124.994140625</v>
      </c>
      <c r="B90" s="1">
        <v>125</v>
      </c>
      <c r="C90">
        <f t="shared" si="1"/>
        <v>5.859375E-3</v>
      </c>
    </row>
    <row r="91" spans="1:3" x14ac:dyDescent="0.2">
      <c r="A91" s="1">
        <v>179.36607360839801</v>
      </c>
      <c r="B91" s="1">
        <v>179.40000915527301</v>
      </c>
      <c r="C91">
        <f t="shared" si="1"/>
        <v>3.3935546875E-2</v>
      </c>
    </row>
    <row r="92" spans="1:3" x14ac:dyDescent="0.2">
      <c r="A92" s="1">
        <v>270.97229003906199</v>
      </c>
      <c r="B92" s="1">
        <v>271</v>
      </c>
      <c r="C92">
        <f t="shared" si="1"/>
        <v>2.7709960938011591E-2</v>
      </c>
    </row>
    <row r="93" spans="1:3" x14ac:dyDescent="0.2">
      <c r="A93" s="1">
        <v>52.419544219970703</v>
      </c>
      <c r="B93" s="1">
        <v>52.400001525878899</v>
      </c>
      <c r="C93">
        <f t="shared" si="1"/>
        <v>1.954269409180398E-2</v>
      </c>
    </row>
    <row r="94" spans="1:3" x14ac:dyDescent="0.2">
      <c r="A94" s="1">
        <v>10.5711202621459</v>
      </c>
      <c r="B94" s="1">
        <v>10.6000003814697</v>
      </c>
      <c r="C94">
        <f t="shared" si="1"/>
        <v>2.8880119323799747E-2</v>
      </c>
    </row>
    <row r="95" spans="1:3" x14ac:dyDescent="0.2">
      <c r="A95" s="1">
        <v>31.9007263183593</v>
      </c>
      <c r="B95" s="1">
        <v>31.899999618530199</v>
      </c>
      <c r="C95">
        <f t="shared" si="1"/>
        <v>7.266998291015625E-4</v>
      </c>
    </row>
    <row r="96" spans="1:3" x14ac:dyDescent="0.2">
      <c r="A96" s="1">
        <v>21.490886688232401</v>
      </c>
      <c r="B96" s="1">
        <v>21.5</v>
      </c>
      <c r="C96">
        <f t="shared" si="1"/>
        <v>9.1133117675994413E-3</v>
      </c>
    </row>
    <row r="97" spans="1:3" x14ac:dyDescent="0.2">
      <c r="A97" s="1">
        <v>6.7971224784851003</v>
      </c>
      <c r="B97" s="1">
        <v>6.8000001907348597</v>
      </c>
      <c r="C97">
        <f t="shared" si="1"/>
        <v>2.8777122497594121E-3</v>
      </c>
    </row>
    <row r="98" spans="1:3" x14ac:dyDescent="0.2">
      <c r="A98" s="1">
        <v>5.9929642677307102</v>
      </c>
      <c r="B98" s="1">
        <v>6</v>
      </c>
      <c r="C98">
        <f t="shared" si="1"/>
        <v>7.0357322692897739E-3</v>
      </c>
    </row>
    <row r="99" spans="1:3" x14ac:dyDescent="0.2">
      <c r="A99" s="1">
        <v>10.812085151672299</v>
      </c>
      <c r="B99" s="1">
        <v>10.800000190734799</v>
      </c>
      <c r="C99">
        <f t="shared" si="1"/>
        <v>1.20849609375E-2</v>
      </c>
    </row>
    <row r="100" spans="1:3" x14ac:dyDescent="0.2">
      <c r="A100" s="1">
        <v>31.103170394897401</v>
      </c>
      <c r="B100" s="1">
        <v>31.100000381469702</v>
      </c>
      <c r="C100">
        <f t="shared" si="1"/>
        <v>3.1700134276988479E-3</v>
      </c>
    </row>
    <row r="101" spans="1:3" x14ac:dyDescent="0.2">
      <c r="A101" s="1">
        <v>15.3979578018188</v>
      </c>
      <c r="B101" s="1">
        <v>15.400000572204499</v>
      </c>
      <c r="C101">
        <f t="shared" si="1"/>
        <v>2.0427703856995549E-3</v>
      </c>
    </row>
    <row r="102" spans="1:3" x14ac:dyDescent="0.2">
      <c r="A102" s="1">
        <v>56.602519989013601</v>
      </c>
      <c r="B102" s="1">
        <v>56.600002288818303</v>
      </c>
      <c r="C102">
        <f t="shared" si="1"/>
        <v>2.5177001952982891E-3</v>
      </c>
    </row>
    <row r="103" spans="1:3" x14ac:dyDescent="0.2">
      <c r="A103" s="1">
        <v>150.60784912109301</v>
      </c>
      <c r="B103" s="1">
        <v>150.600006103515</v>
      </c>
      <c r="C103">
        <f t="shared" si="1"/>
        <v>7.8430175780113132E-3</v>
      </c>
    </row>
    <row r="104" spans="1:3" x14ac:dyDescent="0.2">
      <c r="A104" s="1">
        <v>280.215240478515</v>
      </c>
      <c r="B104" s="1">
        <v>280.20001220703102</v>
      </c>
      <c r="C104">
        <f t="shared" si="1"/>
        <v>1.5228271483977096E-2</v>
      </c>
    </row>
    <row r="105" spans="1:3" x14ac:dyDescent="0.2">
      <c r="A105" s="1">
        <v>21.419048309326101</v>
      </c>
      <c r="B105" s="1">
        <v>21.399999618530199</v>
      </c>
      <c r="C105">
        <f t="shared" si="1"/>
        <v>1.904869079590199E-2</v>
      </c>
    </row>
    <row r="106" spans="1:3" x14ac:dyDescent="0.2">
      <c r="A106" s="1">
        <v>36.589958190917898</v>
      </c>
      <c r="B106" s="1">
        <v>36.600002288818303</v>
      </c>
      <c r="C106">
        <f t="shared" si="1"/>
        <v>1.0044097900404836E-2</v>
      </c>
    </row>
    <row r="107" spans="1:3" x14ac:dyDescent="0.2">
      <c r="A107" s="1">
        <v>18.2900066375732</v>
      </c>
      <c r="B107" s="1">
        <v>18.300001144409102</v>
      </c>
      <c r="C107">
        <f t="shared" si="1"/>
        <v>9.9945068359019729E-3</v>
      </c>
    </row>
    <row r="108" spans="1:3" x14ac:dyDescent="0.2">
      <c r="A108" s="1">
        <v>28.4238185882568</v>
      </c>
      <c r="B108" s="1">
        <v>28.399999618530199</v>
      </c>
      <c r="C108">
        <f t="shared" si="1"/>
        <v>2.381896972660158E-2</v>
      </c>
    </row>
    <row r="109" spans="1:3" x14ac:dyDescent="0.2">
      <c r="A109" s="1">
        <v>39.798458099365199</v>
      </c>
      <c r="B109" s="1">
        <v>39.799999237060497</v>
      </c>
      <c r="C109">
        <f t="shared" si="1"/>
        <v>1.5411376952982891E-3</v>
      </c>
    </row>
    <row r="110" spans="1:3" x14ac:dyDescent="0.2">
      <c r="A110" s="1">
        <v>28.367864608764599</v>
      </c>
      <c r="B110" s="1">
        <v>28.399999618530199</v>
      </c>
      <c r="C110">
        <f t="shared" si="1"/>
        <v>3.2135009765600131E-2</v>
      </c>
    </row>
    <row r="111" spans="1:3" x14ac:dyDescent="0.2">
      <c r="A111" s="1">
        <v>13.3029251098632</v>
      </c>
      <c r="B111" s="1">
        <v>13.300000190734799</v>
      </c>
      <c r="C111">
        <f t="shared" si="1"/>
        <v>2.9249191284002052E-3</v>
      </c>
    </row>
    <row r="112" spans="1:3" x14ac:dyDescent="0.2">
      <c r="A112" s="1">
        <v>22.698644638061499</v>
      </c>
      <c r="B112" s="1">
        <v>22.7000007629394</v>
      </c>
      <c r="C112">
        <f t="shared" si="1"/>
        <v>1.3561248779012658E-3</v>
      </c>
    </row>
    <row r="113" spans="1:3" x14ac:dyDescent="0.2">
      <c r="A113" s="1">
        <v>45.0891723632812</v>
      </c>
      <c r="B113" s="1">
        <v>45.100002288818303</v>
      </c>
      <c r="C113">
        <f t="shared" si="1"/>
        <v>1.082992553710227E-2</v>
      </c>
    </row>
    <row r="114" spans="1:3" x14ac:dyDescent="0.2">
      <c r="A114" s="1">
        <v>171.49191284179599</v>
      </c>
      <c r="B114" s="1">
        <v>171.5</v>
      </c>
      <c r="C114">
        <f t="shared" si="1"/>
        <v>8.087158204006073E-3</v>
      </c>
    </row>
    <row r="115" spans="1:3" x14ac:dyDescent="0.2">
      <c r="A115" s="1">
        <v>196.78312683105401</v>
      </c>
      <c r="B115" s="1">
        <v>196.80000305175699</v>
      </c>
      <c r="C115">
        <f t="shared" si="1"/>
        <v>1.6876220702982891E-2</v>
      </c>
    </row>
    <row r="116" spans="1:3" x14ac:dyDescent="0.2">
      <c r="A116" s="1">
        <v>189.42367553710901</v>
      </c>
      <c r="B116" s="1">
        <v>189.40000915527301</v>
      </c>
      <c r="C116">
        <f t="shared" si="1"/>
        <v>2.3666381835994343E-2</v>
      </c>
    </row>
    <row r="117" spans="1:3" x14ac:dyDescent="0.2">
      <c r="A117" s="1">
        <v>25.304428100585898</v>
      </c>
      <c r="B117" s="1">
        <v>25.300001144409102</v>
      </c>
      <c r="C117">
        <f t="shared" si="1"/>
        <v>4.4269561767968924E-3</v>
      </c>
    </row>
    <row r="118" spans="1:3" x14ac:dyDescent="0.2">
      <c r="A118" s="1">
        <v>13.1901082992553</v>
      </c>
      <c r="B118" s="1">
        <v>13.199999809265099</v>
      </c>
      <c r="C118">
        <f t="shared" si="1"/>
        <v>9.8915100097993758E-3</v>
      </c>
    </row>
    <row r="119" spans="1:3" x14ac:dyDescent="0.2">
      <c r="A119" s="1">
        <v>39.579498291015597</v>
      </c>
      <c r="B119" s="1">
        <v>39.600002288818303</v>
      </c>
      <c r="C119">
        <f t="shared" si="1"/>
        <v>2.0503997802705953E-2</v>
      </c>
    </row>
    <row r="120" spans="1:3" x14ac:dyDescent="0.2">
      <c r="A120" s="1">
        <v>12.808295249938899</v>
      </c>
      <c r="B120" s="1">
        <v>12.800000190734799</v>
      </c>
      <c r="C120">
        <f t="shared" si="1"/>
        <v>8.2950592040997861E-3</v>
      </c>
    </row>
  </sheetData>
  <phoneticPr fontId="18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潘志清</dc:creator>
  <cp:lastModifiedBy>zhiqing pan</cp:lastModifiedBy>
  <dcterms:created xsi:type="dcterms:W3CDTF">2023-12-31T09:54:29Z</dcterms:created>
  <dcterms:modified xsi:type="dcterms:W3CDTF">2023-12-31T10:00:07Z</dcterms:modified>
</cp:coreProperties>
</file>