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ntPeng/Documents/DSP_lab/projec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<sst xmlns="http://schemas.openxmlformats.org/spreadsheetml/2006/main" count="6" uniqueCount="6">
  <si>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</t>
  </si>
  <si>
    <t>training time(s)</t>
  </si>
  <si>
    <t xml:space="preserve"> train accuracy for all(0 and 1)</t>
  </si>
  <si>
    <t>test accuracy for all(0 and 1)</t>
  </si>
  <si>
    <t>train(1)</t>
  </si>
  <si>
    <t>test(1)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</si>
</sst>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training time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4"/>
              <c:layout>
                <c:manualLayout>
                  <c:x val="0.0269687162891045"/>
                  <c:y val="0.01631321370309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Sheet1!$C$4:$Q$4</c:f>
              <c:numCache>
                <c:formatCode>General</c:formatCode>
                <c:ptCount val="15"/>
                <c:pt idx="0">
                  <c:v>14.16</c:v>
                </c:pt>
                <c:pt idx="1">
                  <c:v>9.66</c:v>
                </c:pt>
                <c:pt idx="2">
                  <c:v>9.01</c:v>
                </c:pt>
                <c:pt idx="3">
                  <c:v>12.32</c:v>
                </c:pt>
                <c:pt idx="4">
                  <c:v>22.67</c:v>
                </c:pt>
                <c:pt idx="5">
                  <c:v>31.82</c:v>
                </c:pt>
                <c:pt idx="6">
                  <c:v>32.47</c:v>
                </c:pt>
                <c:pt idx="7">
                  <c:v>35.51</c:v>
                </c:pt>
                <c:pt idx="8">
                  <c:v>36.31</c:v>
                </c:pt>
                <c:pt idx="9">
                  <c:v>41.22</c:v>
                </c:pt>
                <c:pt idx="10">
                  <c:v>45.59</c:v>
                </c:pt>
                <c:pt idx="11">
                  <c:v>53.25</c:v>
                </c:pt>
                <c:pt idx="12">
                  <c:v>144.73</c:v>
                </c:pt>
                <c:pt idx="13">
                  <c:v>209.61</c:v>
                </c:pt>
                <c:pt idx="14">
                  <c:v>460.15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09575040"/>
        <c:axId val="309571280"/>
      </c:barChart>
      <c:lineChart>
        <c:grouping val="standard"/>
        <c:varyColors val="0"/>
        <c:ser>
          <c:idx val="1"/>
          <c:order val="0"/>
          <c:tx>
            <c:v>train(1)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2"/>
              <c:layout>
                <c:manualLayout>
                  <c:x val="-0.0405588698471514"/>
                  <c:y val="-0.013668462494819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576882816118573"/>
                  <c:y val="-0.026300041442188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0.0525647886247229"/>
                  <c:y val="-0.0075569999100846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Sheet1!$C$1:$Q$1</c:f>
              <c:numCache>
                <c:formatCode>General</c:formatCode>
                <c:ptCount val="15"/>
                <c:pt idx="0">
                  <c:v>0.01</c:v>
                </c:pt>
                <c:pt idx="1">
                  <c:v>0.1</c:v>
                </c:pt>
                <c:pt idx="2">
                  <c:v>1.0</c:v>
                </c:pt>
                <c:pt idx="3">
                  <c:v>10.0</c:v>
                </c:pt>
                <c:pt idx="4">
                  <c:v>25.0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75.0</c:v>
                </c:pt>
                <c:pt idx="11">
                  <c:v>100.0</c:v>
                </c:pt>
                <c:pt idx="12">
                  <c:v>500.0</c:v>
                </c:pt>
                <c:pt idx="13">
                  <c:v>1000.0</c:v>
                </c:pt>
                <c:pt idx="14">
                  <c:v>5000.0</c:v>
                </c:pt>
              </c:numCache>
            </c:numRef>
          </c:cat>
          <c:val>
            <c:numRef>
              <c:f>Sheet1!$C$2:$Q$2</c:f>
              <c:numCache>
                <c:formatCode>General</c:formatCode>
                <c:ptCount val="15"/>
                <c:pt idx="0">
                  <c:v>0.565</c:v>
                </c:pt>
                <c:pt idx="1">
                  <c:v>0.7219</c:v>
                </c:pt>
                <c:pt idx="2">
                  <c:v>0.76</c:v>
                </c:pt>
                <c:pt idx="3">
                  <c:v>0.8032</c:v>
                </c:pt>
                <c:pt idx="4">
                  <c:v>0.8177</c:v>
                </c:pt>
                <c:pt idx="5">
                  <c:v>0.8276</c:v>
                </c:pt>
                <c:pt idx="6">
                  <c:v>0.8306</c:v>
                </c:pt>
                <c:pt idx="7">
                  <c:v>0.8328</c:v>
                </c:pt>
                <c:pt idx="8">
                  <c:v>0.8347</c:v>
                </c:pt>
                <c:pt idx="9">
                  <c:v>0.8366</c:v>
                </c:pt>
                <c:pt idx="10">
                  <c:v>0.8415</c:v>
                </c:pt>
                <c:pt idx="11">
                  <c:v>0.849</c:v>
                </c:pt>
                <c:pt idx="12">
                  <c:v>0.8898</c:v>
                </c:pt>
                <c:pt idx="13">
                  <c:v>0.9068</c:v>
                </c:pt>
                <c:pt idx="14">
                  <c:v>0.946</c:v>
                </c:pt>
              </c:numCache>
            </c:numRef>
          </c:val>
          <c:smooth val="0"/>
        </c:ser>
        <c:ser>
          <c:idx val="0"/>
          <c:order val="1"/>
          <c:tx>
            <c:v>test(1)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3"/>
              <c:layout>
                <c:manualLayout>
                  <c:x val="-0.0267706345530339"/>
                  <c:y val="0.04948943224202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0.00697406756194295"/>
                  <c:y val="-0.0048817613132779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Sheet1!$C$1:$Q$1</c:f>
              <c:numCache>
                <c:formatCode>General</c:formatCode>
                <c:ptCount val="15"/>
                <c:pt idx="0">
                  <c:v>0.01</c:v>
                </c:pt>
                <c:pt idx="1">
                  <c:v>0.1</c:v>
                </c:pt>
                <c:pt idx="2">
                  <c:v>1.0</c:v>
                </c:pt>
                <c:pt idx="3">
                  <c:v>10.0</c:v>
                </c:pt>
                <c:pt idx="4">
                  <c:v>25.0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75.0</c:v>
                </c:pt>
                <c:pt idx="11">
                  <c:v>100.0</c:v>
                </c:pt>
                <c:pt idx="12">
                  <c:v>500.0</c:v>
                </c:pt>
                <c:pt idx="13">
                  <c:v>1000.0</c:v>
                </c:pt>
                <c:pt idx="14">
                  <c:v>5000.0</c:v>
                </c:pt>
              </c:numCache>
            </c:numRef>
          </c:cat>
          <c:val>
            <c:numRef>
              <c:f>Sheet1!$C$3:$Q$3</c:f>
              <c:numCache>
                <c:formatCode>General</c:formatCode>
                <c:ptCount val="15"/>
                <c:pt idx="0">
                  <c:v>0.6084</c:v>
                </c:pt>
                <c:pt idx="1">
                  <c:v>0.7598</c:v>
                </c:pt>
                <c:pt idx="2">
                  <c:v>0.78</c:v>
                </c:pt>
                <c:pt idx="3">
                  <c:v>0.799</c:v>
                </c:pt>
                <c:pt idx="4">
                  <c:v>0.7937</c:v>
                </c:pt>
                <c:pt idx="5">
                  <c:v>0.801567</c:v>
                </c:pt>
                <c:pt idx="6">
                  <c:v>0.7963</c:v>
                </c:pt>
                <c:pt idx="7">
                  <c:v>0.801567</c:v>
                </c:pt>
                <c:pt idx="8">
                  <c:v>0.7963</c:v>
                </c:pt>
                <c:pt idx="9">
                  <c:v>0.7937</c:v>
                </c:pt>
                <c:pt idx="10">
                  <c:v>0.7911</c:v>
                </c:pt>
                <c:pt idx="11">
                  <c:v>0.7937</c:v>
                </c:pt>
                <c:pt idx="12">
                  <c:v>0.765</c:v>
                </c:pt>
                <c:pt idx="13">
                  <c:v>0.765</c:v>
                </c:pt>
                <c:pt idx="14">
                  <c:v>0.7676</c:v>
                </c:pt>
              </c:numCache>
            </c:numRef>
          </c:val>
          <c:smooth val="0"/>
        </c:ser>
        <c:ser>
          <c:idx val="3"/>
          <c:order val="3"/>
          <c:tx>
            <c:v>train(0 and 1)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4"/>
              <c:layout>
                <c:manualLayout>
                  <c:x val="-0.0282765169059751"/>
                  <c:y val="-0.02422627434728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282765169059751"/>
                  <c:y val="-0.02422627434728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271000463177398"/>
                  <c:y val="-0.02422627434728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28276516905975"/>
                  <c:y val="-0.02633153750518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255941639647985"/>
                  <c:y val="-0.02633153750518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282765169059751"/>
                  <c:y val="-0.02633153750518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288647522000927"/>
                  <c:y val="-0.023173642768338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0276882816118575"/>
                  <c:y val="-0.021068379610443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0.0253883919849825"/>
                  <c:y val="-0.019588059241371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0.0243096433334183"/>
                  <c:y val="-0.01306277376013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Sheet1!$C$1:$Q$1</c:f>
              <c:numCache>
                <c:formatCode>General</c:formatCode>
                <c:ptCount val="15"/>
                <c:pt idx="0">
                  <c:v>0.01</c:v>
                </c:pt>
                <c:pt idx="1">
                  <c:v>0.1</c:v>
                </c:pt>
                <c:pt idx="2">
                  <c:v>1.0</c:v>
                </c:pt>
                <c:pt idx="3">
                  <c:v>10.0</c:v>
                </c:pt>
                <c:pt idx="4">
                  <c:v>25.0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75.0</c:v>
                </c:pt>
                <c:pt idx="11">
                  <c:v>100.0</c:v>
                </c:pt>
                <c:pt idx="12">
                  <c:v>500.0</c:v>
                </c:pt>
                <c:pt idx="13">
                  <c:v>1000.0</c:v>
                </c:pt>
                <c:pt idx="14">
                  <c:v>5000.0</c:v>
                </c:pt>
              </c:numCache>
            </c:numRef>
          </c:cat>
          <c:val>
            <c:numRef>
              <c:f>Sheet1!$C$5:$Q$5</c:f>
              <c:numCache>
                <c:formatCode>General</c:formatCode>
                <c:ptCount val="15"/>
                <c:pt idx="0">
                  <c:v>0.9708</c:v>
                </c:pt>
                <c:pt idx="1">
                  <c:v>0.9777</c:v>
                </c:pt>
                <c:pt idx="2">
                  <c:v>0.9798</c:v>
                </c:pt>
                <c:pt idx="3">
                  <c:v>0.9827</c:v>
                </c:pt>
                <c:pt idx="4">
                  <c:v>0.9842</c:v>
                </c:pt>
                <c:pt idx="5">
                  <c:v>0.9851</c:v>
                </c:pt>
                <c:pt idx="6">
                  <c:v>0.9854</c:v>
                </c:pt>
                <c:pt idx="7">
                  <c:v>0.9856</c:v>
                </c:pt>
                <c:pt idx="8">
                  <c:v>0.9858</c:v>
                </c:pt>
                <c:pt idx="9">
                  <c:v>0.986</c:v>
                </c:pt>
                <c:pt idx="10">
                  <c:v>0.9865</c:v>
                </c:pt>
                <c:pt idx="11">
                  <c:v>0.9871</c:v>
                </c:pt>
                <c:pt idx="12">
                  <c:v>0.9911</c:v>
                </c:pt>
                <c:pt idx="13">
                  <c:v>0.9928</c:v>
                </c:pt>
                <c:pt idx="14">
                  <c:v>0.9959</c:v>
                </c:pt>
              </c:numCache>
            </c:numRef>
          </c:val>
          <c:smooth val="0"/>
        </c:ser>
        <c:ser>
          <c:idx val="4"/>
          <c:order val="4"/>
          <c:tx>
            <c:v>test(0 and 1)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4"/>
              <c:layout>
                <c:manualLayout>
                  <c:x val="-0.0282765169059751"/>
                  <c:y val="0.02422627434728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306294580824457"/>
                  <c:y val="0.02422627434728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28276516905975"/>
                  <c:y val="0.02633153750518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28276516905975"/>
                  <c:y val="0.02843680066307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259235757295044"/>
                  <c:y val="0.02633153750518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0.0271000463177397"/>
                  <c:y val="0.02422627434728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0.0288647522000927"/>
                  <c:y val="0.023173642768338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0.0288647522000928"/>
                  <c:y val="0.023173642768338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0.0264671406365468"/>
                  <c:y val="0.02285070198199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"/>
              <c:layout>
                <c:manualLayout>
                  <c:x val="-0.00297203747589804"/>
                  <c:y val="-0.00061906719245738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339913700107875"/>
                      <c:h val="0.039127307292135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Sheet1!$C$1:$Q$1</c:f>
              <c:numCache>
                <c:formatCode>General</c:formatCode>
                <c:ptCount val="15"/>
                <c:pt idx="0">
                  <c:v>0.01</c:v>
                </c:pt>
                <c:pt idx="1">
                  <c:v>0.1</c:v>
                </c:pt>
                <c:pt idx="2">
                  <c:v>1.0</c:v>
                </c:pt>
                <c:pt idx="3">
                  <c:v>10.0</c:v>
                </c:pt>
                <c:pt idx="4">
                  <c:v>25.0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  <c:pt idx="10">
                  <c:v>75.0</c:v>
                </c:pt>
                <c:pt idx="11">
                  <c:v>100.0</c:v>
                </c:pt>
                <c:pt idx="12">
                  <c:v>500.0</c:v>
                </c:pt>
                <c:pt idx="13">
                  <c:v>1000.0</c:v>
                </c:pt>
                <c:pt idx="14">
                  <c:v>5000.0</c:v>
                </c:pt>
              </c:numCache>
            </c:numRef>
          </c:cat>
          <c:val>
            <c:numRef>
              <c:f>Sheet1!$C$6:$Q$6</c:f>
              <c:numCache>
                <c:formatCode>General</c:formatCode>
                <c:ptCount val="15"/>
                <c:pt idx="0">
                  <c:v>0.9752</c:v>
                </c:pt>
                <c:pt idx="1">
                  <c:v>0.9819</c:v>
                </c:pt>
                <c:pt idx="2">
                  <c:v>0.9835</c:v>
                </c:pt>
                <c:pt idx="3">
                  <c:v>0.9831</c:v>
                </c:pt>
                <c:pt idx="4">
                  <c:v>0.9828</c:v>
                </c:pt>
                <c:pt idx="5">
                  <c:v>0.9832</c:v>
                </c:pt>
                <c:pt idx="6">
                  <c:v>0.9828</c:v>
                </c:pt>
                <c:pt idx="7">
                  <c:v>0.9831</c:v>
                </c:pt>
                <c:pt idx="8">
                  <c:v>0.9826</c:v>
                </c:pt>
                <c:pt idx="9">
                  <c:v>0.9822</c:v>
                </c:pt>
                <c:pt idx="10">
                  <c:v>0.9822</c:v>
                </c:pt>
                <c:pt idx="11">
                  <c:v>0.9826</c:v>
                </c:pt>
                <c:pt idx="12">
                  <c:v>0.9795</c:v>
                </c:pt>
                <c:pt idx="13">
                  <c:v>0.9791</c:v>
                </c:pt>
                <c:pt idx="14">
                  <c:v>0.975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562704"/>
        <c:axId val="309566736"/>
      </c:lineChart>
      <c:catAx>
        <c:axId val="30956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Penalty coefficient 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66736"/>
        <c:crosses val="autoZero"/>
        <c:auto val="1"/>
        <c:lblAlgn val="ctr"/>
        <c:lblOffset val="100"/>
        <c:noMultiLvlLbl val="0"/>
      </c:catAx>
      <c:valAx>
        <c:axId val="309566736"/>
        <c:scaling>
          <c:orientation val="minMax"/>
          <c:max val="1.0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62704"/>
        <c:crosses val="autoZero"/>
        <c:crossBetween val="between"/>
      </c:valAx>
      <c:valAx>
        <c:axId val="309571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75040"/>
        <c:crosses val="max"/>
        <c:crossBetween val="between"/>
      </c:valAx>
      <c:catAx>
        <c:axId val="309575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309571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8</xdr:row>
      <xdr:rowOff>12700</xdr:rowOff>
    </xdr:from>
    <xdr:to>
      <xdr:col>17</xdr:col>
      <xdr:colOff>685800</xdr:colOff>
      <xdr:row>46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sqref="A1:Q6"/>
    </sheetView>
  </sheetViews>
  <sheetFormatPr baseColWidth="10" defaultRowHeight="16" x14ac:dyDescent="0.2"/>
  <cols>
    <col min="1" max="1" width="10.83203125" customWidth="1"/>
    <col min="2" max="2" width="17" customWidth="1"/>
  </cols>
  <sheetData>
    <row r="1" spans="1:17" x14ac:dyDescent="0.2">
      <c r="A1" s="2" t="s">
        <v>0</v>
      </c>
      <c r="B1" s="2"/>
      <c r="C1">
        <v>0.01</v>
      </c>
      <c r="D1">
        <v>0.1</v>
      </c>
      <c r="E1">
        <v>1</v>
      </c>
      <c r="F1">
        <v>10</v>
      </c>
      <c r="G1">
        <v>25</v>
      </c>
      <c r="H1">
        <v>40</v>
      </c>
      <c r="I1">
        <v>45</v>
      </c>
      <c r="J1" s="1">
        <v>50</v>
      </c>
      <c r="K1">
        <v>55</v>
      </c>
      <c r="L1">
        <v>60</v>
      </c>
      <c r="M1">
        <v>75</v>
      </c>
      <c r="N1">
        <v>100</v>
      </c>
      <c r="O1">
        <v>500</v>
      </c>
      <c r="P1">
        <v>1000</v>
      </c>
      <c r="Q1">
        <v>5000</v>
      </c>
    </row>
    <row r="2" spans="1:17" x14ac:dyDescent="0.2">
      <c r="A2" s="2" t="s">
        <v>4</v>
      </c>
      <c r="B2" s="2"/>
      <c r="C2">
        <v>0.56499999999999995</v>
      </c>
      <c r="D2">
        <v>0.72189999999999999</v>
      </c>
      <c r="E2">
        <v>0.76</v>
      </c>
      <c r="F2">
        <v>0.80320000000000003</v>
      </c>
      <c r="G2">
        <v>0.81769999999999998</v>
      </c>
      <c r="H2">
        <v>0.8276</v>
      </c>
      <c r="I2">
        <v>0.8306</v>
      </c>
      <c r="J2" s="1">
        <v>0.83279999999999998</v>
      </c>
      <c r="K2">
        <v>0.8347</v>
      </c>
      <c r="L2">
        <v>0.83660000000000001</v>
      </c>
      <c r="M2">
        <v>0.84150000000000003</v>
      </c>
      <c r="N2">
        <v>0.84899999999999998</v>
      </c>
      <c r="O2">
        <v>0.88980000000000004</v>
      </c>
      <c r="P2">
        <v>0.90680000000000005</v>
      </c>
      <c r="Q2">
        <v>0.94599999999999995</v>
      </c>
    </row>
    <row r="3" spans="1:17" x14ac:dyDescent="0.2">
      <c r="A3" s="2" t="s">
        <v>5</v>
      </c>
      <c r="B3" s="2"/>
      <c r="C3">
        <v>0.60840000000000005</v>
      </c>
      <c r="D3">
        <v>0.75980000000000003</v>
      </c>
      <c r="E3">
        <v>0.78</v>
      </c>
      <c r="F3">
        <v>0.79900000000000004</v>
      </c>
      <c r="G3">
        <v>0.79369999999999996</v>
      </c>
      <c r="H3">
        <v>0.80156700000000003</v>
      </c>
      <c r="I3">
        <v>0.79630000000000001</v>
      </c>
      <c r="J3" s="1">
        <v>0.80156700000000003</v>
      </c>
      <c r="K3">
        <v>0.79630000000000001</v>
      </c>
      <c r="L3">
        <v>0.79369999999999996</v>
      </c>
      <c r="M3">
        <v>0.79110000000000003</v>
      </c>
      <c r="N3">
        <v>0.79369999999999996</v>
      </c>
      <c r="O3">
        <v>0.76500000000000001</v>
      </c>
      <c r="P3">
        <v>0.76500000000000001</v>
      </c>
      <c r="Q3">
        <v>0.76759999999999995</v>
      </c>
    </row>
    <row r="4" spans="1:17" x14ac:dyDescent="0.2">
      <c r="A4" s="2" t="s">
        <v>1</v>
      </c>
      <c r="B4" s="2"/>
      <c r="C4">
        <v>14.16</v>
      </c>
      <c r="D4">
        <v>9.66</v>
      </c>
      <c r="E4">
        <v>9.01</v>
      </c>
      <c r="F4">
        <v>12.32</v>
      </c>
      <c r="G4">
        <v>22.67</v>
      </c>
      <c r="H4">
        <v>31.82</v>
      </c>
      <c r="I4">
        <v>32.47</v>
      </c>
      <c r="J4" s="1">
        <v>35.51</v>
      </c>
      <c r="K4">
        <v>36.31</v>
      </c>
      <c r="L4">
        <v>41.22</v>
      </c>
      <c r="M4">
        <v>45.59</v>
      </c>
      <c r="N4">
        <v>53.25</v>
      </c>
      <c r="O4">
        <v>144.72999999999999</v>
      </c>
      <c r="P4">
        <v>209.61</v>
      </c>
      <c r="Q4">
        <v>460.15</v>
      </c>
    </row>
    <row r="5" spans="1:17" x14ac:dyDescent="0.2">
      <c r="A5" s="2" t="s">
        <v>2</v>
      </c>
      <c r="B5" s="2"/>
      <c r="C5">
        <v>0.9708</v>
      </c>
      <c r="D5">
        <v>0.97770000000000001</v>
      </c>
      <c r="E5">
        <v>0.9798</v>
      </c>
      <c r="F5">
        <v>0.98270000000000002</v>
      </c>
      <c r="G5">
        <v>0.98419999999999996</v>
      </c>
      <c r="H5">
        <v>0.98509999999999998</v>
      </c>
      <c r="I5">
        <v>0.98540000000000005</v>
      </c>
      <c r="J5" s="1">
        <v>0.98560000000000003</v>
      </c>
      <c r="K5">
        <v>0.98580000000000001</v>
      </c>
      <c r="L5">
        <v>0.98599999999999999</v>
      </c>
      <c r="M5">
        <v>0.98650000000000004</v>
      </c>
      <c r="N5">
        <v>0.98709999999999998</v>
      </c>
      <c r="O5">
        <v>0.99109999999999998</v>
      </c>
      <c r="P5">
        <v>0.99280000000000002</v>
      </c>
      <c r="Q5">
        <v>0.99590000000000001</v>
      </c>
    </row>
    <row r="6" spans="1:17" x14ac:dyDescent="0.2">
      <c r="A6" s="2" t="s">
        <v>3</v>
      </c>
      <c r="B6" s="2"/>
      <c r="C6">
        <v>0.97519999999999996</v>
      </c>
      <c r="D6">
        <v>0.9819</v>
      </c>
      <c r="E6">
        <v>0.98350000000000004</v>
      </c>
      <c r="F6">
        <v>0.98309999999999997</v>
      </c>
      <c r="G6">
        <v>0.98280000000000001</v>
      </c>
      <c r="H6">
        <v>0.98319999999999996</v>
      </c>
      <c r="I6">
        <v>0.98280000000000001</v>
      </c>
      <c r="J6" s="1">
        <v>0.98309999999999997</v>
      </c>
      <c r="K6">
        <v>0.98260000000000003</v>
      </c>
      <c r="L6">
        <v>0.98219999999999996</v>
      </c>
      <c r="M6">
        <v>0.98219999999999996</v>
      </c>
      <c r="N6">
        <v>0.98260000000000003</v>
      </c>
      <c r="O6">
        <v>0.97950000000000004</v>
      </c>
      <c r="P6">
        <v>0.97909999999999997</v>
      </c>
      <c r="Q6">
        <v>0.97499999999999998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2017-12-04T02:53:50Z</dcterms:created>
  <dcterms:modified xsi:type="dcterms:W3CDTF">2017-12-12T06:47:47Z</dcterms:modified>
</cp:coreProperties>
</file>